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A7AEB8C-B8CA-478D-9BC9-0BFDD0B6A64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1" i="1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G1001" i="1"/>
  <c r="H1001" i="1"/>
  <c r="I1001" i="1"/>
  <c r="J1001" i="1"/>
  <c r="K1001" i="1"/>
  <c r="G1002" i="1"/>
  <c r="H1002" i="1"/>
  <c r="I1002" i="1"/>
  <c r="J1002" i="1"/>
  <c r="K1002" i="1"/>
  <c r="G1003" i="1"/>
  <c r="H1003" i="1"/>
  <c r="I1003" i="1"/>
  <c r="J1003" i="1"/>
  <c r="K1003" i="1"/>
  <c r="G1004" i="1"/>
  <c r="H1004" i="1"/>
  <c r="I1004" i="1"/>
  <c r="J1004" i="1"/>
  <c r="K1004" i="1"/>
  <c r="G1005" i="1"/>
  <c r="H1005" i="1"/>
  <c r="I1005" i="1"/>
  <c r="J1005" i="1"/>
  <c r="K1005" i="1"/>
  <c r="G1006" i="1"/>
  <c r="H1006" i="1"/>
  <c r="I1006" i="1"/>
  <c r="J1006" i="1"/>
  <c r="K1006" i="1"/>
  <c r="G1007" i="1"/>
  <c r="H1007" i="1"/>
  <c r="I1007" i="1"/>
  <c r="J1007" i="1"/>
  <c r="K1007" i="1"/>
  <c r="G1008" i="1"/>
  <c r="H1008" i="1"/>
  <c r="I1008" i="1"/>
  <c r="J1008" i="1"/>
  <c r="K1008" i="1"/>
  <c r="G1009" i="1"/>
  <c r="H1009" i="1"/>
  <c r="I1009" i="1"/>
  <c r="J1009" i="1"/>
  <c r="K1009" i="1"/>
  <c r="G1010" i="1"/>
  <c r="H1010" i="1"/>
  <c r="I1010" i="1"/>
  <c r="J1010" i="1"/>
  <c r="K1010" i="1"/>
  <c r="G1011" i="1"/>
  <c r="H1011" i="1"/>
  <c r="I1011" i="1"/>
  <c r="J1011" i="1"/>
  <c r="K1011" i="1"/>
  <c r="G1012" i="1"/>
  <c r="H1012" i="1"/>
  <c r="I1012" i="1"/>
  <c r="J1012" i="1"/>
  <c r="K1012" i="1"/>
  <c r="G1013" i="1"/>
  <c r="H1013" i="1"/>
  <c r="I1013" i="1"/>
  <c r="J1013" i="1"/>
  <c r="K1013" i="1"/>
  <c r="G1014" i="1"/>
  <c r="H1014" i="1"/>
  <c r="I1014" i="1"/>
  <c r="J1014" i="1"/>
  <c r="K1014" i="1"/>
  <c r="G1015" i="1"/>
  <c r="H1015" i="1"/>
  <c r="I1015" i="1"/>
  <c r="J1015" i="1"/>
  <c r="K1015" i="1"/>
  <c r="G1016" i="1"/>
  <c r="H1016" i="1"/>
  <c r="I1016" i="1"/>
  <c r="J1016" i="1"/>
  <c r="K1016" i="1"/>
  <c r="G1017" i="1"/>
  <c r="H1017" i="1"/>
  <c r="I1017" i="1"/>
  <c r="J1017" i="1"/>
  <c r="K1017" i="1"/>
  <c r="G1018" i="1"/>
  <c r="H1018" i="1"/>
  <c r="I1018" i="1"/>
  <c r="J1018" i="1"/>
  <c r="K1018" i="1"/>
  <c r="G1019" i="1"/>
  <c r="H1019" i="1"/>
  <c r="I1019" i="1"/>
  <c r="J1019" i="1"/>
  <c r="K1019" i="1"/>
  <c r="G1020" i="1"/>
  <c r="H1020" i="1"/>
  <c r="I1020" i="1"/>
  <c r="J1020" i="1"/>
  <c r="K1020" i="1"/>
  <c r="G1021" i="1"/>
  <c r="H1021" i="1"/>
  <c r="I1021" i="1"/>
  <c r="J1021" i="1"/>
  <c r="K1021" i="1"/>
  <c r="G1022" i="1"/>
  <c r="H1022" i="1"/>
  <c r="I1022" i="1"/>
  <c r="J1022" i="1"/>
  <c r="K1022" i="1"/>
  <c r="G1023" i="1"/>
  <c r="H1023" i="1"/>
  <c r="I1023" i="1"/>
  <c r="J1023" i="1"/>
  <c r="K1023" i="1"/>
  <c r="G1024" i="1"/>
  <c r="H1024" i="1"/>
  <c r="I1024" i="1"/>
  <c r="J1024" i="1"/>
  <c r="K1024" i="1"/>
  <c r="G1025" i="1"/>
  <c r="H1025" i="1"/>
  <c r="I1025" i="1"/>
  <c r="J1025" i="1"/>
  <c r="K1025" i="1"/>
  <c r="G1026" i="1"/>
  <c r="H1026" i="1"/>
  <c r="I1026" i="1"/>
  <c r="J1026" i="1"/>
  <c r="K1026" i="1"/>
  <c r="G1027" i="1"/>
  <c r="H1027" i="1"/>
  <c r="I1027" i="1"/>
  <c r="J1027" i="1"/>
  <c r="K1027" i="1"/>
  <c r="G1028" i="1"/>
  <c r="H1028" i="1"/>
  <c r="I1028" i="1"/>
  <c r="J1028" i="1"/>
  <c r="K1028" i="1"/>
  <c r="G1029" i="1"/>
  <c r="H1029" i="1"/>
  <c r="I1029" i="1"/>
  <c r="J1029" i="1"/>
  <c r="K1029" i="1"/>
  <c r="G1030" i="1"/>
  <c r="H1030" i="1"/>
  <c r="I1030" i="1"/>
  <c r="J1030" i="1"/>
  <c r="K1030" i="1"/>
  <c r="G1031" i="1"/>
  <c r="H1031" i="1"/>
  <c r="I1031" i="1"/>
  <c r="J1031" i="1"/>
  <c r="K1031" i="1"/>
  <c r="G1032" i="1"/>
  <c r="H1032" i="1"/>
  <c r="I1032" i="1"/>
  <c r="J1032" i="1"/>
  <c r="K1032" i="1"/>
  <c r="G1033" i="1"/>
  <c r="H1033" i="1"/>
  <c r="I1033" i="1"/>
  <c r="J1033" i="1"/>
  <c r="K1033" i="1"/>
  <c r="G1034" i="1"/>
  <c r="H1034" i="1"/>
  <c r="I1034" i="1"/>
  <c r="J1034" i="1"/>
  <c r="K1034" i="1"/>
  <c r="G1035" i="1"/>
  <c r="H1035" i="1"/>
  <c r="I1035" i="1"/>
  <c r="J1035" i="1"/>
  <c r="K1035" i="1"/>
  <c r="G1036" i="1"/>
  <c r="H1036" i="1"/>
  <c r="I1036" i="1"/>
  <c r="J1036" i="1"/>
  <c r="K1036" i="1"/>
  <c r="G1037" i="1"/>
  <c r="H1037" i="1"/>
  <c r="I1037" i="1"/>
  <c r="J1037" i="1"/>
  <c r="K1037" i="1"/>
  <c r="G1038" i="1"/>
  <c r="H1038" i="1"/>
  <c r="I1038" i="1"/>
  <c r="J1038" i="1"/>
  <c r="K1038" i="1"/>
  <c r="G1039" i="1"/>
  <c r="H1039" i="1"/>
  <c r="I1039" i="1"/>
  <c r="J1039" i="1"/>
  <c r="K1039" i="1"/>
  <c r="G1040" i="1"/>
  <c r="H1040" i="1"/>
  <c r="I1040" i="1"/>
  <c r="J1040" i="1"/>
  <c r="K1040" i="1"/>
  <c r="G1041" i="1"/>
  <c r="H1041" i="1"/>
  <c r="I1041" i="1"/>
  <c r="J1041" i="1"/>
  <c r="K1041" i="1"/>
  <c r="G1042" i="1"/>
  <c r="H1042" i="1"/>
  <c r="I1042" i="1"/>
  <c r="J1042" i="1"/>
  <c r="K1042" i="1"/>
  <c r="G1043" i="1"/>
  <c r="H1043" i="1"/>
  <c r="I1043" i="1"/>
  <c r="J1043" i="1"/>
  <c r="K1043" i="1"/>
  <c r="G1044" i="1"/>
  <c r="H1044" i="1"/>
  <c r="I1044" i="1"/>
  <c r="J1044" i="1"/>
  <c r="K1044" i="1"/>
  <c r="G1045" i="1"/>
  <c r="H1045" i="1"/>
  <c r="I1045" i="1"/>
  <c r="J1045" i="1"/>
  <c r="K1045" i="1"/>
  <c r="G1046" i="1"/>
  <c r="H1046" i="1"/>
  <c r="I1046" i="1"/>
  <c r="J1046" i="1"/>
  <c r="K1046" i="1"/>
  <c r="G1047" i="1"/>
  <c r="H1047" i="1"/>
  <c r="I1047" i="1"/>
  <c r="J1047" i="1"/>
  <c r="K1047" i="1"/>
  <c r="G1048" i="1"/>
  <c r="H1048" i="1"/>
  <c r="I1048" i="1"/>
  <c r="J1048" i="1"/>
  <c r="K1048" i="1"/>
  <c r="G1049" i="1"/>
  <c r="H1049" i="1"/>
  <c r="I1049" i="1"/>
  <c r="J1049" i="1"/>
  <c r="K1049" i="1"/>
  <c r="G1050" i="1"/>
  <c r="H1050" i="1"/>
  <c r="I1050" i="1"/>
  <c r="J1050" i="1"/>
  <c r="K1050" i="1"/>
  <c r="G1051" i="1"/>
  <c r="H1051" i="1"/>
  <c r="I1051" i="1"/>
  <c r="J1051" i="1"/>
  <c r="K1051" i="1"/>
  <c r="G1052" i="1"/>
  <c r="H1052" i="1"/>
  <c r="I1052" i="1"/>
  <c r="J1052" i="1"/>
  <c r="K1052" i="1"/>
  <c r="G1053" i="1"/>
  <c r="H1053" i="1"/>
  <c r="I1053" i="1"/>
  <c r="J1053" i="1"/>
  <c r="K1053" i="1"/>
  <c r="G1054" i="1"/>
  <c r="H1054" i="1"/>
  <c r="I1054" i="1"/>
  <c r="J1054" i="1"/>
  <c r="K1054" i="1"/>
  <c r="G1055" i="1"/>
  <c r="H1055" i="1"/>
  <c r="I1055" i="1"/>
  <c r="J1055" i="1"/>
  <c r="K1055" i="1"/>
  <c r="G1056" i="1"/>
  <c r="H1056" i="1"/>
  <c r="I1056" i="1"/>
  <c r="J1056" i="1"/>
  <c r="K1056" i="1"/>
  <c r="G1057" i="1"/>
  <c r="H1057" i="1"/>
  <c r="I1057" i="1"/>
  <c r="J1057" i="1"/>
  <c r="K1057" i="1"/>
  <c r="G1058" i="1"/>
  <c r="H1058" i="1"/>
  <c r="I1058" i="1"/>
  <c r="J1058" i="1"/>
  <c r="K1058" i="1"/>
  <c r="G1059" i="1"/>
  <c r="H1059" i="1"/>
  <c r="I1059" i="1"/>
  <c r="J1059" i="1"/>
  <c r="K1059" i="1"/>
  <c r="G1060" i="1"/>
  <c r="H1060" i="1"/>
  <c r="I1060" i="1"/>
  <c r="J1060" i="1"/>
  <c r="K1060" i="1"/>
  <c r="G1061" i="1"/>
  <c r="H1061" i="1"/>
  <c r="I1061" i="1"/>
  <c r="J1061" i="1"/>
  <c r="K1061" i="1"/>
  <c r="G1062" i="1"/>
  <c r="H1062" i="1"/>
  <c r="I1062" i="1"/>
  <c r="J1062" i="1"/>
  <c r="K1062" i="1"/>
  <c r="G1063" i="1"/>
  <c r="H1063" i="1"/>
  <c r="I1063" i="1"/>
  <c r="J1063" i="1"/>
  <c r="K1063" i="1"/>
  <c r="G1064" i="1"/>
  <c r="H1064" i="1"/>
  <c r="I1064" i="1"/>
  <c r="J1064" i="1"/>
  <c r="K1064" i="1"/>
  <c r="G1065" i="1"/>
  <c r="H1065" i="1"/>
  <c r="I1065" i="1"/>
  <c r="J1065" i="1"/>
  <c r="K1065" i="1"/>
  <c r="G1066" i="1"/>
  <c r="H1066" i="1"/>
  <c r="I1066" i="1"/>
  <c r="J1066" i="1"/>
  <c r="K1066" i="1"/>
  <c r="G1067" i="1"/>
  <c r="H1067" i="1"/>
  <c r="I1067" i="1"/>
  <c r="J1067" i="1"/>
  <c r="K1067" i="1"/>
  <c r="G1068" i="1"/>
  <c r="H1068" i="1"/>
  <c r="I1068" i="1"/>
  <c r="J1068" i="1"/>
  <c r="K1068" i="1"/>
  <c r="G1069" i="1"/>
  <c r="H1069" i="1"/>
  <c r="I1069" i="1"/>
  <c r="J1069" i="1"/>
  <c r="K1069" i="1"/>
  <c r="G1070" i="1"/>
  <c r="H1070" i="1"/>
  <c r="I1070" i="1"/>
  <c r="J1070" i="1"/>
  <c r="K1070" i="1"/>
  <c r="G1071" i="1"/>
  <c r="H1071" i="1"/>
  <c r="I1071" i="1"/>
  <c r="J1071" i="1"/>
  <c r="K1071" i="1"/>
  <c r="G1072" i="1"/>
  <c r="H1072" i="1"/>
  <c r="I1072" i="1"/>
  <c r="J1072" i="1"/>
  <c r="K1072" i="1"/>
  <c r="G1073" i="1"/>
  <c r="H1073" i="1"/>
  <c r="I1073" i="1"/>
  <c r="J1073" i="1"/>
  <c r="K1073" i="1"/>
  <c r="G1074" i="1"/>
  <c r="H1074" i="1"/>
  <c r="I1074" i="1"/>
  <c r="J1074" i="1"/>
  <c r="K1074" i="1"/>
  <c r="G1075" i="1"/>
  <c r="H1075" i="1"/>
  <c r="I1075" i="1"/>
  <c r="J1075" i="1"/>
  <c r="K1075" i="1"/>
  <c r="G1076" i="1"/>
  <c r="H1076" i="1"/>
  <c r="I1076" i="1"/>
  <c r="J1076" i="1"/>
  <c r="K1076" i="1"/>
  <c r="G1077" i="1"/>
  <c r="H1077" i="1"/>
  <c r="I1077" i="1"/>
  <c r="J1077" i="1"/>
  <c r="K1077" i="1"/>
  <c r="G1078" i="1"/>
  <c r="H1078" i="1"/>
  <c r="I1078" i="1"/>
  <c r="J1078" i="1"/>
  <c r="K1078" i="1"/>
  <c r="G1079" i="1"/>
  <c r="H1079" i="1"/>
  <c r="I1079" i="1"/>
  <c r="J1079" i="1"/>
  <c r="K1079" i="1"/>
  <c r="G1080" i="1"/>
  <c r="H1080" i="1"/>
  <c r="I1080" i="1"/>
  <c r="J1080" i="1"/>
  <c r="K1080" i="1"/>
  <c r="G1081" i="1"/>
  <c r="H1081" i="1"/>
  <c r="I1081" i="1"/>
  <c r="J1081" i="1"/>
  <c r="K1081" i="1"/>
  <c r="G1082" i="1"/>
  <c r="H1082" i="1"/>
  <c r="I1082" i="1"/>
  <c r="J1082" i="1"/>
  <c r="K1082" i="1"/>
  <c r="G1083" i="1"/>
  <c r="H1083" i="1"/>
  <c r="I1083" i="1"/>
  <c r="J1083" i="1"/>
  <c r="K1083" i="1"/>
  <c r="G1084" i="1"/>
  <c r="H1084" i="1"/>
  <c r="I1084" i="1"/>
  <c r="J1084" i="1"/>
  <c r="K1084" i="1"/>
  <c r="G1085" i="1"/>
  <c r="H1085" i="1"/>
  <c r="I1085" i="1"/>
  <c r="J1085" i="1"/>
  <c r="K1085" i="1"/>
  <c r="G1086" i="1"/>
  <c r="H1086" i="1"/>
  <c r="I1086" i="1"/>
  <c r="J1086" i="1"/>
  <c r="K1086" i="1"/>
  <c r="G1087" i="1"/>
  <c r="H1087" i="1"/>
  <c r="I1087" i="1"/>
  <c r="J1087" i="1"/>
  <c r="K1087" i="1"/>
  <c r="G1088" i="1"/>
  <c r="H1088" i="1"/>
  <c r="I1088" i="1"/>
  <c r="J1088" i="1"/>
  <c r="K1088" i="1"/>
  <c r="G1089" i="1"/>
  <c r="H1089" i="1"/>
  <c r="I1089" i="1"/>
  <c r="J1089" i="1"/>
  <c r="K1089" i="1"/>
  <c r="G1090" i="1"/>
  <c r="H1090" i="1"/>
  <c r="I1090" i="1"/>
  <c r="J1090" i="1"/>
  <c r="K1090" i="1"/>
  <c r="G1091" i="1"/>
  <c r="H1091" i="1"/>
  <c r="I1091" i="1"/>
  <c r="J1091" i="1"/>
  <c r="K1091" i="1"/>
  <c r="G1092" i="1"/>
  <c r="H1092" i="1"/>
  <c r="I1092" i="1"/>
  <c r="J1092" i="1"/>
  <c r="K1092" i="1"/>
  <c r="G1093" i="1"/>
  <c r="H1093" i="1"/>
  <c r="I1093" i="1"/>
  <c r="J1093" i="1"/>
  <c r="K1093" i="1"/>
  <c r="G1094" i="1"/>
  <c r="H1094" i="1"/>
  <c r="I1094" i="1"/>
  <c r="J1094" i="1"/>
  <c r="K1094" i="1"/>
  <c r="G1095" i="1"/>
  <c r="H1095" i="1"/>
  <c r="I1095" i="1"/>
  <c r="J1095" i="1"/>
  <c r="K1095" i="1"/>
  <c r="G1096" i="1"/>
  <c r="H1096" i="1"/>
  <c r="I1096" i="1"/>
  <c r="J1096" i="1"/>
  <c r="K1096" i="1"/>
  <c r="G1097" i="1"/>
  <c r="H1097" i="1"/>
  <c r="I1097" i="1"/>
  <c r="J1097" i="1"/>
  <c r="K1097" i="1"/>
  <c r="G1098" i="1"/>
  <c r="H1098" i="1"/>
  <c r="I1098" i="1"/>
  <c r="J1098" i="1"/>
  <c r="K1098" i="1"/>
  <c r="G1099" i="1"/>
  <c r="H1099" i="1"/>
  <c r="I1099" i="1"/>
  <c r="J1099" i="1"/>
  <c r="K1099" i="1"/>
  <c r="G1100" i="1"/>
  <c r="H1100" i="1"/>
  <c r="I1100" i="1"/>
  <c r="J1100" i="1"/>
  <c r="K1100" i="1"/>
  <c r="G1101" i="1"/>
  <c r="H1101" i="1"/>
  <c r="I1101" i="1"/>
  <c r="J1101" i="1"/>
  <c r="K1101" i="1"/>
  <c r="G1102" i="1"/>
  <c r="H1102" i="1"/>
  <c r="I1102" i="1"/>
  <c r="J1102" i="1"/>
  <c r="K1102" i="1"/>
  <c r="G1103" i="1"/>
  <c r="H1103" i="1"/>
  <c r="I1103" i="1"/>
  <c r="J1103" i="1"/>
  <c r="K1103" i="1"/>
  <c r="G1104" i="1"/>
  <c r="H1104" i="1"/>
  <c r="I1104" i="1"/>
  <c r="J1104" i="1"/>
  <c r="K1104" i="1"/>
  <c r="G1105" i="1"/>
  <c r="H1105" i="1"/>
  <c r="I1105" i="1"/>
  <c r="J1105" i="1"/>
  <c r="K1105" i="1"/>
  <c r="G1106" i="1"/>
  <c r="H1106" i="1"/>
  <c r="I1106" i="1"/>
  <c r="J1106" i="1"/>
  <c r="K1106" i="1"/>
  <c r="G1107" i="1"/>
  <c r="H1107" i="1"/>
  <c r="I1107" i="1"/>
  <c r="J1107" i="1"/>
  <c r="K1107" i="1"/>
  <c r="G1108" i="1"/>
  <c r="H1108" i="1"/>
  <c r="I1108" i="1"/>
  <c r="J1108" i="1"/>
  <c r="K1108" i="1"/>
  <c r="G1109" i="1"/>
  <c r="H1109" i="1"/>
  <c r="I1109" i="1"/>
  <c r="J1109" i="1"/>
  <c r="K1109" i="1"/>
  <c r="G1110" i="1"/>
  <c r="H1110" i="1"/>
  <c r="I1110" i="1"/>
  <c r="J1110" i="1"/>
  <c r="K1110" i="1"/>
  <c r="G1111" i="1"/>
  <c r="H1111" i="1"/>
  <c r="I1111" i="1"/>
  <c r="J1111" i="1"/>
  <c r="K1111" i="1"/>
  <c r="G1112" i="1"/>
  <c r="H1112" i="1"/>
  <c r="I1112" i="1"/>
  <c r="J1112" i="1"/>
  <c r="K1112" i="1"/>
  <c r="G1113" i="1"/>
  <c r="H1113" i="1"/>
  <c r="I1113" i="1"/>
  <c r="J1113" i="1"/>
  <c r="K1113" i="1"/>
  <c r="G1114" i="1"/>
  <c r="H1114" i="1"/>
  <c r="I1114" i="1"/>
  <c r="J1114" i="1"/>
  <c r="K1114" i="1"/>
  <c r="G1115" i="1"/>
  <c r="H1115" i="1"/>
  <c r="I1115" i="1"/>
  <c r="J1115" i="1"/>
  <c r="K1115" i="1"/>
  <c r="G1116" i="1"/>
  <c r="H1116" i="1"/>
  <c r="I1116" i="1"/>
  <c r="J1116" i="1"/>
  <c r="K1116" i="1"/>
  <c r="G1117" i="1"/>
  <c r="H1117" i="1"/>
  <c r="I1117" i="1"/>
  <c r="J1117" i="1"/>
  <c r="K1117" i="1"/>
  <c r="G1118" i="1"/>
  <c r="H1118" i="1"/>
  <c r="I1118" i="1"/>
  <c r="J1118" i="1"/>
  <c r="K1118" i="1"/>
  <c r="G1119" i="1"/>
  <c r="H1119" i="1"/>
  <c r="I1119" i="1"/>
  <c r="J1119" i="1"/>
  <c r="K1119" i="1"/>
  <c r="G1120" i="1"/>
  <c r="H1120" i="1"/>
  <c r="I1120" i="1"/>
  <c r="J1120" i="1"/>
  <c r="K1120" i="1"/>
  <c r="G1121" i="1"/>
  <c r="H1121" i="1"/>
  <c r="I1121" i="1"/>
  <c r="J1121" i="1"/>
  <c r="K1121" i="1"/>
  <c r="G1122" i="1"/>
  <c r="H1122" i="1"/>
  <c r="I1122" i="1"/>
  <c r="J1122" i="1"/>
  <c r="K1122" i="1"/>
  <c r="G1123" i="1"/>
  <c r="H1123" i="1"/>
  <c r="I1123" i="1"/>
  <c r="J1123" i="1"/>
  <c r="K1123" i="1"/>
  <c r="G1124" i="1"/>
  <c r="H1124" i="1"/>
  <c r="I1124" i="1"/>
  <c r="J1124" i="1"/>
  <c r="K1124" i="1"/>
  <c r="G1125" i="1"/>
  <c r="H1125" i="1"/>
  <c r="I1125" i="1"/>
  <c r="J1125" i="1"/>
  <c r="K1125" i="1"/>
  <c r="G1126" i="1"/>
  <c r="H1126" i="1"/>
  <c r="I1126" i="1"/>
  <c r="J1126" i="1"/>
  <c r="K1126" i="1"/>
  <c r="G1127" i="1"/>
  <c r="H1127" i="1"/>
  <c r="I1127" i="1"/>
  <c r="J1127" i="1"/>
  <c r="K1127" i="1"/>
  <c r="G1128" i="1"/>
  <c r="H1128" i="1"/>
  <c r="I1128" i="1"/>
  <c r="J1128" i="1"/>
  <c r="K1128" i="1"/>
  <c r="G1129" i="1"/>
  <c r="H1129" i="1"/>
  <c r="I1129" i="1"/>
  <c r="J1129" i="1"/>
  <c r="K1129" i="1"/>
  <c r="G1130" i="1"/>
  <c r="H1130" i="1"/>
  <c r="I1130" i="1"/>
  <c r="J1130" i="1"/>
  <c r="K1130" i="1"/>
  <c r="G1131" i="1"/>
  <c r="H1131" i="1"/>
  <c r="I1131" i="1"/>
  <c r="J1131" i="1"/>
  <c r="K1131" i="1"/>
  <c r="G1132" i="1"/>
  <c r="H1132" i="1"/>
  <c r="I1132" i="1"/>
  <c r="J1132" i="1"/>
  <c r="K1132" i="1"/>
  <c r="G1133" i="1"/>
  <c r="H1133" i="1"/>
  <c r="I1133" i="1"/>
  <c r="J1133" i="1"/>
  <c r="K1133" i="1"/>
  <c r="G1134" i="1"/>
  <c r="H1134" i="1"/>
  <c r="I1134" i="1"/>
  <c r="J1134" i="1"/>
  <c r="K1134" i="1"/>
  <c r="G1135" i="1"/>
  <c r="H1135" i="1"/>
  <c r="I1135" i="1"/>
  <c r="J1135" i="1"/>
  <c r="K1135" i="1"/>
  <c r="G1136" i="1"/>
  <c r="H1136" i="1"/>
  <c r="I1136" i="1"/>
  <c r="J1136" i="1"/>
  <c r="K1136" i="1"/>
  <c r="G1137" i="1"/>
  <c r="H1137" i="1"/>
  <c r="I1137" i="1"/>
  <c r="J1137" i="1"/>
  <c r="K1137" i="1"/>
  <c r="G1138" i="1"/>
  <c r="H1138" i="1"/>
  <c r="I1138" i="1"/>
  <c r="J1138" i="1"/>
  <c r="K1138" i="1"/>
  <c r="G1139" i="1"/>
  <c r="H1139" i="1"/>
  <c r="I1139" i="1"/>
  <c r="J1139" i="1"/>
  <c r="K1139" i="1"/>
  <c r="G1140" i="1"/>
  <c r="H1140" i="1"/>
  <c r="I1140" i="1"/>
  <c r="J1140" i="1"/>
  <c r="K1140" i="1"/>
  <c r="G1141" i="1"/>
  <c r="H1141" i="1"/>
  <c r="I1141" i="1"/>
  <c r="J1141" i="1"/>
  <c r="K1141" i="1"/>
  <c r="G1142" i="1"/>
  <c r="H1142" i="1"/>
  <c r="I1142" i="1"/>
  <c r="J1142" i="1"/>
  <c r="K1142" i="1"/>
  <c r="G1143" i="1"/>
  <c r="H1143" i="1"/>
  <c r="I1143" i="1"/>
  <c r="J1143" i="1"/>
  <c r="K1143" i="1"/>
  <c r="G1144" i="1"/>
  <c r="H1144" i="1"/>
  <c r="I1144" i="1"/>
  <c r="J1144" i="1"/>
  <c r="K1144" i="1"/>
  <c r="G1145" i="1"/>
  <c r="H1145" i="1"/>
  <c r="I1145" i="1"/>
  <c r="J1145" i="1"/>
  <c r="K1145" i="1"/>
  <c r="G1146" i="1"/>
  <c r="H1146" i="1"/>
  <c r="I1146" i="1"/>
  <c r="J1146" i="1"/>
  <c r="K1146" i="1"/>
  <c r="G1147" i="1"/>
  <c r="H1147" i="1"/>
  <c r="I1147" i="1"/>
  <c r="J1147" i="1"/>
  <c r="K1147" i="1"/>
  <c r="G1148" i="1"/>
  <c r="H1148" i="1"/>
  <c r="I1148" i="1"/>
  <c r="J1148" i="1"/>
  <c r="K1148" i="1"/>
  <c r="G1149" i="1"/>
  <c r="H1149" i="1"/>
  <c r="I1149" i="1"/>
  <c r="J1149" i="1"/>
  <c r="K1149" i="1"/>
  <c r="G1150" i="1"/>
  <c r="H1150" i="1"/>
  <c r="I1150" i="1"/>
  <c r="J1150" i="1"/>
  <c r="K1150" i="1"/>
  <c r="G1151" i="1"/>
  <c r="H1151" i="1"/>
  <c r="I1151" i="1"/>
  <c r="J1151" i="1"/>
  <c r="K1151" i="1"/>
  <c r="G1152" i="1"/>
  <c r="H1152" i="1"/>
  <c r="I1152" i="1"/>
  <c r="J1152" i="1"/>
  <c r="K1152" i="1"/>
  <c r="G1153" i="1"/>
  <c r="H1153" i="1"/>
  <c r="I1153" i="1"/>
  <c r="J1153" i="1"/>
  <c r="K1153" i="1"/>
  <c r="G1154" i="1"/>
  <c r="H1154" i="1"/>
  <c r="I1154" i="1"/>
  <c r="J1154" i="1"/>
  <c r="K1154" i="1"/>
  <c r="G1155" i="1"/>
  <c r="H1155" i="1"/>
  <c r="I1155" i="1"/>
  <c r="J1155" i="1"/>
  <c r="K1155" i="1"/>
  <c r="G1156" i="1"/>
  <c r="H1156" i="1"/>
  <c r="I1156" i="1"/>
  <c r="J1156" i="1"/>
  <c r="K1156" i="1"/>
  <c r="G1157" i="1"/>
  <c r="H1157" i="1"/>
  <c r="I1157" i="1"/>
  <c r="J1157" i="1"/>
  <c r="K1157" i="1"/>
  <c r="G1158" i="1"/>
  <c r="H1158" i="1"/>
  <c r="I1158" i="1"/>
  <c r="J1158" i="1"/>
  <c r="K1158" i="1"/>
  <c r="G1159" i="1"/>
  <c r="H1159" i="1"/>
  <c r="I1159" i="1"/>
  <c r="J1159" i="1"/>
  <c r="K1159" i="1"/>
  <c r="G1160" i="1"/>
  <c r="H1160" i="1"/>
  <c r="I1160" i="1"/>
  <c r="J1160" i="1"/>
  <c r="K1160" i="1"/>
  <c r="G1161" i="1"/>
  <c r="H1161" i="1"/>
  <c r="I1161" i="1"/>
  <c r="J1161" i="1"/>
  <c r="K1161" i="1"/>
  <c r="G1162" i="1"/>
  <c r="H1162" i="1"/>
  <c r="I1162" i="1"/>
  <c r="J1162" i="1"/>
  <c r="K1162" i="1"/>
  <c r="G1163" i="1"/>
  <c r="H1163" i="1"/>
  <c r="I1163" i="1"/>
  <c r="J1163" i="1"/>
  <c r="K1163" i="1"/>
  <c r="G1164" i="1"/>
  <c r="H1164" i="1"/>
  <c r="I1164" i="1"/>
  <c r="J1164" i="1"/>
  <c r="K1164" i="1"/>
  <c r="G1165" i="1"/>
  <c r="H1165" i="1"/>
  <c r="I1165" i="1"/>
  <c r="J1165" i="1"/>
  <c r="K1165" i="1"/>
  <c r="G1166" i="1"/>
  <c r="H1166" i="1"/>
  <c r="I1166" i="1"/>
  <c r="J1166" i="1"/>
  <c r="K1166" i="1"/>
  <c r="G1167" i="1"/>
  <c r="H1167" i="1"/>
  <c r="I1167" i="1"/>
  <c r="J1167" i="1"/>
  <c r="K1167" i="1"/>
  <c r="G1168" i="1"/>
  <c r="H1168" i="1"/>
  <c r="I1168" i="1"/>
  <c r="J1168" i="1"/>
  <c r="K1168" i="1"/>
  <c r="G1169" i="1"/>
  <c r="H1169" i="1"/>
  <c r="I1169" i="1"/>
  <c r="J1169" i="1"/>
  <c r="K1169" i="1"/>
  <c r="G1170" i="1"/>
  <c r="H1170" i="1"/>
  <c r="I1170" i="1"/>
  <c r="J1170" i="1"/>
  <c r="K1170" i="1"/>
  <c r="G1171" i="1"/>
  <c r="H1171" i="1"/>
  <c r="I1171" i="1"/>
  <c r="J1171" i="1"/>
  <c r="K1171" i="1"/>
  <c r="G1172" i="1"/>
  <c r="H1172" i="1"/>
  <c r="I1172" i="1"/>
  <c r="J1172" i="1"/>
  <c r="K1172" i="1"/>
  <c r="G1173" i="1"/>
  <c r="H1173" i="1"/>
  <c r="I1173" i="1"/>
  <c r="J1173" i="1"/>
  <c r="K1173" i="1"/>
  <c r="G1174" i="1"/>
  <c r="H1174" i="1"/>
  <c r="I1174" i="1"/>
  <c r="J1174" i="1"/>
  <c r="K1174" i="1"/>
  <c r="G1175" i="1"/>
  <c r="H1175" i="1"/>
  <c r="I1175" i="1"/>
  <c r="J1175" i="1"/>
  <c r="K1175" i="1"/>
  <c r="G1176" i="1"/>
  <c r="H1176" i="1"/>
  <c r="I1176" i="1"/>
  <c r="J1176" i="1"/>
  <c r="K1176" i="1"/>
  <c r="G1177" i="1"/>
  <c r="H1177" i="1"/>
  <c r="I1177" i="1"/>
  <c r="J1177" i="1"/>
  <c r="K1177" i="1"/>
  <c r="G1178" i="1"/>
  <c r="H1178" i="1"/>
  <c r="I1178" i="1"/>
  <c r="J1178" i="1"/>
  <c r="K1178" i="1"/>
  <c r="G1179" i="1"/>
  <c r="H1179" i="1"/>
  <c r="I1179" i="1"/>
  <c r="J1179" i="1"/>
  <c r="K1179" i="1"/>
  <c r="G1180" i="1"/>
  <c r="H1180" i="1"/>
  <c r="I1180" i="1"/>
  <c r="J1180" i="1"/>
  <c r="K1180" i="1"/>
  <c r="G1181" i="1"/>
  <c r="H1181" i="1"/>
  <c r="I1181" i="1"/>
  <c r="J1181" i="1"/>
  <c r="K1181" i="1"/>
  <c r="G1182" i="1"/>
  <c r="H1182" i="1"/>
  <c r="I1182" i="1"/>
  <c r="J1182" i="1"/>
  <c r="K1182" i="1"/>
  <c r="G1183" i="1"/>
  <c r="H1183" i="1"/>
  <c r="I1183" i="1"/>
  <c r="J1183" i="1"/>
  <c r="K1183" i="1"/>
  <c r="G1184" i="1"/>
  <c r="H1184" i="1"/>
  <c r="I1184" i="1"/>
  <c r="J1184" i="1"/>
  <c r="K1184" i="1"/>
  <c r="G1185" i="1"/>
  <c r="H1185" i="1"/>
  <c r="I1185" i="1"/>
  <c r="J1185" i="1"/>
  <c r="K1185" i="1"/>
  <c r="G1186" i="1"/>
  <c r="H1186" i="1"/>
  <c r="I1186" i="1"/>
  <c r="J1186" i="1"/>
  <c r="K1186" i="1"/>
  <c r="G1187" i="1"/>
  <c r="H1187" i="1"/>
  <c r="I1187" i="1"/>
  <c r="J1187" i="1"/>
  <c r="K1187" i="1"/>
  <c r="G1188" i="1"/>
  <c r="H1188" i="1"/>
  <c r="I1188" i="1"/>
  <c r="J1188" i="1"/>
  <c r="K1188" i="1"/>
  <c r="G1189" i="1"/>
  <c r="H1189" i="1"/>
  <c r="I1189" i="1"/>
  <c r="J1189" i="1"/>
  <c r="K1189" i="1"/>
  <c r="G1190" i="1"/>
  <c r="H1190" i="1"/>
  <c r="I1190" i="1"/>
  <c r="J1190" i="1"/>
  <c r="K1190" i="1"/>
  <c r="G1191" i="1"/>
  <c r="H1191" i="1"/>
  <c r="I1191" i="1"/>
  <c r="J1191" i="1"/>
  <c r="K1191" i="1"/>
  <c r="G1192" i="1"/>
  <c r="H1192" i="1"/>
  <c r="I1192" i="1"/>
  <c r="J1192" i="1"/>
  <c r="K1192" i="1"/>
  <c r="G1193" i="1"/>
  <c r="H1193" i="1"/>
  <c r="I1193" i="1"/>
  <c r="J1193" i="1"/>
  <c r="K1193" i="1"/>
  <c r="G1194" i="1"/>
  <c r="H1194" i="1"/>
  <c r="I1194" i="1"/>
  <c r="J1194" i="1"/>
  <c r="K1194" i="1"/>
  <c r="G1195" i="1"/>
  <c r="H1195" i="1"/>
  <c r="I1195" i="1"/>
  <c r="J1195" i="1"/>
  <c r="K1195" i="1"/>
  <c r="G1196" i="1"/>
  <c r="H1196" i="1"/>
  <c r="I1196" i="1"/>
  <c r="J1196" i="1"/>
  <c r="K1196" i="1"/>
  <c r="G1197" i="1"/>
  <c r="H1197" i="1"/>
  <c r="I1197" i="1"/>
  <c r="J1197" i="1"/>
  <c r="K1197" i="1"/>
  <c r="G1198" i="1"/>
  <c r="H1198" i="1"/>
  <c r="I1198" i="1"/>
  <c r="J1198" i="1"/>
  <c r="K1198" i="1"/>
  <c r="G1199" i="1"/>
  <c r="H1199" i="1"/>
  <c r="I1199" i="1"/>
  <c r="J1199" i="1"/>
  <c r="K1199" i="1"/>
  <c r="G1200" i="1"/>
  <c r="H1200" i="1"/>
  <c r="I1200" i="1"/>
  <c r="J1200" i="1"/>
  <c r="K1200" i="1"/>
  <c r="G1201" i="1"/>
  <c r="H1201" i="1"/>
  <c r="I1201" i="1"/>
  <c r="J1201" i="1"/>
  <c r="K1201" i="1"/>
  <c r="G1202" i="1"/>
  <c r="H1202" i="1"/>
  <c r="I1202" i="1"/>
  <c r="J1202" i="1"/>
  <c r="K1202" i="1"/>
  <c r="G1203" i="1"/>
  <c r="H1203" i="1"/>
  <c r="I1203" i="1"/>
  <c r="J1203" i="1"/>
  <c r="K1203" i="1"/>
  <c r="G1204" i="1"/>
  <c r="H1204" i="1"/>
  <c r="I1204" i="1"/>
  <c r="J1204" i="1"/>
  <c r="K1204" i="1"/>
  <c r="G1205" i="1"/>
  <c r="H1205" i="1"/>
  <c r="I1205" i="1"/>
  <c r="J1205" i="1"/>
  <c r="K1205" i="1"/>
  <c r="G1206" i="1"/>
  <c r="H1206" i="1"/>
  <c r="I1206" i="1"/>
  <c r="J1206" i="1"/>
  <c r="K1206" i="1"/>
  <c r="G1207" i="1"/>
  <c r="H1207" i="1"/>
  <c r="I1207" i="1"/>
  <c r="J1207" i="1"/>
  <c r="K1207" i="1"/>
  <c r="G1208" i="1"/>
  <c r="H1208" i="1"/>
  <c r="I1208" i="1"/>
  <c r="J1208" i="1"/>
  <c r="K1208" i="1"/>
  <c r="G1209" i="1"/>
  <c r="H1209" i="1"/>
  <c r="I1209" i="1"/>
  <c r="J1209" i="1"/>
  <c r="K1209" i="1"/>
  <c r="G1210" i="1"/>
  <c r="H1210" i="1"/>
  <c r="I1210" i="1"/>
  <c r="J1210" i="1"/>
  <c r="K1210" i="1"/>
  <c r="G1211" i="1"/>
  <c r="H1211" i="1"/>
  <c r="I1211" i="1"/>
  <c r="J1211" i="1"/>
  <c r="K1211" i="1"/>
  <c r="G1212" i="1"/>
  <c r="H1212" i="1"/>
  <c r="I1212" i="1"/>
  <c r="J1212" i="1"/>
  <c r="K1212" i="1"/>
  <c r="G1213" i="1"/>
  <c r="H1213" i="1"/>
  <c r="I1213" i="1"/>
  <c r="J1213" i="1"/>
  <c r="K1213" i="1"/>
  <c r="G1214" i="1"/>
  <c r="H1214" i="1"/>
  <c r="I1214" i="1"/>
  <c r="J1214" i="1"/>
  <c r="K1214" i="1"/>
  <c r="G1215" i="1"/>
  <c r="H1215" i="1"/>
  <c r="I1215" i="1"/>
  <c r="J1215" i="1"/>
  <c r="K1215" i="1"/>
  <c r="G1216" i="1"/>
  <c r="H1216" i="1"/>
  <c r="I1216" i="1"/>
  <c r="J1216" i="1"/>
  <c r="K1216" i="1"/>
  <c r="G1217" i="1"/>
  <c r="H1217" i="1"/>
  <c r="I1217" i="1"/>
  <c r="J1217" i="1"/>
  <c r="K1217" i="1"/>
  <c r="G1218" i="1"/>
  <c r="H1218" i="1"/>
  <c r="I1218" i="1"/>
  <c r="J1218" i="1"/>
  <c r="K1218" i="1"/>
  <c r="G1219" i="1"/>
  <c r="H1219" i="1"/>
  <c r="I1219" i="1"/>
  <c r="J1219" i="1"/>
  <c r="K1219" i="1"/>
  <c r="G1220" i="1"/>
  <c r="H1220" i="1"/>
  <c r="I1220" i="1"/>
  <c r="J1220" i="1"/>
  <c r="K1220" i="1"/>
  <c r="G1221" i="1"/>
  <c r="H1221" i="1"/>
  <c r="I1221" i="1"/>
  <c r="J1221" i="1"/>
  <c r="K1221" i="1"/>
  <c r="G1222" i="1"/>
  <c r="H1222" i="1"/>
  <c r="I1222" i="1"/>
  <c r="J1222" i="1"/>
  <c r="K1222" i="1"/>
  <c r="G1223" i="1"/>
  <c r="H1223" i="1"/>
  <c r="I1223" i="1"/>
  <c r="J1223" i="1"/>
  <c r="K1223" i="1"/>
  <c r="G1224" i="1"/>
  <c r="H1224" i="1"/>
  <c r="I1224" i="1"/>
  <c r="J1224" i="1"/>
  <c r="K1224" i="1"/>
  <c r="G1225" i="1"/>
  <c r="H1225" i="1"/>
  <c r="I1225" i="1"/>
  <c r="J1225" i="1"/>
  <c r="K1225" i="1"/>
  <c r="G1226" i="1"/>
  <c r="H1226" i="1"/>
  <c r="I1226" i="1"/>
  <c r="J1226" i="1"/>
  <c r="K1226" i="1"/>
  <c r="G1227" i="1"/>
  <c r="H1227" i="1"/>
  <c r="I1227" i="1"/>
  <c r="J1227" i="1"/>
  <c r="K1227" i="1"/>
  <c r="G1228" i="1"/>
  <c r="H1228" i="1"/>
  <c r="I1228" i="1"/>
  <c r="J1228" i="1"/>
  <c r="K1228" i="1"/>
  <c r="G1229" i="1"/>
  <c r="H1229" i="1"/>
  <c r="I1229" i="1"/>
  <c r="J1229" i="1"/>
  <c r="K1229" i="1"/>
  <c r="G1230" i="1"/>
  <c r="H1230" i="1"/>
  <c r="I1230" i="1"/>
  <c r="J1230" i="1"/>
  <c r="K1230" i="1"/>
  <c r="G1231" i="1"/>
  <c r="H1231" i="1"/>
  <c r="I1231" i="1"/>
  <c r="J1231" i="1"/>
  <c r="K1231" i="1"/>
  <c r="G1232" i="1"/>
  <c r="H1232" i="1"/>
  <c r="I1232" i="1"/>
  <c r="J1232" i="1"/>
  <c r="K1232" i="1"/>
  <c r="G1233" i="1"/>
  <c r="H1233" i="1"/>
  <c r="I1233" i="1"/>
  <c r="J1233" i="1"/>
  <c r="K1233" i="1"/>
  <c r="G1234" i="1"/>
  <c r="H1234" i="1"/>
  <c r="I1234" i="1"/>
  <c r="J1234" i="1"/>
  <c r="K1234" i="1"/>
  <c r="G1235" i="1"/>
  <c r="H1235" i="1"/>
  <c r="I1235" i="1"/>
  <c r="J1235" i="1"/>
  <c r="K1235" i="1"/>
  <c r="G1236" i="1"/>
  <c r="H1236" i="1"/>
  <c r="I1236" i="1"/>
  <c r="J1236" i="1"/>
  <c r="K1236" i="1"/>
  <c r="G1237" i="1"/>
  <c r="H1237" i="1"/>
  <c r="I1237" i="1"/>
  <c r="J1237" i="1"/>
  <c r="K1237" i="1"/>
  <c r="G1238" i="1"/>
  <c r="H1238" i="1"/>
  <c r="I1238" i="1"/>
  <c r="J1238" i="1"/>
  <c r="K1238" i="1"/>
  <c r="G1239" i="1"/>
  <c r="H1239" i="1"/>
  <c r="I1239" i="1"/>
  <c r="J1239" i="1"/>
  <c r="K1239" i="1"/>
  <c r="G1240" i="1"/>
  <c r="H1240" i="1"/>
  <c r="I1240" i="1"/>
  <c r="J1240" i="1"/>
  <c r="K1240" i="1"/>
  <c r="G1241" i="1"/>
  <c r="H1241" i="1"/>
  <c r="I1241" i="1"/>
  <c r="J1241" i="1"/>
  <c r="K1241" i="1"/>
  <c r="G1242" i="1"/>
  <c r="H1242" i="1"/>
  <c r="I1242" i="1"/>
  <c r="J1242" i="1"/>
  <c r="K1242" i="1"/>
  <c r="G1243" i="1"/>
  <c r="H1243" i="1"/>
  <c r="I1243" i="1"/>
  <c r="J1243" i="1"/>
  <c r="K1243" i="1"/>
  <c r="G1244" i="1"/>
  <c r="H1244" i="1"/>
  <c r="I1244" i="1"/>
  <c r="J1244" i="1"/>
  <c r="K1244" i="1"/>
  <c r="G1245" i="1"/>
  <c r="H1245" i="1"/>
  <c r="I1245" i="1"/>
  <c r="J1245" i="1"/>
  <c r="K1245" i="1"/>
  <c r="G1246" i="1"/>
  <c r="H1246" i="1"/>
  <c r="I1246" i="1"/>
  <c r="J1246" i="1"/>
  <c r="K1246" i="1"/>
  <c r="G1247" i="1"/>
  <c r="H1247" i="1"/>
  <c r="I1247" i="1"/>
  <c r="J1247" i="1"/>
  <c r="K1247" i="1"/>
  <c r="G1248" i="1"/>
  <c r="H1248" i="1"/>
  <c r="I1248" i="1"/>
  <c r="J1248" i="1"/>
  <c r="K1248" i="1"/>
  <c r="G1249" i="1"/>
  <c r="H1249" i="1"/>
  <c r="I1249" i="1"/>
  <c r="J1249" i="1"/>
  <c r="K1249" i="1"/>
  <c r="G1250" i="1"/>
  <c r="H1250" i="1"/>
  <c r="I1250" i="1"/>
  <c r="J1250" i="1"/>
  <c r="K1250" i="1"/>
  <c r="G1251" i="1"/>
  <c r="H1251" i="1"/>
  <c r="I1251" i="1"/>
  <c r="J1251" i="1"/>
  <c r="K1251" i="1"/>
  <c r="G1252" i="1"/>
  <c r="H1252" i="1"/>
  <c r="I1252" i="1"/>
  <c r="J1252" i="1"/>
  <c r="K1252" i="1"/>
  <c r="G1253" i="1"/>
  <c r="H1253" i="1"/>
  <c r="I1253" i="1"/>
  <c r="J1253" i="1"/>
  <c r="K1253" i="1"/>
  <c r="G1254" i="1"/>
  <c r="H1254" i="1"/>
  <c r="I1254" i="1"/>
  <c r="J1254" i="1"/>
  <c r="K1254" i="1"/>
  <c r="G1255" i="1"/>
  <c r="H1255" i="1"/>
  <c r="I1255" i="1"/>
  <c r="J1255" i="1"/>
  <c r="K1255" i="1"/>
  <c r="G1256" i="1"/>
  <c r="H1256" i="1"/>
  <c r="I1256" i="1"/>
  <c r="J1256" i="1"/>
  <c r="K1256" i="1"/>
  <c r="G1257" i="1"/>
  <c r="H1257" i="1"/>
  <c r="I1257" i="1"/>
  <c r="J1257" i="1"/>
  <c r="K1257" i="1"/>
  <c r="G1258" i="1"/>
  <c r="H1258" i="1"/>
  <c r="I1258" i="1"/>
  <c r="J1258" i="1"/>
  <c r="K1258" i="1"/>
  <c r="G1259" i="1"/>
  <c r="H1259" i="1"/>
  <c r="I1259" i="1"/>
  <c r="J1259" i="1"/>
  <c r="K1259" i="1"/>
  <c r="G1260" i="1"/>
  <c r="H1260" i="1"/>
  <c r="I1260" i="1"/>
  <c r="J1260" i="1"/>
  <c r="K1260" i="1"/>
  <c r="G1261" i="1"/>
  <c r="H1261" i="1"/>
  <c r="I1261" i="1"/>
  <c r="J1261" i="1"/>
  <c r="K1261" i="1"/>
  <c r="G1262" i="1"/>
  <c r="H1262" i="1"/>
  <c r="I1262" i="1"/>
  <c r="J1262" i="1"/>
  <c r="K1262" i="1"/>
  <c r="G1263" i="1"/>
  <c r="H1263" i="1"/>
  <c r="I1263" i="1"/>
  <c r="J1263" i="1"/>
  <c r="K1263" i="1"/>
  <c r="G1264" i="1"/>
  <c r="H1264" i="1"/>
  <c r="I1264" i="1"/>
  <c r="J1264" i="1"/>
  <c r="K1264" i="1"/>
  <c r="G1265" i="1"/>
  <c r="H1265" i="1"/>
  <c r="I1265" i="1"/>
  <c r="J1265" i="1"/>
  <c r="K1265" i="1"/>
  <c r="G1266" i="1"/>
  <c r="H1266" i="1"/>
  <c r="I1266" i="1"/>
  <c r="J1266" i="1"/>
  <c r="K1266" i="1"/>
  <c r="G1267" i="1"/>
  <c r="H1267" i="1"/>
  <c r="I1267" i="1"/>
  <c r="J1267" i="1"/>
  <c r="K1267" i="1"/>
  <c r="G1268" i="1"/>
  <c r="H1268" i="1"/>
  <c r="I1268" i="1"/>
  <c r="J1268" i="1"/>
  <c r="K1268" i="1"/>
  <c r="G1269" i="1"/>
  <c r="H1269" i="1"/>
  <c r="I1269" i="1"/>
  <c r="J1269" i="1"/>
  <c r="K1269" i="1"/>
  <c r="G1270" i="1"/>
  <c r="H1270" i="1"/>
  <c r="I1270" i="1"/>
  <c r="J1270" i="1"/>
  <c r="K1270" i="1"/>
  <c r="G1271" i="1"/>
  <c r="H1271" i="1"/>
  <c r="I1271" i="1"/>
  <c r="J1271" i="1"/>
  <c r="K1271" i="1"/>
  <c r="G1272" i="1"/>
  <c r="H1272" i="1"/>
  <c r="I1272" i="1"/>
  <c r="J1272" i="1"/>
  <c r="K1272" i="1"/>
  <c r="G1273" i="1"/>
  <c r="H1273" i="1"/>
  <c r="I1273" i="1"/>
  <c r="J1273" i="1"/>
  <c r="K1273" i="1"/>
  <c r="G1274" i="1"/>
  <c r="H1274" i="1"/>
  <c r="I1274" i="1"/>
  <c r="J1274" i="1"/>
  <c r="K1274" i="1"/>
  <c r="G1275" i="1"/>
  <c r="H1275" i="1"/>
  <c r="I1275" i="1"/>
  <c r="J1275" i="1"/>
  <c r="K1275" i="1"/>
  <c r="G1276" i="1"/>
  <c r="H1276" i="1"/>
  <c r="I1276" i="1"/>
  <c r="J1276" i="1"/>
  <c r="K1276" i="1"/>
  <c r="G1277" i="1"/>
  <c r="H1277" i="1"/>
  <c r="I1277" i="1"/>
  <c r="J1277" i="1"/>
  <c r="K1277" i="1"/>
  <c r="G1278" i="1"/>
  <c r="H1278" i="1"/>
  <c r="I1278" i="1"/>
  <c r="J1278" i="1"/>
  <c r="K1278" i="1"/>
  <c r="G1279" i="1"/>
  <c r="H1279" i="1"/>
  <c r="I1279" i="1"/>
  <c r="J1279" i="1"/>
  <c r="K1279" i="1"/>
  <c r="G1280" i="1"/>
  <c r="H1280" i="1"/>
  <c r="I1280" i="1"/>
  <c r="J1280" i="1"/>
  <c r="K1280" i="1"/>
  <c r="G1281" i="1"/>
  <c r="H1281" i="1"/>
  <c r="I1281" i="1"/>
  <c r="J1281" i="1"/>
  <c r="K1281" i="1"/>
  <c r="G1282" i="1"/>
  <c r="H1282" i="1"/>
  <c r="I1282" i="1"/>
  <c r="J1282" i="1"/>
  <c r="K1282" i="1"/>
  <c r="G1283" i="1"/>
  <c r="H1283" i="1"/>
  <c r="I1283" i="1"/>
  <c r="J1283" i="1"/>
  <c r="K1283" i="1"/>
  <c r="G1284" i="1"/>
  <c r="H1284" i="1"/>
  <c r="I1284" i="1"/>
  <c r="J1284" i="1"/>
  <c r="K1284" i="1"/>
  <c r="G1285" i="1"/>
  <c r="H1285" i="1"/>
  <c r="I1285" i="1"/>
  <c r="J1285" i="1"/>
  <c r="K1285" i="1"/>
  <c r="G1286" i="1"/>
  <c r="H1286" i="1"/>
  <c r="I1286" i="1"/>
  <c r="J1286" i="1"/>
  <c r="K1286" i="1"/>
  <c r="G1287" i="1"/>
  <c r="H1287" i="1"/>
  <c r="I1287" i="1"/>
  <c r="J1287" i="1"/>
  <c r="K1287" i="1"/>
  <c r="G1288" i="1"/>
  <c r="H1288" i="1"/>
  <c r="I1288" i="1"/>
  <c r="J1288" i="1"/>
  <c r="K1288" i="1"/>
  <c r="G1289" i="1"/>
  <c r="H1289" i="1"/>
  <c r="I1289" i="1"/>
  <c r="J1289" i="1"/>
  <c r="K1289" i="1"/>
  <c r="G1290" i="1"/>
  <c r="H1290" i="1"/>
  <c r="I1290" i="1"/>
  <c r="J1290" i="1"/>
  <c r="K1290" i="1"/>
  <c r="G1291" i="1"/>
  <c r="H1291" i="1"/>
  <c r="I1291" i="1"/>
  <c r="J1291" i="1"/>
  <c r="K1291" i="1"/>
  <c r="G1292" i="1"/>
  <c r="H1292" i="1"/>
  <c r="I1292" i="1"/>
  <c r="J1292" i="1"/>
  <c r="K1292" i="1"/>
  <c r="G1293" i="1"/>
  <c r="H1293" i="1"/>
  <c r="I1293" i="1"/>
  <c r="J1293" i="1"/>
  <c r="K1293" i="1"/>
  <c r="G1294" i="1"/>
  <c r="H1294" i="1"/>
  <c r="I1294" i="1"/>
  <c r="J1294" i="1"/>
  <c r="K1294" i="1"/>
  <c r="G1295" i="1"/>
  <c r="H1295" i="1"/>
  <c r="I1295" i="1"/>
  <c r="J1295" i="1"/>
  <c r="K1295" i="1"/>
  <c r="G1296" i="1"/>
  <c r="H1296" i="1"/>
  <c r="I1296" i="1"/>
  <c r="J1296" i="1"/>
  <c r="K1296" i="1"/>
  <c r="G1297" i="1"/>
  <c r="H1297" i="1"/>
  <c r="I1297" i="1"/>
  <c r="J1297" i="1"/>
  <c r="K1297" i="1"/>
  <c r="G1298" i="1"/>
  <c r="H1298" i="1"/>
  <c r="I1298" i="1"/>
  <c r="J1298" i="1"/>
  <c r="K1298" i="1"/>
  <c r="G1299" i="1"/>
  <c r="H1299" i="1"/>
  <c r="I1299" i="1"/>
  <c r="J1299" i="1"/>
  <c r="K1299" i="1"/>
  <c r="G1300" i="1"/>
  <c r="H1300" i="1"/>
  <c r="I1300" i="1"/>
  <c r="J1300" i="1"/>
  <c r="K1300" i="1"/>
  <c r="G1301" i="1"/>
  <c r="H1301" i="1"/>
  <c r="I1301" i="1"/>
  <c r="J1301" i="1"/>
  <c r="K1301" i="1"/>
  <c r="G1302" i="1"/>
  <c r="H1302" i="1"/>
  <c r="I1302" i="1"/>
  <c r="J1302" i="1"/>
  <c r="K1302" i="1"/>
  <c r="G1303" i="1"/>
  <c r="H1303" i="1"/>
  <c r="I1303" i="1"/>
  <c r="J1303" i="1"/>
  <c r="K1303" i="1"/>
  <c r="G1304" i="1"/>
  <c r="H1304" i="1"/>
  <c r="I1304" i="1"/>
  <c r="J1304" i="1"/>
  <c r="K1304" i="1"/>
  <c r="G1305" i="1"/>
  <c r="H1305" i="1"/>
  <c r="I1305" i="1"/>
  <c r="J1305" i="1"/>
  <c r="K1305" i="1"/>
  <c r="G1306" i="1"/>
  <c r="H1306" i="1"/>
  <c r="I1306" i="1"/>
  <c r="J1306" i="1"/>
  <c r="K1306" i="1"/>
  <c r="G1307" i="1"/>
  <c r="H1307" i="1"/>
  <c r="I1307" i="1"/>
  <c r="J1307" i="1"/>
  <c r="K1307" i="1"/>
  <c r="G1308" i="1"/>
  <c r="H1308" i="1"/>
  <c r="I1308" i="1"/>
  <c r="J1308" i="1"/>
  <c r="K1308" i="1"/>
  <c r="G1309" i="1"/>
  <c r="H1309" i="1"/>
  <c r="I1309" i="1"/>
  <c r="J1309" i="1"/>
  <c r="K1309" i="1"/>
  <c r="G1310" i="1"/>
  <c r="H1310" i="1"/>
  <c r="I1310" i="1"/>
  <c r="J1310" i="1"/>
  <c r="K1310" i="1"/>
  <c r="G1311" i="1"/>
  <c r="H1311" i="1"/>
  <c r="I1311" i="1"/>
  <c r="J1311" i="1"/>
  <c r="K1311" i="1"/>
  <c r="G1312" i="1"/>
  <c r="H1312" i="1"/>
  <c r="I1312" i="1"/>
  <c r="J1312" i="1"/>
  <c r="K1312" i="1"/>
  <c r="G1313" i="1"/>
  <c r="H1313" i="1"/>
  <c r="I1313" i="1"/>
  <c r="J1313" i="1"/>
  <c r="K1313" i="1"/>
  <c r="G1314" i="1"/>
  <c r="H1314" i="1"/>
  <c r="I1314" i="1"/>
  <c r="J1314" i="1"/>
  <c r="K1314" i="1"/>
  <c r="G1315" i="1"/>
  <c r="H1315" i="1"/>
  <c r="I1315" i="1"/>
  <c r="J1315" i="1"/>
  <c r="K1315" i="1"/>
  <c r="G1316" i="1"/>
  <c r="H1316" i="1"/>
  <c r="I1316" i="1"/>
  <c r="J1316" i="1"/>
  <c r="K1316" i="1"/>
  <c r="G1317" i="1"/>
  <c r="H1317" i="1"/>
  <c r="I1317" i="1"/>
  <c r="J1317" i="1"/>
  <c r="K1317" i="1"/>
  <c r="G1318" i="1"/>
  <c r="H1318" i="1"/>
  <c r="I1318" i="1"/>
  <c r="J1318" i="1"/>
  <c r="K1318" i="1"/>
  <c r="G1319" i="1"/>
  <c r="H1319" i="1"/>
  <c r="I1319" i="1"/>
  <c r="J1319" i="1"/>
  <c r="K1319" i="1"/>
  <c r="G1320" i="1"/>
  <c r="H1320" i="1"/>
  <c r="I1320" i="1"/>
  <c r="J1320" i="1"/>
  <c r="K1320" i="1"/>
  <c r="G1321" i="1"/>
  <c r="H1321" i="1"/>
  <c r="I1321" i="1"/>
  <c r="J1321" i="1"/>
  <c r="K1321" i="1"/>
  <c r="G1322" i="1"/>
  <c r="H1322" i="1"/>
  <c r="I1322" i="1"/>
  <c r="J1322" i="1"/>
  <c r="K1322" i="1"/>
  <c r="G1323" i="1"/>
  <c r="H1323" i="1"/>
  <c r="I1323" i="1"/>
  <c r="J1323" i="1"/>
  <c r="K1323" i="1"/>
  <c r="G1324" i="1"/>
  <c r="H1324" i="1"/>
  <c r="I1324" i="1"/>
  <c r="J1324" i="1"/>
  <c r="K1324" i="1"/>
  <c r="G1325" i="1"/>
  <c r="H1325" i="1"/>
  <c r="I1325" i="1"/>
  <c r="J1325" i="1"/>
  <c r="K1325" i="1"/>
  <c r="G1326" i="1"/>
  <c r="H1326" i="1"/>
  <c r="I1326" i="1"/>
  <c r="J1326" i="1"/>
  <c r="K1326" i="1"/>
  <c r="G1327" i="1"/>
  <c r="H1327" i="1"/>
  <c r="I1327" i="1"/>
  <c r="J1327" i="1"/>
  <c r="K1327" i="1"/>
  <c r="G1328" i="1"/>
  <c r="H1328" i="1"/>
  <c r="I1328" i="1"/>
  <c r="J1328" i="1"/>
  <c r="K1328" i="1"/>
  <c r="G1329" i="1"/>
  <c r="H1329" i="1"/>
  <c r="I1329" i="1"/>
  <c r="J1329" i="1"/>
  <c r="K1329" i="1"/>
  <c r="G1330" i="1"/>
  <c r="H1330" i="1"/>
  <c r="I1330" i="1"/>
  <c r="J1330" i="1"/>
  <c r="K1330" i="1"/>
  <c r="G1331" i="1"/>
  <c r="H1331" i="1"/>
  <c r="I1331" i="1"/>
  <c r="J1331" i="1"/>
  <c r="K1331" i="1"/>
  <c r="G1332" i="1"/>
  <c r="H1332" i="1"/>
  <c r="I1332" i="1"/>
  <c r="J1332" i="1"/>
  <c r="K1332" i="1"/>
  <c r="G1333" i="1"/>
  <c r="H1333" i="1"/>
  <c r="I1333" i="1"/>
  <c r="J1333" i="1"/>
  <c r="K1333" i="1"/>
  <c r="G1334" i="1"/>
  <c r="H1334" i="1"/>
  <c r="I1334" i="1"/>
  <c r="J1334" i="1"/>
  <c r="K1334" i="1"/>
  <c r="G1335" i="1"/>
  <c r="H1335" i="1"/>
  <c r="I1335" i="1"/>
  <c r="J1335" i="1"/>
  <c r="K1335" i="1"/>
  <c r="G1336" i="1"/>
  <c r="H1336" i="1"/>
  <c r="I1336" i="1"/>
  <c r="J1336" i="1"/>
  <c r="K1336" i="1"/>
  <c r="G1337" i="1"/>
  <c r="H1337" i="1"/>
  <c r="I1337" i="1"/>
  <c r="J1337" i="1"/>
  <c r="K1337" i="1"/>
  <c r="G1338" i="1"/>
  <c r="H1338" i="1"/>
  <c r="I1338" i="1"/>
  <c r="J1338" i="1"/>
  <c r="K1338" i="1"/>
  <c r="G1339" i="1"/>
  <c r="H1339" i="1"/>
  <c r="I1339" i="1"/>
  <c r="J1339" i="1"/>
  <c r="K1339" i="1"/>
  <c r="G1340" i="1"/>
  <c r="H1340" i="1"/>
  <c r="I1340" i="1"/>
  <c r="J1340" i="1"/>
  <c r="K1340" i="1"/>
  <c r="G1341" i="1"/>
  <c r="H1341" i="1"/>
  <c r="I1341" i="1"/>
  <c r="J1341" i="1"/>
  <c r="K1341" i="1"/>
  <c r="G1342" i="1"/>
  <c r="H1342" i="1"/>
  <c r="I1342" i="1"/>
  <c r="J1342" i="1"/>
  <c r="K1342" i="1"/>
  <c r="G1343" i="1"/>
  <c r="H1343" i="1"/>
  <c r="I1343" i="1"/>
  <c r="J1343" i="1"/>
  <c r="K1343" i="1"/>
  <c r="G1344" i="1"/>
  <c r="H1344" i="1"/>
  <c r="I1344" i="1"/>
  <c r="J1344" i="1"/>
  <c r="K1344" i="1"/>
  <c r="G1345" i="1"/>
  <c r="H1345" i="1"/>
  <c r="I1345" i="1"/>
  <c r="J1345" i="1"/>
  <c r="K1345" i="1"/>
  <c r="G1346" i="1"/>
  <c r="H1346" i="1"/>
  <c r="I1346" i="1"/>
  <c r="J1346" i="1"/>
  <c r="K1346" i="1"/>
  <c r="G1347" i="1"/>
  <c r="H1347" i="1"/>
  <c r="I1347" i="1"/>
  <c r="J1347" i="1"/>
  <c r="K1347" i="1"/>
  <c r="G1348" i="1"/>
  <c r="H1348" i="1"/>
  <c r="I1348" i="1"/>
  <c r="J1348" i="1"/>
  <c r="K1348" i="1"/>
  <c r="G1349" i="1"/>
  <c r="H1349" i="1"/>
  <c r="I1349" i="1"/>
  <c r="J1349" i="1"/>
  <c r="K1349" i="1"/>
  <c r="G1350" i="1"/>
  <c r="H1350" i="1"/>
  <c r="I1350" i="1"/>
  <c r="J1350" i="1"/>
  <c r="K1350" i="1"/>
  <c r="G1351" i="1"/>
  <c r="H1351" i="1"/>
  <c r="I1351" i="1"/>
  <c r="J1351" i="1"/>
  <c r="K1351" i="1"/>
  <c r="G1352" i="1"/>
  <c r="H1352" i="1"/>
  <c r="I1352" i="1"/>
  <c r="J1352" i="1"/>
  <c r="K1352" i="1"/>
  <c r="G1353" i="1"/>
  <c r="H1353" i="1"/>
  <c r="I1353" i="1"/>
  <c r="J1353" i="1"/>
  <c r="K1353" i="1"/>
  <c r="G1354" i="1"/>
  <c r="H1354" i="1"/>
  <c r="I1354" i="1"/>
  <c r="J1354" i="1"/>
  <c r="K1354" i="1"/>
  <c r="G1355" i="1"/>
  <c r="H1355" i="1"/>
  <c r="I1355" i="1"/>
  <c r="J1355" i="1"/>
  <c r="K1355" i="1"/>
  <c r="G1356" i="1"/>
  <c r="H1356" i="1"/>
  <c r="I1356" i="1"/>
  <c r="J1356" i="1"/>
  <c r="K1356" i="1"/>
  <c r="G1357" i="1"/>
  <c r="H1357" i="1"/>
  <c r="I1357" i="1"/>
  <c r="J1357" i="1"/>
  <c r="K1357" i="1"/>
  <c r="G1358" i="1"/>
  <c r="H1358" i="1"/>
  <c r="I1358" i="1"/>
  <c r="J1358" i="1"/>
  <c r="K1358" i="1"/>
  <c r="G1359" i="1"/>
  <c r="H1359" i="1"/>
  <c r="I1359" i="1"/>
  <c r="J1359" i="1"/>
  <c r="K1359" i="1"/>
  <c r="G1360" i="1"/>
  <c r="H1360" i="1"/>
  <c r="I1360" i="1"/>
  <c r="J1360" i="1"/>
  <c r="K1360" i="1"/>
  <c r="G1361" i="1"/>
  <c r="H1361" i="1"/>
  <c r="I1361" i="1"/>
  <c r="J1361" i="1"/>
  <c r="K1361" i="1"/>
  <c r="G1362" i="1"/>
  <c r="H1362" i="1"/>
  <c r="I1362" i="1"/>
  <c r="J1362" i="1"/>
  <c r="K1362" i="1"/>
  <c r="G1363" i="1"/>
  <c r="H1363" i="1"/>
  <c r="I1363" i="1"/>
  <c r="J1363" i="1"/>
  <c r="K1363" i="1"/>
  <c r="G1364" i="1"/>
  <c r="H1364" i="1"/>
  <c r="I1364" i="1"/>
  <c r="J1364" i="1"/>
  <c r="K1364" i="1"/>
  <c r="G1365" i="1"/>
  <c r="H1365" i="1"/>
  <c r="I1365" i="1"/>
  <c r="J1365" i="1"/>
  <c r="K1365" i="1"/>
  <c r="G1366" i="1"/>
  <c r="H1366" i="1"/>
  <c r="I1366" i="1"/>
  <c r="J1366" i="1"/>
  <c r="K1366" i="1"/>
  <c r="G1367" i="1"/>
  <c r="H1367" i="1"/>
  <c r="I1367" i="1"/>
  <c r="J1367" i="1"/>
  <c r="K1367" i="1"/>
  <c r="G1368" i="1"/>
  <c r="H1368" i="1"/>
  <c r="I1368" i="1"/>
  <c r="J1368" i="1"/>
  <c r="K1368" i="1"/>
  <c r="G1369" i="1"/>
  <c r="H1369" i="1"/>
  <c r="I1369" i="1"/>
  <c r="J1369" i="1"/>
  <c r="K1369" i="1"/>
  <c r="G1370" i="1"/>
  <c r="H1370" i="1"/>
  <c r="I1370" i="1"/>
  <c r="J1370" i="1"/>
  <c r="K1370" i="1"/>
  <c r="G1371" i="1"/>
  <c r="H1371" i="1"/>
  <c r="I1371" i="1"/>
  <c r="J1371" i="1"/>
  <c r="K1371" i="1"/>
  <c r="G1372" i="1"/>
  <c r="H1372" i="1"/>
  <c r="I1372" i="1"/>
  <c r="J1372" i="1"/>
  <c r="K1372" i="1"/>
  <c r="G1373" i="1"/>
  <c r="H1373" i="1"/>
  <c r="I1373" i="1"/>
  <c r="J1373" i="1"/>
  <c r="K1373" i="1"/>
  <c r="G1374" i="1"/>
  <c r="H1374" i="1"/>
  <c r="I1374" i="1"/>
  <c r="J1374" i="1"/>
  <c r="K1374" i="1"/>
  <c r="G1375" i="1"/>
  <c r="H1375" i="1"/>
  <c r="I1375" i="1"/>
  <c r="J1375" i="1"/>
  <c r="K1375" i="1"/>
  <c r="G1376" i="1"/>
  <c r="H1376" i="1"/>
  <c r="I1376" i="1"/>
  <c r="J1376" i="1"/>
  <c r="K1376" i="1"/>
  <c r="G1377" i="1"/>
  <c r="H1377" i="1"/>
  <c r="I1377" i="1"/>
  <c r="J1377" i="1"/>
  <c r="K1377" i="1"/>
  <c r="G1378" i="1"/>
  <c r="H1378" i="1"/>
  <c r="I1378" i="1"/>
  <c r="J1378" i="1"/>
  <c r="K1378" i="1"/>
  <c r="G1379" i="1"/>
  <c r="H1379" i="1"/>
  <c r="I1379" i="1"/>
  <c r="J1379" i="1"/>
  <c r="K1379" i="1"/>
  <c r="G1380" i="1"/>
  <c r="H1380" i="1"/>
  <c r="I1380" i="1"/>
  <c r="J1380" i="1"/>
  <c r="K1380" i="1"/>
  <c r="G1381" i="1"/>
  <c r="H1381" i="1"/>
  <c r="I1381" i="1"/>
  <c r="J1381" i="1"/>
  <c r="K1381" i="1"/>
  <c r="G1382" i="1"/>
  <c r="H1382" i="1"/>
  <c r="I1382" i="1"/>
  <c r="J1382" i="1"/>
  <c r="K1382" i="1"/>
  <c r="G1383" i="1"/>
  <c r="H1383" i="1"/>
  <c r="I1383" i="1"/>
  <c r="J1383" i="1"/>
  <c r="K1383" i="1"/>
  <c r="G1384" i="1"/>
  <c r="H1384" i="1"/>
  <c r="I1384" i="1"/>
  <c r="J1384" i="1"/>
  <c r="K1384" i="1"/>
  <c r="G1385" i="1"/>
  <c r="H1385" i="1"/>
  <c r="I1385" i="1"/>
  <c r="J1385" i="1"/>
  <c r="K1385" i="1"/>
  <c r="G1386" i="1"/>
  <c r="H1386" i="1"/>
  <c r="I1386" i="1"/>
  <c r="J1386" i="1"/>
  <c r="K1386" i="1"/>
  <c r="G1387" i="1"/>
  <c r="H1387" i="1"/>
  <c r="I1387" i="1"/>
  <c r="J1387" i="1"/>
  <c r="K1387" i="1"/>
  <c r="G1388" i="1"/>
  <c r="H1388" i="1"/>
  <c r="I1388" i="1"/>
  <c r="J1388" i="1"/>
  <c r="K1388" i="1"/>
  <c r="G1389" i="1"/>
  <c r="H1389" i="1"/>
  <c r="I1389" i="1"/>
  <c r="J1389" i="1"/>
  <c r="K1389" i="1"/>
  <c r="G1390" i="1"/>
  <c r="H1390" i="1"/>
  <c r="I1390" i="1"/>
  <c r="J1390" i="1"/>
  <c r="K1390" i="1"/>
  <c r="G1391" i="1"/>
  <c r="H1391" i="1"/>
  <c r="I1391" i="1"/>
  <c r="J1391" i="1"/>
  <c r="K1391" i="1"/>
  <c r="G1392" i="1"/>
  <c r="H1392" i="1"/>
  <c r="I1392" i="1"/>
  <c r="J1392" i="1"/>
  <c r="K1392" i="1"/>
  <c r="G1393" i="1"/>
  <c r="H1393" i="1"/>
  <c r="I1393" i="1"/>
  <c r="J1393" i="1"/>
  <c r="K1393" i="1"/>
  <c r="G1394" i="1"/>
  <c r="H1394" i="1"/>
  <c r="I1394" i="1"/>
  <c r="J1394" i="1"/>
  <c r="K1394" i="1"/>
  <c r="G1395" i="1"/>
  <c r="H1395" i="1"/>
  <c r="I1395" i="1"/>
  <c r="J1395" i="1"/>
  <c r="K1395" i="1"/>
  <c r="G1396" i="1"/>
  <c r="H1396" i="1"/>
  <c r="I1396" i="1"/>
  <c r="J1396" i="1"/>
  <c r="K1396" i="1"/>
  <c r="G1397" i="1"/>
  <c r="H1397" i="1"/>
  <c r="I1397" i="1"/>
  <c r="J1397" i="1"/>
  <c r="K1397" i="1"/>
  <c r="G1398" i="1"/>
  <c r="H1398" i="1"/>
  <c r="I1398" i="1"/>
  <c r="J1398" i="1"/>
  <c r="K1398" i="1"/>
  <c r="G1399" i="1"/>
  <c r="H1399" i="1"/>
  <c r="I1399" i="1"/>
  <c r="J1399" i="1"/>
  <c r="K1399" i="1"/>
  <c r="G1400" i="1"/>
  <c r="H1400" i="1"/>
  <c r="I1400" i="1"/>
  <c r="J1400" i="1"/>
  <c r="K1400" i="1"/>
  <c r="G1401" i="1"/>
  <c r="H1401" i="1"/>
  <c r="I1401" i="1"/>
  <c r="J1401" i="1"/>
  <c r="K1401" i="1"/>
  <c r="G1402" i="1"/>
  <c r="H1402" i="1"/>
  <c r="I1402" i="1"/>
  <c r="J1402" i="1"/>
  <c r="K1402" i="1"/>
  <c r="G1403" i="1"/>
  <c r="H1403" i="1"/>
  <c r="I1403" i="1"/>
  <c r="J1403" i="1"/>
  <c r="K1403" i="1"/>
  <c r="G1404" i="1"/>
  <c r="H1404" i="1"/>
  <c r="I1404" i="1"/>
  <c r="J1404" i="1"/>
  <c r="K1404" i="1"/>
  <c r="G1405" i="1"/>
  <c r="H1405" i="1"/>
  <c r="I1405" i="1"/>
  <c r="J1405" i="1"/>
  <c r="K1405" i="1"/>
  <c r="G1406" i="1"/>
  <c r="H1406" i="1"/>
  <c r="I1406" i="1"/>
  <c r="J1406" i="1"/>
  <c r="K1406" i="1"/>
  <c r="G1407" i="1"/>
  <c r="H1407" i="1"/>
  <c r="I1407" i="1"/>
  <c r="J1407" i="1"/>
  <c r="K1407" i="1"/>
  <c r="G1408" i="1"/>
  <c r="H1408" i="1"/>
  <c r="I1408" i="1"/>
  <c r="J1408" i="1"/>
  <c r="K1408" i="1"/>
  <c r="G1409" i="1"/>
  <c r="H1409" i="1"/>
  <c r="I1409" i="1"/>
  <c r="J1409" i="1"/>
  <c r="K1409" i="1"/>
  <c r="G1410" i="1"/>
  <c r="H1410" i="1"/>
  <c r="I1410" i="1"/>
  <c r="J1410" i="1"/>
  <c r="K1410" i="1"/>
  <c r="G1411" i="1"/>
  <c r="H1411" i="1"/>
  <c r="I1411" i="1"/>
  <c r="J1411" i="1"/>
  <c r="K1411" i="1"/>
  <c r="G1412" i="1"/>
  <c r="H1412" i="1"/>
  <c r="I1412" i="1"/>
  <c r="J1412" i="1"/>
  <c r="K1412" i="1"/>
  <c r="G1413" i="1"/>
  <c r="H1413" i="1"/>
  <c r="I1413" i="1"/>
  <c r="J1413" i="1"/>
  <c r="K1413" i="1"/>
  <c r="G1414" i="1"/>
  <c r="H1414" i="1"/>
  <c r="I1414" i="1"/>
  <c r="J1414" i="1"/>
  <c r="K1414" i="1"/>
  <c r="G1415" i="1"/>
  <c r="H1415" i="1"/>
  <c r="I1415" i="1"/>
  <c r="J1415" i="1"/>
  <c r="K1415" i="1"/>
  <c r="G1416" i="1"/>
  <c r="H1416" i="1"/>
  <c r="I1416" i="1"/>
  <c r="J1416" i="1"/>
  <c r="K1416" i="1"/>
  <c r="G1417" i="1"/>
  <c r="H1417" i="1"/>
  <c r="I1417" i="1"/>
  <c r="J1417" i="1"/>
  <c r="K1417" i="1"/>
  <c r="G1418" i="1"/>
  <c r="H1418" i="1"/>
  <c r="I1418" i="1"/>
  <c r="J1418" i="1"/>
  <c r="K1418" i="1"/>
  <c r="G1419" i="1"/>
  <c r="H1419" i="1"/>
  <c r="I1419" i="1"/>
  <c r="J1419" i="1"/>
  <c r="K1419" i="1"/>
  <c r="G1420" i="1"/>
  <c r="H1420" i="1"/>
  <c r="I1420" i="1"/>
  <c r="J1420" i="1"/>
  <c r="K1420" i="1"/>
  <c r="G1421" i="1"/>
  <c r="H1421" i="1"/>
  <c r="I1421" i="1"/>
  <c r="J1421" i="1"/>
  <c r="K1421" i="1"/>
  <c r="G1422" i="1"/>
  <c r="H1422" i="1"/>
  <c r="I1422" i="1"/>
  <c r="J1422" i="1"/>
  <c r="K1422" i="1"/>
  <c r="G1423" i="1"/>
  <c r="H1423" i="1"/>
  <c r="I1423" i="1"/>
  <c r="J1423" i="1"/>
  <c r="K1423" i="1"/>
  <c r="G1424" i="1"/>
  <c r="H1424" i="1"/>
  <c r="I1424" i="1"/>
  <c r="J1424" i="1"/>
  <c r="K1424" i="1"/>
  <c r="G1425" i="1"/>
  <c r="H1425" i="1"/>
  <c r="I1425" i="1"/>
  <c r="J1425" i="1"/>
  <c r="K1425" i="1"/>
  <c r="G1426" i="1"/>
  <c r="H1426" i="1"/>
  <c r="I1426" i="1"/>
  <c r="J1426" i="1"/>
  <c r="K1426" i="1"/>
  <c r="G1427" i="1"/>
  <c r="H1427" i="1"/>
  <c r="I1427" i="1"/>
  <c r="J1427" i="1"/>
  <c r="K1427" i="1"/>
  <c r="G1428" i="1"/>
  <c r="H1428" i="1"/>
  <c r="I1428" i="1"/>
  <c r="J1428" i="1"/>
  <c r="K1428" i="1"/>
  <c r="G1429" i="1"/>
  <c r="H1429" i="1"/>
  <c r="I1429" i="1"/>
  <c r="J1429" i="1"/>
  <c r="K1429" i="1"/>
  <c r="G1430" i="1"/>
  <c r="H1430" i="1"/>
  <c r="I1430" i="1"/>
  <c r="J1430" i="1"/>
  <c r="K1430" i="1"/>
  <c r="G1431" i="1"/>
  <c r="H1431" i="1"/>
  <c r="I1431" i="1"/>
  <c r="J1431" i="1"/>
  <c r="K1431" i="1"/>
  <c r="G1432" i="1"/>
  <c r="H1432" i="1"/>
  <c r="I1432" i="1"/>
  <c r="J1432" i="1"/>
  <c r="K1432" i="1"/>
  <c r="G1433" i="1"/>
  <c r="H1433" i="1"/>
  <c r="I1433" i="1"/>
  <c r="J1433" i="1"/>
  <c r="K1433" i="1"/>
  <c r="G1434" i="1"/>
  <c r="H1434" i="1"/>
  <c r="I1434" i="1"/>
  <c r="J1434" i="1"/>
  <c r="K1434" i="1"/>
  <c r="G1435" i="1"/>
  <c r="H1435" i="1"/>
  <c r="I1435" i="1"/>
  <c r="J1435" i="1"/>
  <c r="K1435" i="1"/>
  <c r="G1436" i="1"/>
  <c r="H1436" i="1"/>
  <c r="I1436" i="1"/>
  <c r="J1436" i="1"/>
  <c r="K1436" i="1"/>
  <c r="G1437" i="1"/>
  <c r="H1437" i="1"/>
  <c r="I1437" i="1"/>
  <c r="J1437" i="1"/>
  <c r="K1437" i="1"/>
  <c r="G1438" i="1"/>
  <c r="H1438" i="1"/>
  <c r="I1438" i="1"/>
  <c r="J1438" i="1"/>
  <c r="K1438" i="1"/>
  <c r="G1439" i="1"/>
  <c r="H1439" i="1"/>
  <c r="I1439" i="1"/>
  <c r="J1439" i="1"/>
  <c r="K1439" i="1"/>
  <c r="G1440" i="1"/>
  <c r="H1440" i="1"/>
  <c r="I1440" i="1"/>
  <c r="J1440" i="1"/>
  <c r="K1440" i="1"/>
  <c r="G1441" i="1"/>
  <c r="H1441" i="1"/>
  <c r="I1441" i="1"/>
  <c r="J1441" i="1"/>
  <c r="K1441" i="1"/>
  <c r="G1442" i="1"/>
  <c r="H1442" i="1"/>
  <c r="I1442" i="1"/>
  <c r="J1442" i="1"/>
  <c r="K1442" i="1"/>
  <c r="G1443" i="1"/>
  <c r="H1443" i="1"/>
  <c r="I1443" i="1"/>
  <c r="J1443" i="1"/>
  <c r="K1443" i="1"/>
  <c r="G1444" i="1"/>
  <c r="H1444" i="1"/>
  <c r="I1444" i="1"/>
  <c r="J1444" i="1"/>
  <c r="K1444" i="1"/>
  <c r="G1445" i="1"/>
  <c r="H1445" i="1"/>
  <c r="I1445" i="1"/>
  <c r="J1445" i="1"/>
  <c r="K1445" i="1"/>
  <c r="G1446" i="1"/>
  <c r="H1446" i="1"/>
  <c r="I1446" i="1"/>
  <c r="J1446" i="1"/>
  <c r="K1446" i="1"/>
  <c r="G1447" i="1"/>
  <c r="H1447" i="1"/>
  <c r="I1447" i="1"/>
  <c r="J1447" i="1"/>
  <c r="K1447" i="1"/>
  <c r="G1448" i="1"/>
  <c r="H1448" i="1"/>
  <c r="I1448" i="1"/>
  <c r="J1448" i="1"/>
  <c r="K1448" i="1"/>
  <c r="G1449" i="1"/>
  <c r="H1449" i="1"/>
  <c r="I1449" i="1"/>
  <c r="J1449" i="1"/>
  <c r="K1449" i="1"/>
  <c r="G1450" i="1"/>
  <c r="H1450" i="1"/>
  <c r="I1450" i="1"/>
  <c r="J1450" i="1"/>
  <c r="K1450" i="1"/>
  <c r="G1451" i="1"/>
  <c r="H1451" i="1"/>
  <c r="I1451" i="1"/>
  <c r="J1451" i="1"/>
  <c r="K1451" i="1"/>
  <c r="G1452" i="1"/>
  <c r="H1452" i="1"/>
  <c r="I1452" i="1"/>
  <c r="J1452" i="1"/>
  <c r="K1452" i="1"/>
  <c r="G1453" i="1"/>
  <c r="H1453" i="1"/>
  <c r="I1453" i="1"/>
  <c r="J1453" i="1"/>
  <c r="K1453" i="1"/>
  <c r="G1454" i="1"/>
  <c r="H1454" i="1"/>
  <c r="I1454" i="1"/>
  <c r="J1454" i="1"/>
  <c r="K1454" i="1"/>
  <c r="G1455" i="1"/>
  <c r="H1455" i="1"/>
  <c r="I1455" i="1"/>
  <c r="J1455" i="1"/>
  <c r="K1455" i="1"/>
  <c r="G1456" i="1"/>
  <c r="H1456" i="1"/>
  <c r="I1456" i="1"/>
  <c r="J1456" i="1"/>
  <c r="K1456" i="1"/>
  <c r="G1457" i="1"/>
  <c r="H1457" i="1"/>
  <c r="I1457" i="1"/>
  <c r="J1457" i="1"/>
  <c r="K1457" i="1"/>
  <c r="G1458" i="1"/>
  <c r="H1458" i="1"/>
  <c r="I1458" i="1"/>
  <c r="J1458" i="1"/>
  <c r="K1458" i="1"/>
  <c r="G1459" i="1"/>
  <c r="H1459" i="1"/>
  <c r="I1459" i="1"/>
  <c r="J1459" i="1"/>
  <c r="K1459" i="1"/>
  <c r="G1460" i="1"/>
  <c r="H1460" i="1"/>
  <c r="I1460" i="1"/>
  <c r="J1460" i="1"/>
  <c r="K1460" i="1"/>
  <c r="G1461" i="1"/>
  <c r="H1461" i="1"/>
  <c r="I1461" i="1"/>
  <c r="J1461" i="1"/>
  <c r="K1461" i="1"/>
  <c r="G1462" i="1"/>
  <c r="H1462" i="1"/>
  <c r="I1462" i="1"/>
  <c r="J1462" i="1"/>
  <c r="K1462" i="1"/>
  <c r="G1463" i="1"/>
  <c r="H1463" i="1"/>
  <c r="I1463" i="1"/>
  <c r="J1463" i="1"/>
  <c r="K1463" i="1"/>
  <c r="G1464" i="1"/>
  <c r="H1464" i="1"/>
  <c r="I1464" i="1"/>
  <c r="J1464" i="1"/>
  <c r="K1464" i="1"/>
  <c r="G1465" i="1"/>
  <c r="H1465" i="1"/>
  <c r="I1465" i="1"/>
  <c r="J1465" i="1"/>
  <c r="K1465" i="1"/>
  <c r="G1466" i="1"/>
  <c r="H1466" i="1"/>
  <c r="I1466" i="1"/>
  <c r="J1466" i="1"/>
  <c r="K1466" i="1"/>
  <c r="G1467" i="1"/>
  <c r="H1467" i="1"/>
  <c r="I1467" i="1"/>
  <c r="J1467" i="1"/>
  <c r="K1467" i="1"/>
  <c r="G1468" i="1"/>
  <c r="H1468" i="1"/>
  <c r="I1468" i="1"/>
  <c r="J1468" i="1"/>
  <c r="K1468" i="1"/>
  <c r="G1469" i="1"/>
  <c r="H1469" i="1"/>
  <c r="I1469" i="1"/>
  <c r="J1469" i="1"/>
  <c r="K1469" i="1"/>
  <c r="G1470" i="1"/>
  <c r="H1470" i="1"/>
  <c r="I1470" i="1"/>
  <c r="J1470" i="1"/>
  <c r="K1470" i="1"/>
  <c r="G1471" i="1"/>
  <c r="H1471" i="1"/>
  <c r="I1471" i="1"/>
  <c r="J1471" i="1"/>
  <c r="K1471" i="1"/>
  <c r="G1472" i="1"/>
  <c r="H1472" i="1"/>
  <c r="I1472" i="1"/>
  <c r="J1472" i="1"/>
  <c r="K1472" i="1"/>
  <c r="G1473" i="1"/>
  <c r="H1473" i="1"/>
  <c r="I1473" i="1"/>
  <c r="J1473" i="1"/>
  <c r="K1473" i="1"/>
  <c r="G1474" i="1"/>
  <c r="H1474" i="1"/>
  <c r="I1474" i="1"/>
  <c r="J1474" i="1"/>
  <c r="K1474" i="1"/>
  <c r="G1475" i="1"/>
  <c r="H1475" i="1"/>
  <c r="I1475" i="1"/>
  <c r="J1475" i="1"/>
  <c r="K1475" i="1"/>
  <c r="G1476" i="1"/>
  <c r="H1476" i="1"/>
  <c r="I1476" i="1"/>
  <c r="J1476" i="1"/>
  <c r="K1476" i="1"/>
  <c r="G1477" i="1"/>
  <c r="H1477" i="1"/>
  <c r="I1477" i="1"/>
  <c r="J1477" i="1"/>
  <c r="K1477" i="1"/>
  <c r="G1478" i="1"/>
  <c r="H1478" i="1"/>
  <c r="I1478" i="1"/>
  <c r="J1478" i="1"/>
  <c r="K1478" i="1"/>
  <c r="G1479" i="1"/>
  <c r="H1479" i="1"/>
  <c r="I1479" i="1"/>
  <c r="J1479" i="1"/>
  <c r="K1479" i="1"/>
  <c r="G1480" i="1"/>
  <c r="H1480" i="1"/>
  <c r="I1480" i="1"/>
  <c r="J1480" i="1"/>
  <c r="K1480" i="1"/>
  <c r="G1481" i="1"/>
  <c r="H1481" i="1"/>
  <c r="I1481" i="1"/>
  <c r="J1481" i="1"/>
  <c r="K1481" i="1"/>
  <c r="G1482" i="1"/>
  <c r="H1482" i="1"/>
  <c r="I1482" i="1"/>
  <c r="J1482" i="1"/>
  <c r="K1482" i="1"/>
  <c r="G1483" i="1"/>
  <c r="H1483" i="1"/>
  <c r="I1483" i="1"/>
  <c r="J1483" i="1"/>
  <c r="K1483" i="1"/>
  <c r="G1484" i="1"/>
  <c r="H1484" i="1"/>
  <c r="I1484" i="1"/>
  <c r="J1484" i="1"/>
  <c r="K1484" i="1"/>
  <c r="G1485" i="1"/>
  <c r="H1485" i="1"/>
  <c r="I1485" i="1"/>
  <c r="J1485" i="1"/>
  <c r="K1485" i="1"/>
  <c r="G1486" i="1"/>
  <c r="H1486" i="1"/>
  <c r="I1486" i="1"/>
  <c r="J1486" i="1"/>
  <c r="K1486" i="1"/>
  <c r="G1487" i="1"/>
  <c r="H1487" i="1"/>
  <c r="I1487" i="1"/>
  <c r="J1487" i="1"/>
  <c r="K1487" i="1"/>
  <c r="G1488" i="1"/>
  <c r="H1488" i="1"/>
  <c r="I1488" i="1"/>
  <c r="J1488" i="1"/>
  <c r="K1488" i="1"/>
  <c r="G1489" i="1"/>
  <c r="H1489" i="1"/>
  <c r="I1489" i="1"/>
  <c r="J1489" i="1"/>
  <c r="K1489" i="1"/>
  <c r="G1490" i="1"/>
  <c r="H1490" i="1"/>
  <c r="I1490" i="1"/>
  <c r="J1490" i="1"/>
  <c r="K1490" i="1"/>
  <c r="G1491" i="1"/>
  <c r="H1491" i="1"/>
  <c r="I1491" i="1"/>
  <c r="J1491" i="1"/>
  <c r="K1491" i="1"/>
  <c r="G1492" i="1"/>
  <c r="H1492" i="1"/>
  <c r="I1492" i="1"/>
  <c r="J1492" i="1"/>
  <c r="K1492" i="1"/>
  <c r="G1493" i="1"/>
  <c r="H1493" i="1"/>
  <c r="I1493" i="1"/>
  <c r="J1493" i="1"/>
  <c r="K1493" i="1"/>
  <c r="G1494" i="1"/>
  <c r="H1494" i="1"/>
  <c r="I1494" i="1"/>
  <c r="J1494" i="1"/>
  <c r="K1494" i="1"/>
  <c r="G1495" i="1"/>
  <c r="H1495" i="1"/>
  <c r="I1495" i="1"/>
  <c r="J1495" i="1"/>
  <c r="K1495" i="1"/>
  <c r="G1496" i="1"/>
  <c r="H1496" i="1"/>
  <c r="I1496" i="1"/>
  <c r="J1496" i="1"/>
  <c r="K1496" i="1"/>
  <c r="G1497" i="1"/>
  <c r="H1497" i="1"/>
  <c r="I1497" i="1"/>
  <c r="J1497" i="1"/>
  <c r="K1497" i="1"/>
  <c r="G1498" i="1"/>
  <c r="H1498" i="1"/>
  <c r="I1498" i="1"/>
  <c r="J1498" i="1"/>
  <c r="K1498" i="1"/>
  <c r="G1499" i="1"/>
  <c r="H1499" i="1"/>
  <c r="I1499" i="1"/>
  <c r="J1499" i="1"/>
  <c r="K1499" i="1"/>
  <c r="G1500" i="1"/>
  <c r="H1500" i="1"/>
  <c r="I1500" i="1"/>
  <c r="J1500" i="1"/>
  <c r="K1500" i="1"/>
  <c r="G1501" i="1"/>
  <c r="H1501" i="1"/>
  <c r="I1501" i="1"/>
  <c r="J1501" i="1"/>
  <c r="K1501" i="1"/>
  <c r="G1502" i="1"/>
  <c r="H1502" i="1"/>
  <c r="I1502" i="1"/>
  <c r="J1502" i="1"/>
  <c r="K1502" i="1"/>
  <c r="G1503" i="1"/>
  <c r="H1503" i="1"/>
  <c r="I1503" i="1"/>
  <c r="J1503" i="1"/>
  <c r="K1503" i="1"/>
  <c r="G1504" i="1"/>
  <c r="H1504" i="1"/>
  <c r="I1504" i="1"/>
  <c r="J1504" i="1"/>
  <c r="K1504" i="1"/>
  <c r="G1505" i="1"/>
  <c r="H1505" i="1"/>
  <c r="I1505" i="1"/>
  <c r="J1505" i="1"/>
  <c r="K1505" i="1"/>
  <c r="G1506" i="1"/>
  <c r="H1506" i="1"/>
  <c r="I1506" i="1"/>
  <c r="J1506" i="1"/>
  <c r="K1506" i="1"/>
  <c r="G1507" i="1"/>
  <c r="H1507" i="1"/>
  <c r="I1507" i="1"/>
  <c r="J1507" i="1"/>
  <c r="K1507" i="1"/>
  <c r="G1508" i="1"/>
  <c r="H1508" i="1"/>
  <c r="I1508" i="1"/>
  <c r="J1508" i="1"/>
  <c r="K1508" i="1"/>
  <c r="G1509" i="1"/>
  <c r="H1509" i="1"/>
  <c r="I1509" i="1"/>
  <c r="J1509" i="1"/>
  <c r="K1509" i="1"/>
  <c r="G1510" i="1"/>
  <c r="H1510" i="1"/>
  <c r="I1510" i="1"/>
  <c r="J1510" i="1"/>
  <c r="K1510" i="1"/>
  <c r="G1511" i="1"/>
  <c r="H1511" i="1"/>
  <c r="I1511" i="1"/>
  <c r="J1511" i="1"/>
  <c r="K1511" i="1"/>
  <c r="G1512" i="1"/>
  <c r="H1512" i="1"/>
  <c r="I1512" i="1"/>
  <c r="J1512" i="1"/>
  <c r="K1512" i="1"/>
  <c r="G1513" i="1"/>
  <c r="H1513" i="1"/>
  <c r="I1513" i="1"/>
  <c r="J1513" i="1"/>
  <c r="K1513" i="1"/>
  <c r="G1514" i="1"/>
  <c r="H1514" i="1"/>
  <c r="I1514" i="1"/>
  <c r="J1514" i="1"/>
  <c r="K1514" i="1"/>
  <c r="G1515" i="1"/>
  <c r="H1515" i="1"/>
  <c r="I1515" i="1"/>
  <c r="J1515" i="1"/>
  <c r="K1515" i="1"/>
  <c r="G1516" i="1"/>
  <c r="H1516" i="1"/>
  <c r="I1516" i="1"/>
  <c r="J1516" i="1"/>
  <c r="K1516" i="1"/>
  <c r="G1517" i="1"/>
  <c r="H1517" i="1"/>
  <c r="I1517" i="1"/>
  <c r="J1517" i="1"/>
  <c r="K1517" i="1"/>
  <c r="G1518" i="1"/>
  <c r="H1518" i="1"/>
  <c r="I1518" i="1"/>
  <c r="J1518" i="1"/>
  <c r="K1518" i="1"/>
  <c r="G1519" i="1"/>
  <c r="H1519" i="1"/>
  <c r="I1519" i="1"/>
  <c r="J1519" i="1"/>
  <c r="K1519" i="1"/>
  <c r="G1520" i="1"/>
  <c r="H1520" i="1"/>
  <c r="I1520" i="1"/>
  <c r="J1520" i="1"/>
  <c r="K1520" i="1"/>
  <c r="G1521" i="1"/>
  <c r="H1521" i="1"/>
  <c r="I1521" i="1"/>
  <c r="J1521" i="1"/>
  <c r="K1521" i="1"/>
  <c r="G1522" i="1"/>
  <c r="H1522" i="1"/>
  <c r="I1522" i="1"/>
  <c r="J1522" i="1"/>
  <c r="K1522" i="1"/>
  <c r="G1523" i="1"/>
  <c r="H1523" i="1"/>
  <c r="I1523" i="1"/>
  <c r="J1523" i="1"/>
  <c r="K1523" i="1"/>
  <c r="G1524" i="1"/>
  <c r="H1524" i="1"/>
  <c r="I1524" i="1"/>
  <c r="J1524" i="1"/>
  <c r="K1524" i="1"/>
  <c r="G1525" i="1"/>
  <c r="H1525" i="1"/>
  <c r="I1525" i="1"/>
  <c r="J1525" i="1"/>
  <c r="K1525" i="1"/>
  <c r="G1526" i="1"/>
  <c r="H1526" i="1"/>
  <c r="I1526" i="1"/>
  <c r="J1526" i="1"/>
  <c r="K1526" i="1"/>
  <c r="G1527" i="1"/>
  <c r="H1527" i="1"/>
  <c r="I1527" i="1"/>
  <c r="J1527" i="1"/>
  <c r="K1527" i="1"/>
  <c r="G1528" i="1"/>
  <c r="H1528" i="1"/>
  <c r="I1528" i="1"/>
  <c r="J1528" i="1"/>
  <c r="K1528" i="1"/>
  <c r="G1529" i="1"/>
  <c r="H1529" i="1"/>
  <c r="I1529" i="1"/>
  <c r="J1529" i="1"/>
  <c r="K1529" i="1"/>
  <c r="G1530" i="1"/>
  <c r="H1530" i="1"/>
  <c r="I1530" i="1"/>
  <c r="J1530" i="1"/>
  <c r="K1530" i="1"/>
  <c r="G1531" i="1"/>
  <c r="H1531" i="1"/>
  <c r="I1531" i="1"/>
  <c r="J1531" i="1"/>
  <c r="K1531" i="1"/>
  <c r="G1532" i="1"/>
  <c r="H1532" i="1"/>
  <c r="I1532" i="1"/>
  <c r="J1532" i="1"/>
  <c r="K1532" i="1"/>
  <c r="G1533" i="1"/>
  <c r="H1533" i="1"/>
  <c r="I1533" i="1"/>
  <c r="J1533" i="1"/>
  <c r="K1533" i="1"/>
  <c r="G1534" i="1"/>
  <c r="H1534" i="1"/>
  <c r="I1534" i="1"/>
  <c r="J1534" i="1"/>
  <c r="K1534" i="1"/>
  <c r="G1535" i="1"/>
  <c r="H1535" i="1"/>
  <c r="I1535" i="1"/>
  <c r="J1535" i="1"/>
  <c r="K1535" i="1"/>
  <c r="G1536" i="1"/>
  <c r="H1536" i="1"/>
  <c r="I1536" i="1"/>
  <c r="J1536" i="1"/>
  <c r="K1536" i="1"/>
  <c r="G1537" i="1"/>
  <c r="H1537" i="1"/>
  <c r="I1537" i="1"/>
  <c r="J1537" i="1"/>
  <c r="K1537" i="1"/>
  <c r="G1538" i="1"/>
  <c r="H1538" i="1"/>
  <c r="I1538" i="1"/>
  <c r="J1538" i="1"/>
  <c r="K1538" i="1"/>
  <c r="G1539" i="1"/>
  <c r="H1539" i="1"/>
  <c r="I1539" i="1"/>
  <c r="J1539" i="1"/>
  <c r="K1539" i="1"/>
  <c r="G1540" i="1"/>
  <c r="H1540" i="1"/>
  <c r="I1540" i="1"/>
  <c r="J1540" i="1"/>
  <c r="K1540" i="1"/>
  <c r="G1541" i="1"/>
  <c r="H1541" i="1"/>
  <c r="I1541" i="1"/>
  <c r="J1541" i="1"/>
  <c r="K1541" i="1"/>
  <c r="G1542" i="1"/>
  <c r="H1542" i="1"/>
  <c r="I1542" i="1"/>
  <c r="J1542" i="1"/>
  <c r="K1542" i="1"/>
  <c r="G1543" i="1"/>
  <c r="H1543" i="1"/>
  <c r="I1543" i="1"/>
  <c r="J1543" i="1"/>
  <c r="K1543" i="1"/>
  <c r="G1544" i="1"/>
  <c r="H1544" i="1"/>
  <c r="I1544" i="1"/>
  <c r="J1544" i="1"/>
  <c r="K1544" i="1"/>
  <c r="G1545" i="1"/>
  <c r="H1545" i="1"/>
  <c r="I1545" i="1"/>
  <c r="J1545" i="1"/>
  <c r="K1545" i="1"/>
  <c r="G1546" i="1"/>
  <c r="H1546" i="1"/>
  <c r="I1546" i="1"/>
  <c r="J1546" i="1"/>
  <c r="K1546" i="1"/>
  <c r="G1547" i="1"/>
  <c r="H1547" i="1"/>
  <c r="I1547" i="1"/>
  <c r="J1547" i="1"/>
  <c r="K1547" i="1"/>
  <c r="G1548" i="1"/>
  <c r="H1548" i="1"/>
  <c r="I1548" i="1"/>
  <c r="J1548" i="1"/>
  <c r="K1548" i="1"/>
  <c r="G1549" i="1"/>
  <c r="H1549" i="1"/>
  <c r="I1549" i="1"/>
  <c r="J1549" i="1"/>
  <c r="K1549" i="1"/>
  <c r="G1550" i="1"/>
  <c r="H1550" i="1"/>
  <c r="I1550" i="1"/>
  <c r="J1550" i="1"/>
  <c r="K1550" i="1"/>
  <c r="G1551" i="1"/>
  <c r="H1551" i="1"/>
  <c r="I1551" i="1"/>
  <c r="J1551" i="1"/>
  <c r="K1551" i="1"/>
  <c r="G1552" i="1"/>
  <c r="H1552" i="1"/>
  <c r="I1552" i="1"/>
  <c r="J1552" i="1"/>
  <c r="K1552" i="1"/>
  <c r="G1553" i="1"/>
  <c r="H1553" i="1"/>
  <c r="I1553" i="1"/>
  <c r="J1553" i="1"/>
  <c r="K1553" i="1"/>
  <c r="G1554" i="1"/>
  <c r="H1554" i="1"/>
  <c r="I1554" i="1"/>
  <c r="J1554" i="1"/>
  <c r="K1554" i="1"/>
  <c r="G1555" i="1"/>
  <c r="H1555" i="1"/>
  <c r="I1555" i="1"/>
  <c r="J1555" i="1"/>
  <c r="K1555" i="1"/>
  <c r="G1556" i="1"/>
  <c r="H1556" i="1"/>
  <c r="I1556" i="1"/>
  <c r="J1556" i="1"/>
  <c r="K1556" i="1"/>
  <c r="G1557" i="1"/>
  <c r="H1557" i="1"/>
  <c r="I1557" i="1"/>
  <c r="J1557" i="1"/>
  <c r="K1557" i="1"/>
  <c r="G1558" i="1"/>
  <c r="H1558" i="1"/>
  <c r="I1558" i="1"/>
  <c r="J1558" i="1"/>
  <c r="K1558" i="1"/>
  <c r="G1559" i="1"/>
  <c r="H1559" i="1"/>
  <c r="I1559" i="1"/>
  <c r="J1559" i="1"/>
  <c r="K1559" i="1"/>
  <c r="G1560" i="1"/>
  <c r="H1560" i="1"/>
  <c r="I1560" i="1"/>
  <c r="J1560" i="1"/>
  <c r="K1560" i="1"/>
  <c r="G1561" i="1"/>
  <c r="H1561" i="1"/>
  <c r="I1561" i="1"/>
  <c r="J1561" i="1"/>
  <c r="K1561" i="1"/>
  <c r="G1562" i="1"/>
  <c r="H1562" i="1"/>
  <c r="I1562" i="1"/>
  <c r="J1562" i="1"/>
  <c r="K1562" i="1"/>
  <c r="G1563" i="1"/>
  <c r="H1563" i="1"/>
  <c r="I1563" i="1"/>
  <c r="J1563" i="1"/>
  <c r="K1563" i="1"/>
  <c r="G1564" i="1"/>
  <c r="H1564" i="1"/>
  <c r="I1564" i="1"/>
  <c r="J1564" i="1"/>
  <c r="K1564" i="1"/>
  <c r="G1565" i="1"/>
  <c r="H1565" i="1"/>
  <c r="I1565" i="1"/>
  <c r="J1565" i="1"/>
  <c r="K1565" i="1"/>
  <c r="G1566" i="1"/>
  <c r="H1566" i="1"/>
  <c r="I1566" i="1"/>
  <c r="J1566" i="1"/>
  <c r="K1566" i="1"/>
  <c r="G1567" i="1"/>
  <c r="H1567" i="1"/>
  <c r="I1567" i="1"/>
  <c r="J1567" i="1"/>
  <c r="K1567" i="1"/>
  <c r="G1568" i="1"/>
  <c r="H1568" i="1"/>
  <c r="I1568" i="1"/>
  <c r="J1568" i="1"/>
  <c r="K1568" i="1"/>
  <c r="G1569" i="1"/>
  <c r="H1569" i="1"/>
  <c r="I1569" i="1"/>
  <c r="J1569" i="1"/>
  <c r="K1569" i="1"/>
  <c r="G1570" i="1"/>
  <c r="H1570" i="1"/>
  <c r="I1570" i="1"/>
  <c r="J1570" i="1"/>
  <c r="K1570" i="1"/>
  <c r="G1571" i="1"/>
  <c r="H1571" i="1"/>
  <c r="I1571" i="1"/>
  <c r="J1571" i="1"/>
  <c r="K1571" i="1"/>
  <c r="G1572" i="1"/>
  <c r="H1572" i="1"/>
  <c r="I1572" i="1"/>
  <c r="J1572" i="1"/>
  <c r="K1572" i="1"/>
  <c r="G1573" i="1"/>
  <c r="H1573" i="1"/>
  <c r="I1573" i="1"/>
  <c r="J1573" i="1"/>
  <c r="K1573" i="1"/>
  <c r="G1574" i="1"/>
  <c r="H1574" i="1"/>
  <c r="I1574" i="1"/>
  <c r="J1574" i="1"/>
  <c r="K1574" i="1"/>
  <c r="G1575" i="1"/>
  <c r="H1575" i="1"/>
  <c r="I1575" i="1"/>
  <c r="J1575" i="1"/>
  <c r="K1575" i="1"/>
  <c r="G1576" i="1"/>
  <c r="H1576" i="1"/>
  <c r="I1576" i="1"/>
  <c r="J1576" i="1"/>
  <c r="K1576" i="1"/>
  <c r="G1577" i="1"/>
  <c r="H1577" i="1"/>
  <c r="I1577" i="1"/>
  <c r="J1577" i="1"/>
  <c r="K1577" i="1"/>
  <c r="G1578" i="1"/>
  <c r="H1578" i="1"/>
  <c r="I1578" i="1"/>
  <c r="J1578" i="1"/>
  <c r="K1578" i="1"/>
  <c r="G1579" i="1"/>
  <c r="H1579" i="1"/>
  <c r="I1579" i="1"/>
  <c r="J1579" i="1"/>
  <c r="K1579" i="1"/>
  <c r="G1580" i="1"/>
  <c r="H1580" i="1"/>
  <c r="I1580" i="1"/>
  <c r="J1580" i="1"/>
  <c r="K1580" i="1"/>
  <c r="G1581" i="1"/>
  <c r="H1581" i="1"/>
  <c r="I1581" i="1"/>
  <c r="J1581" i="1"/>
  <c r="K1581" i="1"/>
  <c r="G1582" i="1"/>
  <c r="H1582" i="1"/>
  <c r="I1582" i="1"/>
  <c r="J1582" i="1"/>
  <c r="K1582" i="1"/>
  <c r="G1583" i="1"/>
  <c r="H1583" i="1"/>
  <c r="I1583" i="1"/>
  <c r="J1583" i="1"/>
  <c r="K1583" i="1"/>
  <c r="G1584" i="1"/>
  <c r="H1584" i="1"/>
  <c r="I1584" i="1"/>
  <c r="J1584" i="1"/>
  <c r="K1584" i="1"/>
  <c r="G1585" i="1"/>
  <c r="H1585" i="1"/>
  <c r="I1585" i="1"/>
  <c r="J1585" i="1"/>
  <c r="K1585" i="1"/>
  <c r="G1586" i="1"/>
  <c r="H1586" i="1"/>
  <c r="I1586" i="1"/>
  <c r="J1586" i="1"/>
  <c r="K1586" i="1"/>
  <c r="G1587" i="1"/>
  <c r="H1587" i="1"/>
  <c r="I1587" i="1"/>
  <c r="J1587" i="1"/>
  <c r="K1587" i="1"/>
  <c r="G1588" i="1"/>
  <c r="H1588" i="1"/>
  <c r="I1588" i="1"/>
  <c r="J1588" i="1"/>
  <c r="K1588" i="1"/>
  <c r="G1589" i="1"/>
  <c r="H1589" i="1"/>
  <c r="I1589" i="1"/>
  <c r="J1589" i="1"/>
  <c r="K1589" i="1"/>
  <c r="G1590" i="1"/>
  <c r="H1590" i="1"/>
  <c r="I1590" i="1"/>
  <c r="J1590" i="1"/>
  <c r="K1590" i="1"/>
  <c r="G1591" i="1"/>
  <c r="H1591" i="1"/>
  <c r="I1591" i="1"/>
  <c r="J1591" i="1"/>
  <c r="K1591" i="1"/>
  <c r="G1592" i="1"/>
  <c r="H1592" i="1"/>
  <c r="I1592" i="1"/>
  <c r="J1592" i="1"/>
  <c r="K1592" i="1"/>
  <c r="G1593" i="1"/>
  <c r="H1593" i="1"/>
  <c r="I1593" i="1"/>
  <c r="J1593" i="1"/>
  <c r="K1593" i="1"/>
  <c r="G1594" i="1"/>
  <c r="H1594" i="1"/>
  <c r="I1594" i="1"/>
  <c r="J1594" i="1"/>
  <c r="K1594" i="1"/>
  <c r="G1595" i="1"/>
  <c r="H1595" i="1"/>
  <c r="I1595" i="1"/>
  <c r="J1595" i="1"/>
  <c r="K1595" i="1"/>
  <c r="G1596" i="1"/>
  <c r="H1596" i="1"/>
  <c r="I1596" i="1"/>
  <c r="J1596" i="1"/>
  <c r="K1596" i="1"/>
  <c r="G1597" i="1"/>
  <c r="H1597" i="1"/>
  <c r="I1597" i="1"/>
  <c r="J1597" i="1"/>
  <c r="K1597" i="1"/>
  <c r="G1598" i="1"/>
  <c r="H1598" i="1"/>
  <c r="I1598" i="1"/>
  <c r="J1598" i="1"/>
  <c r="K1598" i="1"/>
  <c r="G1599" i="1"/>
  <c r="H1599" i="1"/>
  <c r="I1599" i="1"/>
  <c r="J1599" i="1"/>
  <c r="K1599" i="1"/>
  <c r="G1600" i="1"/>
  <c r="H1600" i="1"/>
  <c r="I1600" i="1"/>
  <c r="J1600" i="1"/>
  <c r="K1600" i="1"/>
  <c r="G1601" i="1"/>
  <c r="H1601" i="1"/>
  <c r="I1601" i="1"/>
  <c r="J1601" i="1"/>
  <c r="K1601" i="1"/>
  <c r="G1602" i="1"/>
  <c r="H1602" i="1"/>
  <c r="I1602" i="1"/>
  <c r="J1602" i="1"/>
  <c r="K1602" i="1"/>
  <c r="G1603" i="1"/>
  <c r="H1603" i="1"/>
  <c r="I1603" i="1"/>
  <c r="J1603" i="1"/>
  <c r="K1603" i="1"/>
  <c r="G1604" i="1"/>
  <c r="H1604" i="1"/>
  <c r="I1604" i="1"/>
  <c r="J1604" i="1"/>
  <c r="K1604" i="1"/>
  <c r="G1605" i="1"/>
  <c r="H1605" i="1"/>
  <c r="I1605" i="1"/>
  <c r="J1605" i="1"/>
  <c r="K1605" i="1"/>
  <c r="G1606" i="1"/>
  <c r="H1606" i="1"/>
  <c r="I1606" i="1"/>
  <c r="J1606" i="1"/>
  <c r="K1606" i="1"/>
  <c r="G1607" i="1"/>
  <c r="H1607" i="1"/>
  <c r="I1607" i="1"/>
  <c r="J1607" i="1"/>
  <c r="K1607" i="1"/>
  <c r="G1608" i="1"/>
  <c r="H1608" i="1"/>
  <c r="I1608" i="1"/>
  <c r="J1608" i="1"/>
  <c r="K1608" i="1"/>
  <c r="G1609" i="1"/>
  <c r="H1609" i="1"/>
  <c r="I1609" i="1"/>
  <c r="J1609" i="1"/>
  <c r="K1609" i="1"/>
  <c r="G1610" i="1"/>
  <c r="H1610" i="1"/>
  <c r="I1610" i="1"/>
  <c r="J1610" i="1"/>
  <c r="K1610" i="1"/>
  <c r="G1611" i="1"/>
  <c r="H1611" i="1"/>
  <c r="I1611" i="1"/>
  <c r="J1611" i="1"/>
  <c r="K1611" i="1"/>
  <c r="G1612" i="1"/>
  <c r="H1612" i="1"/>
  <c r="I1612" i="1"/>
  <c r="J1612" i="1"/>
  <c r="K1612" i="1"/>
  <c r="G1613" i="1"/>
  <c r="H1613" i="1"/>
  <c r="I1613" i="1"/>
  <c r="J1613" i="1"/>
  <c r="K1613" i="1"/>
  <c r="G1614" i="1"/>
  <c r="H1614" i="1"/>
  <c r="I1614" i="1"/>
  <c r="J1614" i="1"/>
  <c r="K1614" i="1"/>
  <c r="G1615" i="1"/>
  <c r="H1615" i="1"/>
  <c r="I1615" i="1"/>
  <c r="J1615" i="1"/>
  <c r="K1615" i="1"/>
  <c r="G1616" i="1"/>
  <c r="H1616" i="1"/>
  <c r="I1616" i="1"/>
  <c r="J1616" i="1"/>
  <c r="K1616" i="1"/>
  <c r="G1617" i="1"/>
  <c r="H1617" i="1"/>
  <c r="I1617" i="1"/>
  <c r="J1617" i="1"/>
  <c r="K1617" i="1"/>
  <c r="G1618" i="1"/>
  <c r="H1618" i="1"/>
  <c r="I1618" i="1"/>
  <c r="J1618" i="1"/>
  <c r="K1618" i="1"/>
  <c r="G1619" i="1"/>
  <c r="H1619" i="1"/>
  <c r="I1619" i="1"/>
  <c r="J1619" i="1"/>
  <c r="K1619" i="1"/>
  <c r="G1620" i="1"/>
  <c r="H1620" i="1"/>
  <c r="I1620" i="1"/>
  <c r="J1620" i="1"/>
  <c r="K1620" i="1"/>
  <c r="G1621" i="1"/>
  <c r="H1621" i="1"/>
  <c r="I1621" i="1"/>
  <c r="J1621" i="1"/>
  <c r="K1621" i="1"/>
  <c r="G1622" i="1"/>
  <c r="H1622" i="1"/>
  <c r="I1622" i="1"/>
  <c r="J1622" i="1"/>
  <c r="K1622" i="1"/>
  <c r="G1623" i="1"/>
  <c r="H1623" i="1"/>
  <c r="I1623" i="1"/>
  <c r="J1623" i="1"/>
  <c r="K1623" i="1"/>
  <c r="G1624" i="1"/>
  <c r="H1624" i="1"/>
  <c r="I1624" i="1"/>
  <c r="J1624" i="1"/>
  <c r="K1624" i="1"/>
  <c r="G1625" i="1"/>
  <c r="H1625" i="1"/>
  <c r="I1625" i="1"/>
  <c r="J1625" i="1"/>
  <c r="K1625" i="1"/>
  <c r="G1626" i="1"/>
  <c r="H1626" i="1"/>
  <c r="I1626" i="1"/>
  <c r="J1626" i="1"/>
  <c r="K1626" i="1"/>
  <c r="G1627" i="1"/>
  <c r="H1627" i="1"/>
  <c r="I1627" i="1"/>
  <c r="J1627" i="1"/>
  <c r="K1627" i="1"/>
  <c r="G1628" i="1"/>
  <c r="H1628" i="1"/>
  <c r="I1628" i="1"/>
  <c r="J1628" i="1"/>
  <c r="K1628" i="1"/>
  <c r="G1629" i="1"/>
  <c r="H1629" i="1"/>
  <c r="I1629" i="1"/>
  <c r="J1629" i="1"/>
  <c r="K1629" i="1"/>
  <c r="G1630" i="1"/>
  <c r="H1630" i="1"/>
  <c r="I1630" i="1"/>
  <c r="J1630" i="1"/>
  <c r="K1630" i="1"/>
  <c r="G1631" i="1"/>
  <c r="H1631" i="1"/>
  <c r="I1631" i="1"/>
  <c r="J1631" i="1"/>
  <c r="K1631" i="1"/>
  <c r="G1632" i="1"/>
  <c r="H1632" i="1"/>
  <c r="I1632" i="1"/>
  <c r="J1632" i="1"/>
  <c r="K1632" i="1"/>
  <c r="G1633" i="1"/>
  <c r="H1633" i="1"/>
  <c r="I1633" i="1"/>
  <c r="J1633" i="1"/>
  <c r="K1633" i="1"/>
  <c r="G1634" i="1"/>
  <c r="H1634" i="1"/>
  <c r="I1634" i="1"/>
  <c r="J1634" i="1"/>
  <c r="K1634" i="1"/>
  <c r="G1635" i="1"/>
  <c r="H1635" i="1"/>
  <c r="I1635" i="1"/>
  <c r="J1635" i="1"/>
  <c r="K1635" i="1"/>
  <c r="G1636" i="1"/>
  <c r="H1636" i="1"/>
  <c r="I1636" i="1"/>
  <c r="J1636" i="1"/>
  <c r="K1636" i="1"/>
  <c r="G1637" i="1"/>
  <c r="H1637" i="1"/>
  <c r="I1637" i="1"/>
  <c r="J1637" i="1"/>
  <c r="K1637" i="1"/>
  <c r="G1638" i="1"/>
  <c r="H1638" i="1"/>
  <c r="I1638" i="1"/>
  <c r="J1638" i="1"/>
  <c r="K1638" i="1"/>
  <c r="G1639" i="1"/>
  <c r="H1639" i="1"/>
  <c r="I1639" i="1"/>
  <c r="J1639" i="1"/>
  <c r="K1639" i="1"/>
  <c r="G1640" i="1"/>
  <c r="H1640" i="1"/>
  <c r="I1640" i="1"/>
  <c r="J1640" i="1"/>
  <c r="K1640" i="1"/>
  <c r="G1641" i="1"/>
  <c r="H1641" i="1"/>
  <c r="I1641" i="1"/>
  <c r="J1641" i="1"/>
  <c r="K1641" i="1"/>
  <c r="G1642" i="1"/>
  <c r="H1642" i="1"/>
  <c r="I1642" i="1"/>
  <c r="J1642" i="1"/>
  <c r="K1642" i="1"/>
  <c r="G1643" i="1"/>
  <c r="H1643" i="1"/>
  <c r="I1643" i="1"/>
  <c r="J1643" i="1"/>
  <c r="K1643" i="1"/>
  <c r="G1644" i="1"/>
  <c r="H1644" i="1"/>
  <c r="I1644" i="1"/>
  <c r="J1644" i="1"/>
  <c r="K1644" i="1"/>
  <c r="G1645" i="1"/>
  <c r="H1645" i="1"/>
  <c r="I1645" i="1"/>
  <c r="J1645" i="1"/>
  <c r="K1645" i="1"/>
  <c r="G1646" i="1"/>
  <c r="H1646" i="1"/>
  <c r="I1646" i="1"/>
  <c r="J1646" i="1"/>
  <c r="K1646" i="1"/>
  <c r="G1647" i="1"/>
  <c r="H1647" i="1"/>
  <c r="I1647" i="1"/>
  <c r="J1647" i="1"/>
  <c r="K1647" i="1"/>
  <c r="G1648" i="1"/>
  <c r="H1648" i="1"/>
  <c r="I1648" i="1"/>
  <c r="J1648" i="1"/>
  <c r="K1648" i="1"/>
  <c r="G1649" i="1"/>
  <c r="H1649" i="1"/>
  <c r="I1649" i="1"/>
  <c r="J1649" i="1"/>
  <c r="K1649" i="1"/>
  <c r="G1650" i="1"/>
  <c r="H1650" i="1"/>
  <c r="I1650" i="1"/>
  <c r="J1650" i="1"/>
  <c r="K1650" i="1"/>
  <c r="G1651" i="1"/>
  <c r="H1651" i="1"/>
  <c r="I1651" i="1"/>
  <c r="J1651" i="1"/>
  <c r="K1651" i="1"/>
  <c r="G1652" i="1"/>
  <c r="H1652" i="1"/>
  <c r="I1652" i="1"/>
  <c r="J1652" i="1"/>
  <c r="K1652" i="1"/>
  <c r="G1653" i="1"/>
  <c r="H1653" i="1"/>
  <c r="I1653" i="1"/>
  <c r="J1653" i="1"/>
  <c r="K1653" i="1"/>
  <c r="G1654" i="1"/>
  <c r="H1654" i="1"/>
  <c r="I1654" i="1"/>
  <c r="J1654" i="1"/>
  <c r="K1654" i="1"/>
  <c r="G1655" i="1"/>
  <c r="H1655" i="1"/>
  <c r="I1655" i="1"/>
  <c r="J1655" i="1"/>
  <c r="K1655" i="1"/>
  <c r="G1656" i="1"/>
  <c r="H1656" i="1"/>
  <c r="I1656" i="1"/>
  <c r="J1656" i="1"/>
  <c r="K1656" i="1"/>
  <c r="G1657" i="1"/>
  <c r="H1657" i="1"/>
  <c r="I1657" i="1"/>
  <c r="J1657" i="1"/>
  <c r="K1657" i="1"/>
  <c r="G1658" i="1"/>
  <c r="H1658" i="1"/>
  <c r="I1658" i="1"/>
  <c r="J1658" i="1"/>
  <c r="K1658" i="1"/>
  <c r="G1659" i="1"/>
  <c r="H1659" i="1"/>
  <c r="I1659" i="1"/>
  <c r="J1659" i="1"/>
  <c r="K1659" i="1"/>
  <c r="G1660" i="1"/>
  <c r="H1660" i="1"/>
  <c r="I1660" i="1"/>
  <c r="J1660" i="1"/>
  <c r="K1660" i="1"/>
  <c r="G1661" i="1"/>
  <c r="H1661" i="1"/>
  <c r="I1661" i="1"/>
  <c r="J1661" i="1"/>
  <c r="K1661" i="1"/>
  <c r="G1662" i="1"/>
  <c r="H1662" i="1"/>
  <c r="I1662" i="1"/>
  <c r="J1662" i="1"/>
  <c r="K1662" i="1"/>
  <c r="G1663" i="1"/>
  <c r="H1663" i="1"/>
  <c r="I1663" i="1"/>
  <c r="J1663" i="1"/>
  <c r="K1663" i="1"/>
  <c r="G1664" i="1"/>
  <c r="H1664" i="1"/>
  <c r="I1664" i="1"/>
  <c r="J1664" i="1"/>
  <c r="K1664" i="1"/>
  <c r="G1665" i="1"/>
  <c r="H1665" i="1"/>
  <c r="I1665" i="1"/>
  <c r="J1665" i="1"/>
  <c r="K1665" i="1"/>
  <c r="G1666" i="1"/>
  <c r="H1666" i="1"/>
  <c r="I1666" i="1"/>
  <c r="J1666" i="1"/>
  <c r="K1666" i="1"/>
  <c r="G1667" i="1"/>
  <c r="H1667" i="1"/>
  <c r="I1667" i="1"/>
  <c r="J1667" i="1"/>
  <c r="K1667" i="1"/>
  <c r="G1668" i="1"/>
  <c r="H1668" i="1"/>
  <c r="I1668" i="1"/>
  <c r="J1668" i="1"/>
  <c r="K1668" i="1"/>
  <c r="G1669" i="1"/>
  <c r="H1669" i="1"/>
  <c r="I1669" i="1"/>
  <c r="J1669" i="1"/>
  <c r="K1669" i="1"/>
  <c r="G1670" i="1"/>
  <c r="H1670" i="1"/>
  <c r="I1670" i="1"/>
  <c r="J1670" i="1"/>
  <c r="K1670" i="1"/>
  <c r="G1671" i="1"/>
  <c r="H1671" i="1"/>
  <c r="I1671" i="1"/>
  <c r="J1671" i="1"/>
  <c r="K1671" i="1"/>
  <c r="G1672" i="1"/>
  <c r="H1672" i="1"/>
  <c r="I1672" i="1"/>
  <c r="J1672" i="1"/>
  <c r="K1672" i="1"/>
  <c r="G1673" i="1"/>
  <c r="H1673" i="1"/>
  <c r="I1673" i="1"/>
  <c r="J1673" i="1"/>
  <c r="K1673" i="1"/>
  <c r="G1674" i="1"/>
  <c r="H1674" i="1"/>
  <c r="I1674" i="1"/>
  <c r="J1674" i="1"/>
  <c r="K1674" i="1"/>
  <c r="G1675" i="1"/>
  <c r="H1675" i="1"/>
  <c r="I1675" i="1"/>
  <c r="J1675" i="1"/>
  <c r="K1675" i="1"/>
  <c r="G1676" i="1"/>
  <c r="H1676" i="1"/>
  <c r="I1676" i="1"/>
  <c r="J1676" i="1"/>
  <c r="K1676" i="1"/>
  <c r="G1677" i="1"/>
  <c r="H1677" i="1"/>
  <c r="I1677" i="1"/>
  <c r="J1677" i="1"/>
  <c r="K1677" i="1"/>
  <c r="G1678" i="1"/>
  <c r="H1678" i="1"/>
  <c r="I1678" i="1"/>
  <c r="J1678" i="1"/>
  <c r="K1678" i="1"/>
  <c r="G1679" i="1"/>
  <c r="H1679" i="1"/>
  <c r="I1679" i="1"/>
  <c r="J1679" i="1"/>
  <c r="K1679" i="1"/>
  <c r="G1680" i="1"/>
  <c r="H1680" i="1"/>
  <c r="I1680" i="1"/>
  <c r="J1680" i="1"/>
  <c r="K1680" i="1"/>
  <c r="G1681" i="1"/>
  <c r="H1681" i="1"/>
  <c r="I1681" i="1"/>
  <c r="J1681" i="1"/>
  <c r="K1681" i="1"/>
  <c r="G1682" i="1"/>
  <c r="H1682" i="1"/>
  <c r="I1682" i="1"/>
  <c r="J1682" i="1"/>
  <c r="K1682" i="1"/>
  <c r="G1683" i="1"/>
  <c r="H1683" i="1"/>
  <c r="I1683" i="1"/>
  <c r="J1683" i="1"/>
  <c r="K1683" i="1"/>
  <c r="G1684" i="1"/>
  <c r="H1684" i="1"/>
  <c r="I1684" i="1"/>
  <c r="J1684" i="1"/>
  <c r="K1684" i="1"/>
  <c r="G1685" i="1"/>
  <c r="H1685" i="1"/>
  <c r="I1685" i="1"/>
  <c r="J1685" i="1"/>
  <c r="K1685" i="1"/>
  <c r="G1686" i="1"/>
  <c r="H1686" i="1"/>
  <c r="I1686" i="1"/>
  <c r="J1686" i="1"/>
  <c r="K1686" i="1"/>
  <c r="G1687" i="1"/>
  <c r="H1687" i="1"/>
  <c r="I1687" i="1"/>
  <c r="J1687" i="1"/>
  <c r="K1687" i="1"/>
  <c r="G1688" i="1"/>
  <c r="H1688" i="1"/>
  <c r="I1688" i="1"/>
  <c r="J1688" i="1"/>
  <c r="K1688" i="1"/>
  <c r="G1689" i="1"/>
  <c r="H1689" i="1"/>
  <c r="I1689" i="1"/>
  <c r="J1689" i="1"/>
  <c r="K1689" i="1"/>
  <c r="G1690" i="1"/>
  <c r="H1690" i="1"/>
  <c r="I1690" i="1"/>
  <c r="J1690" i="1"/>
  <c r="K1690" i="1"/>
  <c r="G1691" i="1"/>
  <c r="H1691" i="1"/>
  <c r="I1691" i="1"/>
  <c r="J1691" i="1"/>
  <c r="K1691" i="1"/>
  <c r="G1692" i="1"/>
  <c r="H1692" i="1"/>
  <c r="I1692" i="1"/>
  <c r="J1692" i="1"/>
  <c r="K1692" i="1"/>
  <c r="G1693" i="1"/>
  <c r="H1693" i="1"/>
  <c r="I1693" i="1"/>
  <c r="J1693" i="1"/>
  <c r="K1693" i="1"/>
  <c r="G1694" i="1"/>
  <c r="H1694" i="1"/>
  <c r="I1694" i="1"/>
  <c r="J1694" i="1"/>
  <c r="K1694" i="1"/>
  <c r="G1695" i="1"/>
  <c r="H1695" i="1"/>
  <c r="I1695" i="1"/>
  <c r="J1695" i="1"/>
  <c r="K1695" i="1"/>
  <c r="G1696" i="1"/>
  <c r="H1696" i="1"/>
  <c r="I1696" i="1"/>
  <c r="J1696" i="1"/>
  <c r="K1696" i="1"/>
  <c r="G1697" i="1"/>
  <c r="H1697" i="1"/>
  <c r="I1697" i="1"/>
  <c r="J1697" i="1"/>
  <c r="K1697" i="1"/>
  <c r="G1698" i="1"/>
  <c r="H1698" i="1"/>
  <c r="I1698" i="1"/>
  <c r="J1698" i="1"/>
  <c r="K1698" i="1"/>
  <c r="G1699" i="1"/>
  <c r="H1699" i="1"/>
  <c r="I1699" i="1"/>
  <c r="J1699" i="1"/>
  <c r="K1699" i="1"/>
  <c r="G1700" i="1"/>
  <c r="H1700" i="1"/>
  <c r="I1700" i="1"/>
  <c r="J1700" i="1"/>
  <c r="K1700" i="1"/>
  <c r="G1701" i="1"/>
  <c r="H1701" i="1"/>
  <c r="I1701" i="1"/>
  <c r="J1701" i="1"/>
  <c r="K1701" i="1"/>
  <c r="G1702" i="1"/>
  <c r="H1702" i="1"/>
  <c r="I1702" i="1"/>
  <c r="J1702" i="1"/>
  <c r="K1702" i="1"/>
  <c r="G1703" i="1"/>
  <c r="H1703" i="1"/>
  <c r="I1703" i="1"/>
  <c r="J1703" i="1"/>
  <c r="K1703" i="1"/>
  <c r="G1704" i="1"/>
  <c r="H1704" i="1"/>
  <c r="I1704" i="1"/>
  <c r="J1704" i="1"/>
  <c r="K1704" i="1"/>
  <c r="G1705" i="1"/>
  <c r="H1705" i="1"/>
  <c r="I1705" i="1"/>
  <c r="J1705" i="1"/>
  <c r="K1705" i="1"/>
  <c r="G1706" i="1"/>
  <c r="H1706" i="1"/>
  <c r="I1706" i="1"/>
  <c r="J1706" i="1"/>
  <c r="K1706" i="1"/>
  <c r="G1707" i="1"/>
  <c r="H1707" i="1"/>
  <c r="I1707" i="1"/>
  <c r="J1707" i="1"/>
  <c r="K1707" i="1"/>
  <c r="G1708" i="1"/>
  <c r="H1708" i="1"/>
  <c r="I1708" i="1"/>
  <c r="J1708" i="1"/>
  <c r="K1708" i="1"/>
  <c r="G1709" i="1"/>
  <c r="H1709" i="1"/>
  <c r="I1709" i="1"/>
  <c r="J1709" i="1"/>
  <c r="K1709" i="1"/>
  <c r="G1710" i="1"/>
  <c r="H1710" i="1"/>
  <c r="I1710" i="1"/>
  <c r="J1710" i="1"/>
  <c r="K1710" i="1"/>
  <c r="G1711" i="1"/>
  <c r="H1711" i="1"/>
  <c r="I1711" i="1"/>
  <c r="J1711" i="1"/>
  <c r="K1711" i="1"/>
  <c r="G1712" i="1"/>
  <c r="H1712" i="1"/>
  <c r="I1712" i="1"/>
  <c r="J1712" i="1"/>
  <c r="K1712" i="1"/>
  <c r="G1713" i="1"/>
  <c r="H1713" i="1"/>
  <c r="I1713" i="1"/>
  <c r="J1713" i="1"/>
  <c r="K1713" i="1"/>
  <c r="G1714" i="1"/>
  <c r="H1714" i="1"/>
  <c r="I1714" i="1"/>
  <c r="J1714" i="1"/>
  <c r="K1714" i="1"/>
  <c r="G1715" i="1"/>
  <c r="H1715" i="1"/>
  <c r="I1715" i="1"/>
  <c r="J1715" i="1"/>
  <c r="K1715" i="1"/>
  <c r="G1716" i="1"/>
  <c r="H1716" i="1"/>
  <c r="I1716" i="1"/>
  <c r="J1716" i="1"/>
  <c r="K1716" i="1"/>
  <c r="G1717" i="1"/>
  <c r="H1717" i="1"/>
  <c r="I1717" i="1"/>
  <c r="J1717" i="1"/>
  <c r="K1717" i="1"/>
  <c r="G1718" i="1"/>
  <c r="H1718" i="1"/>
  <c r="I1718" i="1"/>
  <c r="J1718" i="1"/>
  <c r="K1718" i="1"/>
  <c r="G1719" i="1"/>
  <c r="H1719" i="1"/>
  <c r="I1719" i="1"/>
  <c r="J1719" i="1"/>
  <c r="K1719" i="1"/>
  <c r="G1720" i="1"/>
  <c r="H1720" i="1"/>
  <c r="I1720" i="1"/>
  <c r="J1720" i="1"/>
  <c r="K1720" i="1"/>
  <c r="G1721" i="1"/>
  <c r="H1721" i="1"/>
  <c r="I1721" i="1"/>
  <c r="J1721" i="1"/>
  <c r="K1721" i="1"/>
  <c r="G1722" i="1"/>
  <c r="H1722" i="1"/>
  <c r="I1722" i="1"/>
  <c r="J1722" i="1"/>
  <c r="K1722" i="1"/>
  <c r="G1723" i="1"/>
  <c r="H1723" i="1"/>
  <c r="I1723" i="1"/>
  <c r="J1723" i="1"/>
  <c r="K1723" i="1"/>
  <c r="G1724" i="1"/>
  <c r="H1724" i="1"/>
  <c r="I1724" i="1"/>
  <c r="J1724" i="1"/>
  <c r="K1724" i="1"/>
  <c r="G1725" i="1"/>
  <c r="H1725" i="1"/>
  <c r="I1725" i="1"/>
  <c r="J1725" i="1"/>
  <c r="K1725" i="1"/>
  <c r="G1726" i="1"/>
  <c r="H1726" i="1"/>
  <c r="I1726" i="1"/>
  <c r="J1726" i="1"/>
  <c r="K1726" i="1"/>
  <c r="G1727" i="1"/>
  <c r="H1727" i="1"/>
  <c r="I1727" i="1"/>
  <c r="J1727" i="1"/>
  <c r="K1727" i="1"/>
  <c r="G1728" i="1"/>
  <c r="H1728" i="1"/>
  <c r="I1728" i="1"/>
  <c r="J1728" i="1"/>
  <c r="K1728" i="1"/>
  <c r="G1729" i="1"/>
  <c r="H1729" i="1"/>
  <c r="I1729" i="1"/>
  <c r="J1729" i="1"/>
  <c r="K1729" i="1"/>
  <c r="G1730" i="1"/>
  <c r="H1730" i="1"/>
  <c r="I1730" i="1"/>
  <c r="J1730" i="1"/>
  <c r="K1730" i="1"/>
  <c r="G1731" i="1"/>
  <c r="H1731" i="1"/>
  <c r="I1731" i="1"/>
  <c r="J1731" i="1"/>
  <c r="K1731" i="1"/>
  <c r="G1732" i="1"/>
  <c r="H1732" i="1"/>
  <c r="I1732" i="1"/>
  <c r="J1732" i="1"/>
  <c r="K1732" i="1"/>
  <c r="G1733" i="1"/>
  <c r="H1733" i="1"/>
  <c r="I1733" i="1"/>
  <c r="J1733" i="1"/>
  <c r="K1733" i="1"/>
  <c r="G1734" i="1"/>
  <c r="H1734" i="1"/>
  <c r="I1734" i="1"/>
  <c r="J1734" i="1"/>
  <c r="K1734" i="1"/>
  <c r="G1735" i="1"/>
  <c r="H1735" i="1"/>
  <c r="I1735" i="1"/>
  <c r="J1735" i="1"/>
  <c r="K1735" i="1"/>
  <c r="G1736" i="1"/>
  <c r="H1736" i="1"/>
  <c r="I1736" i="1"/>
  <c r="J1736" i="1"/>
  <c r="K1736" i="1"/>
  <c r="G1737" i="1"/>
  <c r="H1737" i="1"/>
  <c r="I1737" i="1"/>
  <c r="J1737" i="1"/>
  <c r="K1737" i="1"/>
  <c r="G1738" i="1"/>
  <c r="H1738" i="1"/>
  <c r="I1738" i="1"/>
  <c r="J1738" i="1"/>
  <c r="K1738" i="1"/>
  <c r="G1739" i="1"/>
  <c r="H1739" i="1"/>
  <c r="I1739" i="1"/>
  <c r="J1739" i="1"/>
  <c r="K1739" i="1"/>
  <c r="G1740" i="1"/>
  <c r="H1740" i="1"/>
  <c r="I1740" i="1"/>
  <c r="J1740" i="1"/>
  <c r="K1740" i="1"/>
  <c r="G1741" i="1"/>
  <c r="H1741" i="1"/>
  <c r="I1741" i="1"/>
  <c r="J1741" i="1"/>
  <c r="K1741" i="1"/>
  <c r="G1742" i="1"/>
  <c r="H1742" i="1"/>
  <c r="I1742" i="1"/>
  <c r="J1742" i="1"/>
  <c r="K1742" i="1"/>
  <c r="G1743" i="1"/>
  <c r="H1743" i="1"/>
  <c r="I1743" i="1"/>
  <c r="J1743" i="1"/>
  <c r="K1743" i="1"/>
  <c r="G1744" i="1"/>
  <c r="H1744" i="1"/>
  <c r="I1744" i="1"/>
  <c r="J1744" i="1"/>
  <c r="K1744" i="1"/>
  <c r="G1745" i="1"/>
  <c r="H1745" i="1"/>
  <c r="I1745" i="1"/>
  <c r="J1745" i="1"/>
  <c r="K1745" i="1"/>
  <c r="G1746" i="1"/>
  <c r="H1746" i="1"/>
  <c r="I1746" i="1"/>
  <c r="J1746" i="1"/>
  <c r="K1746" i="1"/>
  <c r="G1747" i="1"/>
  <c r="H1747" i="1"/>
  <c r="I1747" i="1"/>
  <c r="J1747" i="1"/>
  <c r="K1747" i="1"/>
  <c r="G1748" i="1"/>
  <c r="H1748" i="1"/>
  <c r="I1748" i="1"/>
  <c r="J1748" i="1"/>
  <c r="K1748" i="1"/>
  <c r="G1749" i="1"/>
  <c r="H1749" i="1"/>
  <c r="I1749" i="1"/>
  <c r="J1749" i="1"/>
  <c r="K1749" i="1"/>
  <c r="G1750" i="1"/>
  <c r="H1750" i="1"/>
  <c r="I1750" i="1"/>
  <c r="J1750" i="1"/>
  <c r="K1750" i="1"/>
  <c r="G1751" i="1"/>
  <c r="H1751" i="1"/>
  <c r="I1751" i="1"/>
  <c r="J1751" i="1"/>
  <c r="K1751" i="1"/>
  <c r="G1752" i="1"/>
  <c r="H1752" i="1"/>
  <c r="I1752" i="1"/>
  <c r="J1752" i="1"/>
  <c r="K1752" i="1"/>
  <c r="G1753" i="1"/>
  <c r="H1753" i="1"/>
  <c r="I1753" i="1"/>
  <c r="J1753" i="1"/>
  <c r="K1753" i="1"/>
  <c r="G1754" i="1"/>
  <c r="H1754" i="1"/>
  <c r="I1754" i="1"/>
  <c r="J1754" i="1"/>
  <c r="K1754" i="1"/>
  <c r="G1755" i="1"/>
  <c r="H1755" i="1"/>
  <c r="I1755" i="1"/>
  <c r="J1755" i="1"/>
  <c r="K1755" i="1"/>
  <c r="G1756" i="1"/>
  <c r="H1756" i="1"/>
  <c r="I1756" i="1"/>
  <c r="J1756" i="1"/>
  <c r="K1756" i="1"/>
  <c r="G1757" i="1"/>
  <c r="H1757" i="1"/>
  <c r="I1757" i="1"/>
  <c r="J1757" i="1"/>
  <c r="K1757" i="1"/>
  <c r="G1758" i="1"/>
  <c r="H1758" i="1"/>
  <c r="I1758" i="1"/>
  <c r="J1758" i="1"/>
  <c r="K1758" i="1"/>
  <c r="G1759" i="1"/>
  <c r="H1759" i="1"/>
  <c r="I1759" i="1"/>
  <c r="J1759" i="1"/>
  <c r="K1759" i="1"/>
  <c r="G1760" i="1"/>
  <c r="H1760" i="1"/>
  <c r="I1760" i="1"/>
  <c r="J1760" i="1"/>
  <c r="K1760" i="1"/>
  <c r="G1761" i="1"/>
  <c r="H1761" i="1"/>
  <c r="I1761" i="1"/>
  <c r="J1761" i="1"/>
  <c r="K1761" i="1"/>
  <c r="G1762" i="1"/>
  <c r="H1762" i="1"/>
  <c r="I1762" i="1"/>
  <c r="J1762" i="1"/>
  <c r="K1762" i="1"/>
  <c r="G1763" i="1"/>
  <c r="H1763" i="1"/>
  <c r="I1763" i="1"/>
  <c r="J1763" i="1"/>
  <c r="K1763" i="1"/>
  <c r="G1764" i="1"/>
  <c r="H1764" i="1"/>
  <c r="I1764" i="1"/>
  <c r="J1764" i="1"/>
  <c r="K1764" i="1"/>
  <c r="G1765" i="1"/>
  <c r="H1765" i="1"/>
  <c r="I1765" i="1"/>
  <c r="J1765" i="1"/>
  <c r="K1765" i="1"/>
  <c r="G1766" i="1"/>
  <c r="H1766" i="1"/>
  <c r="I1766" i="1"/>
  <c r="J1766" i="1"/>
  <c r="K1766" i="1"/>
  <c r="G1767" i="1"/>
  <c r="H1767" i="1"/>
  <c r="I1767" i="1"/>
  <c r="J1767" i="1"/>
  <c r="K1767" i="1"/>
  <c r="G1768" i="1"/>
  <c r="H1768" i="1"/>
  <c r="I1768" i="1"/>
  <c r="J1768" i="1"/>
  <c r="K1768" i="1"/>
  <c r="G1769" i="1"/>
  <c r="H1769" i="1"/>
  <c r="I1769" i="1"/>
  <c r="J1769" i="1"/>
  <c r="K1769" i="1"/>
  <c r="G1770" i="1"/>
  <c r="H1770" i="1"/>
  <c r="I1770" i="1"/>
  <c r="J1770" i="1"/>
  <c r="K1770" i="1"/>
  <c r="G1771" i="1"/>
  <c r="H1771" i="1"/>
  <c r="I1771" i="1"/>
  <c r="J1771" i="1"/>
  <c r="K1771" i="1"/>
  <c r="G1772" i="1"/>
  <c r="H1772" i="1"/>
  <c r="I1772" i="1"/>
  <c r="J1772" i="1"/>
  <c r="K1772" i="1"/>
  <c r="G1773" i="1"/>
  <c r="H1773" i="1"/>
  <c r="I1773" i="1"/>
  <c r="J1773" i="1"/>
  <c r="K1773" i="1"/>
  <c r="G1774" i="1"/>
  <c r="H1774" i="1"/>
  <c r="I1774" i="1"/>
  <c r="J1774" i="1"/>
  <c r="K1774" i="1"/>
  <c r="G1775" i="1"/>
  <c r="H1775" i="1"/>
  <c r="I1775" i="1"/>
  <c r="J1775" i="1"/>
  <c r="K1775" i="1"/>
  <c r="G1776" i="1"/>
  <c r="H1776" i="1"/>
  <c r="I1776" i="1"/>
  <c r="J1776" i="1"/>
  <c r="K1776" i="1"/>
  <c r="G1777" i="1"/>
  <c r="H1777" i="1"/>
  <c r="I1777" i="1"/>
  <c r="J1777" i="1"/>
  <c r="K1777" i="1"/>
  <c r="G1778" i="1"/>
  <c r="H1778" i="1"/>
  <c r="I1778" i="1"/>
  <c r="J1778" i="1"/>
  <c r="K1778" i="1"/>
  <c r="G1779" i="1"/>
  <c r="H1779" i="1"/>
  <c r="I1779" i="1"/>
  <c r="J1779" i="1"/>
  <c r="K1779" i="1"/>
  <c r="G1780" i="1"/>
  <c r="H1780" i="1"/>
  <c r="I1780" i="1"/>
  <c r="J1780" i="1"/>
  <c r="K1780" i="1"/>
  <c r="G1781" i="1"/>
  <c r="H1781" i="1"/>
  <c r="I1781" i="1"/>
  <c r="J1781" i="1"/>
  <c r="K1781" i="1"/>
  <c r="G1782" i="1"/>
  <c r="H1782" i="1"/>
  <c r="I1782" i="1"/>
  <c r="J1782" i="1"/>
  <c r="K1782" i="1"/>
  <c r="G1783" i="1"/>
  <c r="H1783" i="1"/>
  <c r="I1783" i="1"/>
  <c r="J1783" i="1"/>
  <c r="K1783" i="1"/>
  <c r="G1784" i="1"/>
  <c r="H1784" i="1"/>
  <c r="I1784" i="1"/>
  <c r="J1784" i="1"/>
  <c r="K1784" i="1"/>
  <c r="G1785" i="1"/>
  <c r="H1785" i="1"/>
  <c r="I1785" i="1"/>
  <c r="J1785" i="1"/>
  <c r="K1785" i="1"/>
  <c r="G1786" i="1"/>
  <c r="H1786" i="1"/>
  <c r="I1786" i="1"/>
  <c r="J1786" i="1"/>
  <c r="K1786" i="1"/>
  <c r="G1787" i="1"/>
  <c r="H1787" i="1"/>
  <c r="I1787" i="1"/>
  <c r="J1787" i="1"/>
  <c r="K1787" i="1"/>
  <c r="G1788" i="1"/>
  <c r="H1788" i="1"/>
  <c r="I1788" i="1"/>
  <c r="J1788" i="1"/>
  <c r="K1788" i="1"/>
  <c r="G1789" i="1"/>
  <c r="H1789" i="1"/>
  <c r="I1789" i="1"/>
  <c r="J1789" i="1"/>
  <c r="K1789" i="1"/>
  <c r="G1790" i="1"/>
  <c r="H1790" i="1"/>
  <c r="I1790" i="1"/>
  <c r="J1790" i="1"/>
  <c r="K1790" i="1"/>
  <c r="G1791" i="1"/>
  <c r="H1791" i="1"/>
  <c r="I1791" i="1"/>
  <c r="J1791" i="1"/>
  <c r="K1791" i="1"/>
  <c r="G1792" i="1"/>
  <c r="H1792" i="1"/>
  <c r="I1792" i="1"/>
  <c r="J1792" i="1"/>
  <c r="K1792" i="1"/>
  <c r="G1793" i="1"/>
  <c r="H1793" i="1"/>
  <c r="I1793" i="1"/>
  <c r="J1793" i="1"/>
  <c r="K1793" i="1"/>
  <c r="G1794" i="1"/>
  <c r="H1794" i="1"/>
  <c r="I1794" i="1"/>
  <c r="J1794" i="1"/>
  <c r="K1794" i="1"/>
  <c r="G1795" i="1"/>
  <c r="H1795" i="1"/>
  <c r="I1795" i="1"/>
  <c r="J1795" i="1"/>
  <c r="K1795" i="1"/>
  <c r="G1796" i="1"/>
  <c r="H1796" i="1"/>
  <c r="I1796" i="1"/>
  <c r="J1796" i="1"/>
  <c r="K1796" i="1"/>
  <c r="G1797" i="1"/>
  <c r="H1797" i="1"/>
  <c r="I1797" i="1"/>
  <c r="J1797" i="1"/>
  <c r="K1797" i="1"/>
  <c r="G1798" i="1"/>
  <c r="H1798" i="1"/>
  <c r="I1798" i="1"/>
  <c r="J1798" i="1"/>
  <c r="K1798" i="1"/>
  <c r="G1799" i="1"/>
  <c r="H1799" i="1"/>
  <c r="I1799" i="1"/>
  <c r="J1799" i="1"/>
  <c r="K1799" i="1"/>
  <c r="G1800" i="1"/>
  <c r="H1800" i="1"/>
  <c r="I1800" i="1"/>
  <c r="J1800" i="1"/>
  <c r="K1800" i="1"/>
  <c r="G1801" i="1"/>
  <c r="H1801" i="1"/>
  <c r="I1801" i="1"/>
  <c r="J1801" i="1"/>
  <c r="K1801" i="1"/>
  <c r="G1802" i="1"/>
  <c r="H1802" i="1"/>
  <c r="I1802" i="1"/>
  <c r="J1802" i="1"/>
  <c r="K1802" i="1"/>
  <c r="G1803" i="1"/>
  <c r="H1803" i="1"/>
  <c r="I1803" i="1"/>
  <c r="J1803" i="1"/>
  <c r="K1803" i="1"/>
  <c r="G1804" i="1"/>
  <c r="H1804" i="1"/>
  <c r="I1804" i="1"/>
  <c r="J1804" i="1"/>
  <c r="K1804" i="1"/>
  <c r="G1805" i="1"/>
  <c r="H1805" i="1"/>
  <c r="I1805" i="1"/>
  <c r="J1805" i="1"/>
  <c r="K1805" i="1"/>
  <c r="G1806" i="1"/>
  <c r="H1806" i="1"/>
  <c r="I1806" i="1"/>
  <c r="J1806" i="1"/>
  <c r="K1806" i="1"/>
  <c r="G1807" i="1"/>
  <c r="H1807" i="1"/>
  <c r="I1807" i="1"/>
  <c r="J1807" i="1"/>
  <c r="K1807" i="1"/>
  <c r="G1808" i="1"/>
  <c r="H1808" i="1"/>
  <c r="I1808" i="1"/>
  <c r="J1808" i="1"/>
  <c r="K1808" i="1"/>
  <c r="G1809" i="1"/>
  <c r="H1809" i="1"/>
  <c r="I1809" i="1"/>
  <c r="J1809" i="1"/>
  <c r="K1809" i="1"/>
  <c r="G1810" i="1"/>
  <c r="H1810" i="1"/>
  <c r="I1810" i="1"/>
  <c r="J1810" i="1"/>
  <c r="K1810" i="1"/>
  <c r="G1811" i="1"/>
  <c r="H1811" i="1"/>
  <c r="I1811" i="1"/>
  <c r="J1811" i="1"/>
  <c r="K1811" i="1"/>
  <c r="G1812" i="1"/>
  <c r="H1812" i="1"/>
  <c r="I1812" i="1"/>
  <c r="J1812" i="1"/>
  <c r="K1812" i="1"/>
  <c r="G1813" i="1"/>
  <c r="H1813" i="1"/>
  <c r="I1813" i="1"/>
  <c r="J1813" i="1"/>
  <c r="K1813" i="1"/>
  <c r="G1814" i="1"/>
  <c r="H1814" i="1"/>
  <c r="I1814" i="1"/>
  <c r="J1814" i="1"/>
  <c r="K1814" i="1"/>
  <c r="G1815" i="1"/>
  <c r="H1815" i="1"/>
  <c r="I1815" i="1"/>
  <c r="J1815" i="1"/>
  <c r="K1815" i="1"/>
  <c r="G1816" i="1"/>
  <c r="H1816" i="1"/>
  <c r="I1816" i="1"/>
  <c r="J1816" i="1"/>
  <c r="K1816" i="1"/>
  <c r="G1817" i="1"/>
  <c r="H1817" i="1"/>
  <c r="I1817" i="1"/>
  <c r="J1817" i="1"/>
  <c r="K1817" i="1"/>
  <c r="G1818" i="1"/>
  <c r="H1818" i="1"/>
  <c r="I1818" i="1"/>
  <c r="J1818" i="1"/>
  <c r="K1818" i="1"/>
  <c r="G1819" i="1"/>
  <c r="H1819" i="1"/>
  <c r="I1819" i="1"/>
  <c r="J1819" i="1"/>
  <c r="K1819" i="1"/>
  <c r="G1820" i="1"/>
  <c r="H1820" i="1"/>
  <c r="I1820" i="1"/>
  <c r="J1820" i="1"/>
  <c r="K1820" i="1"/>
  <c r="G1821" i="1"/>
  <c r="H1821" i="1"/>
  <c r="I1821" i="1"/>
  <c r="J1821" i="1"/>
  <c r="K1821" i="1"/>
  <c r="G1822" i="1"/>
  <c r="H1822" i="1"/>
  <c r="I1822" i="1"/>
  <c r="J1822" i="1"/>
  <c r="K1822" i="1"/>
  <c r="G1823" i="1"/>
  <c r="H1823" i="1"/>
  <c r="I1823" i="1"/>
  <c r="J1823" i="1"/>
  <c r="K1823" i="1"/>
  <c r="G1824" i="1"/>
  <c r="H1824" i="1"/>
  <c r="I1824" i="1"/>
  <c r="J1824" i="1"/>
  <c r="K1824" i="1"/>
  <c r="G1825" i="1"/>
  <c r="H1825" i="1"/>
  <c r="I1825" i="1"/>
  <c r="J1825" i="1"/>
  <c r="K1825" i="1"/>
  <c r="G1826" i="1"/>
  <c r="H1826" i="1"/>
  <c r="I1826" i="1"/>
  <c r="J1826" i="1"/>
  <c r="K1826" i="1"/>
  <c r="G1827" i="1"/>
  <c r="H1827" i="1"/>
  <c r="I1827" i="1"/>
  <c r="J1827" i="1"/>
  <c r="K1827" i="1"/>
  <c r="G1828" i="1"/>
  <c r="H1828" i="1"/>
  <c r="I1828" i="1"/>
  <c r="J1828" i="1"/>
  <c r="K1828" i="1"/>
  <c r="G1829" i="1"/>
  <c r="H1829" i="1"/>
  <c r="I1829" i="1"/>
  <c r="J1829" i="1"/>
  <c r="K1829" i="1"/>
  <c r="G1830" i="1"/>
  <c r="H1830" i="1"/>
  <c r="I1830" i="1"/>
  <c r="J1830" i="1"/>
  <c r="K1830" i="1"/>
  <c r="G1831" i="1"/>
  <c r="H1831" i="1"/>
  <c r="I1831" i="1"/>
  <c r="J1831" i="1"/>
  <c r="K1831" i="1"/>
  <c r="G1832" i="1"/>
  <c r="H1832" i="1"/>
  <c r="I1832" i="1"/>
  <c r="J1832" i="1"/>
  <c r="K1832" i="1"/>
  <c r="G1833" i="1"/>
  <c r="H1833" i="1"/>
  <c r="I1833" i="1"/>
  <c r="J1833" i="1"/>
  <c r="K1833" i="1"/>
  <c r="G1834" i="1"/>
  <c r="H1834" i="1"/>
  <c r="I1834" i="1"/>
  <c r="J1834" i="1"/>
  <c r="K1834" i="1"/>
  <c r="G1835" i="1"/>
  <c r="H1835" i="1"/>
  <c r="I1835" i="1"/>
  <c r="J1835" i="1"/>
  <c r="K1835" i="1"/>
  <c r="G1836" i="1"/>
  <c r="H1836" i="1"/>
  <c r="I1836" i="1"/>
  <c r="J1836" i="1"/>
  <c r="K1836" i="1"/>
  <c r="G1837" i="1"/>
  <c r="H1837" i="1"/>
  <c r="I1837" i="1"/>
  <c r="J1837" i="1"/>
  <c r="K1837" i="1"/>
  <c r="G1838" i="1"/>
  <c r="H1838" i="1"/>
  <c r="I1838" i="1"/>
  <c r="J1838" i="1"/>
  <c r="K1838" i="1"/>
  <c r="G1839" i="1"/>
  <c r="H1839" i="1"/>
  <c r="I1839" i="1"/>
  <c r="J1839" i="1"/>
  <c r="K1839" i="1"/>
  <c r="G1840" i="1"/>
  <c r="H1840" i="1"/>
  <c r="I1840" i="1"/>
  <c r="J1840" i="1"/>
  <c r="K1840" i="1"/>
  <c r="G1841" i="1"/>
  <c r="H1841" i="1"/>
  <c r="I1841" i="1"/>
  <c r="J1841" i="1"/>
  <c r="K1841" i="1"/>
  <c r="G1842" i="1"/>
  <c r="H1842" i="1"/>
  <c r="I1842" i="1"/>
  <c r="J1842" i="1"/>
  <c r="K1842" i="1"/>
  <c r="G1843" i="1"/>
  <c r="H1843" i="1"/>
  <c r="I1843" i="1"/>
  <c r="J1843" i="1"/>
  <c r="K1843" i="1"/>
  <c r="G1844" i="1"/>
  <c r="H1844" i="1"/>
  <c r="I1844" i="1"/>
  <c r="J1844" i="1"/>
  <c r="K1844" i="1"/>
  <c r="G1845" i="1"/>
  <c r="H1845" i="1"/>
  <c r="I1845" i="1"/>
  <c r="J1845" i="1"/>
  <c r="K1845" i="1"/>
  <c r="G1846" i="1"/>
  <c r="H1846" i="1"/>
  <c r="I1846" i="1"/>
  <c r="J1846" i="1"/>
  <c r="K1846" i="1"/>
  <c r="G1847" i="1"/>
  <c r="H1847" i="1"/>
  <c r="I1847" i="1"/>
  <c r="J1847" i="1"/>
  <c r="K1847" i="1"/>
  <c r="G1848" i="1"/>
  <c r="H1848" i="1"/>
  <c r="I1848" i="1"/>
  <c r="J1848" i="1"/>
  <c r="K1848" i="1"/>
  <c r="G1849" i="1"/>
  <c r="H1849" i="1"/>
  <c r="I1849" i="1"/>
  <c r="J1849" i="1"/>
  <c r="K1849" i="1"/>
  <c r="G1850" i="1"/>
  <c r="H1850" i="1"/>
  <c r="I1850" i="1"/>
  <c r="J1850" i="1"/>
  <c r="K1850" i="1"/>
  <c r="G1851" i="1"/>
  <c r="H1851" i="1"/>
  <c r="I1851" i="1"/>
  <c r="J1851" i="1"/>
  <c r="K1851" i="1"/>
  <c r="G1852" i="1"/>
  <c r="H1852" i="1"/>
  <c r="I1852" i="1"/>
  <c r="J1852" i="1"/>
  <c r="K1852" i="1"/>
  <c r="G1853" i="1"/>
  <c r="H1853" i="1"/>
  <c r="I1853" i="1"/>
  <c r="J1853" i="1"/>
  <c r="K1853" i="1"/>
  <c r="G1854" i="1"/>
  <c r="H1854" i="1"/>
  <c r="I1854" i="1"/>
  <c r="J1854" i="1"/>
  <c r="K1854" i="1"/>
  <c r="G1855" i="1"/>
  <c r="H1855" i="1"/>
  <c r="I1855" i="1"/>
  <c r="J1855" i="1"/>
  <c r="K1855" i="1"/>
  <c r="G1856" i="1"/>
  <c r="H1856" i="1"/>
  <c r="I1856" i="1"/>
  <c r="J1856" i="1"/>
  <c r="K1856" i="1"/>
  <c r="G1857" i="1"/>
  <c r="H1857" i="1"/>
  <c r="I1857" i="1"/>
  <c r="J1857" i="1"/>
  <c r="K1857" i="1"/>
  <c r="G1858" i="1"/>
  <c r="H1858" i="1"/>
  <c r="I1858" i="1"/>
  <c r="J1858" i="1"/>
  <c r="K1858" i="1"/>
  <c r="G1859" i="1"/>
  <c r="H1859" i="1"/>
  <c r="I1859" i="1"/>
  <c r="J1859" i="1"/>
  <c r="K1859" i="1"/>
  <c r="G1860" i="1"/>
  <c r="H1860" i="1"/>
  <c r="I1860" i="1"/>
  <c r="J1860" i="1"/>
  <c r="K1860" i="1"/>
  <c r="G1861" i="1"/>
  <c r="H1861" i="1"/>
  <c r="I1861" i="1"/>
  <c r="J1861" i="1"/>
  <c r="K1861" i="1"/>
  <c r="G1862" i="1"/>
  <c r="H1862" i="1"/>
  <c r="I1862" i="1"/>
  <c r="J1862" i="1"/>
  <c r="K1862" i="1"/>
  <c r="G1863" i="1"/>
  <c r="H1863" i="1"/>
  <c r="I1863" i="1"/>
  <c r="J1863" i="1"/>
  <c r="K1863" i="1"/>
  <c r="G1864" i="1"/>
  <c r="H1864" i="1"/>
  <c r="I1864" i="1"/>
  <c r="J1864" i="1"/>
  <c r="K1864" i="1"/>
  <c r="G1865" i="1"/>
  <c r="H1865" i="1"/>
  <c r="I1865" i="1"/>
  <c r="J1865" i="1"/>
  <c r="K1865" i="1"/>
  <c r="G1866" i="1"/>
  <c r="H1866" i="1"/>
  <c r="I1866" i="1"/>
  <c r="J1866" i="1"/>
  <c r="K1866" i="1"/>
  <c r="G1867" i="1"/>
  <c r="H1867" i="1"/>
  <c r="I1867" i="1"/>
  <c r="J1867" i="1"/>
  <c r="K1867" i="1"/>
  <c r="G1868" i="1"/>
  <c r="H1868" i="1"/>
  <c r="I1868" i="1"/>
  <c r="J1868" i="1"/>
  <c r="K1868" i="1"/>
  <c r="G1869" i="1"/>
  <c r="H1869" i="1"/>
  <c r="I1869" i="1"/>
  <c r="J1869" i="1"/>
  <c r="K1869" i="1"/>
  <c r="G1870" i="1"/>
  <c r="H1870" i="1"/>
  <c r="I1870" i="1"/>
  <c r="J1870" i="1"/>
  <c r="K1870" i="1"/>
  <c r="G1871" i="1"/>
  <c r="H1871" i="1"/>
  <c r="I1871" i="1"/>
  <c r="J1871" i="1"/>
  <c r="K1871" i="1"/>
  <c r="G1872" i="1"/>
  <c r="H1872" i="1"/>
  <c r="I1872" i="1"/>
  <c r="J1872" i="1"/>
  <c r="K1872" i="1"/>
  <c r="G1873" i="1"/>
  <c r="H1873" i="1"/>
  <c r="I1873" i="1"/>
  <c r="J1873" i="1"/>
  <c r="K1873" i="1"/>
  <c r="G1874" i="1"/>
  <c r="H1874" i="1"/>
  <c r="I1874" i="1"/>
  <c r="J1874" i="1"/>
  <c r="K1874" i="1"/>
  <c r="G1875" i="1"/>
  <c r="H1875" i="1"/>
  <c r="I1875" i="1"/>
  <c r="J1875" i="1"/>
  <c r="K1875" i="1"/>
  <c r="G1876" i="1"/>
  <c r="H1876" i="1"/>
  <c r="I1876" i="1"/>
  <c r="J1876" i="1"/>
  <c r="K1876" i="1"/>
  <c r="G1877" i="1"/>
  <c r="H1877" i="1"/>
  <c r="I1877" i="1"/>
  <c r="J1877" i="1"/>
  <c r="K1877" i="1"/>
  <c r="G1878" i="1"/>
  <c r="H1878" i="1"/>
  <c r="I1878" i="1"/>
  <c r="J1878" i="1"/>
  <c r="K1878" i="1"/>
  <c r="G1879" i="1"/>
  <c r="H1879" i="1"/>
  <c r="I1879" i="1"/>
  <c r="J1879" i="1"/>
  <c r="K1879" i="1"/>
  <c r="G1880" i="1"/>
  <c r="H1880" i="1"/>
  <c r="I1880" i="1"/>
  <c r="J1880" i="1"/>
  <c r="K1880" i="1"/>
  <c r="G1881" i="1"/>
  <c r="H1881" i="1"/>
  <c r="I1881" i="1"/>
  <c r="J1881" i="1"/>
  <c r="K1881" i="1"/>
  <c r="G1882" i="1"/>
  <c r="H1882" i="1"/>
  <c r="I1882" i="1"/>
  <c r="J1882" i="1"/>
  <c r="K1882" i="1"/>
  <c r="G1883" i="1"/>
  <c r="H1883" i="1"/>
  <c r="I1883" i="1"/>
  <c r="J1883" i="1"/>
  <c r="K1883" i="1"/>
  <c r="G1884" i="1"/>
  <c r="H1884" i="1"/>
  <c r="I1884" i="1"/>
  <c r="J1884" i="1"/>
  <c r="K1884" i="1"/>
  <c r="G1885" i="1"/>
  <c r="H1885" i="1"/>
  <c r="I1885" i="1"/>
  <c r="J1885" i="1"/>
  <c r="K1885" i="1"/>
  <c r="G1886" i="1"/>
  <c r="H1886" i="1"/>
  <c r="I1886" i="1"/>
  <c r="J1886" i="1"/>
  <c r="K1886" i="1"/>
  <c r="G1887" i="1"/>
  <c r="H1887" i="1"/>
  <c r="I1887" i="1"/>
  <c r="J1887" i="1"/>
  <c r="K1887" i="1"/>
  <c r="G1888" i="1"/>
  <c r="H1888" i="1"/>
  <c r="I1888" i="1"/>
  <c r="J1888" i="1"/>
  <c r="K1888" i="1"/>
  <c r="G1889" i="1"/>
  <c r="H1889" i="1"/>
  <c r="I1889" i="1"/>
  <c r="J1889" i="1"/>
  <c r="K1889" i="1"/>
  <c r="G1890" i="1"/>
  <c r="H1890" i="1"/>
  <c r="I1890" i="1"/>
  <c r="J1890" i="1"/>
  <c r="K1890" i="1"/>
  <c r="G1891" i="1"/>
  <c r="H1891" i="1"/>
  <c r="I1891" i="1"/>
  <c r="J1891" i="1"/>
  <c r="K1891" i="1"/>
  <c r="G1892" i="1"/>
  <c r="H1892" i="1"/>
  <c r="I1892" i="1"/>
  <c r="J1892" i="1"/>
  <c r="K1892" i="1"/>
  <c r="G1893" i="1"/>
  <c r="H1893" i="1"/>
  <c r="I1893" i="1"/>
  <c r="J1893" i="1"/>
  <c r="K1893" i="1"/>
  <c r="G1894" i="1"/>
  <c r="H1894" i="1"/>
  <c r="I1894" i="1"/>
  <c r="J1894" i="1"/>
  <c r="K1894" i="1"/>
  <c r="G1895" i="1"/>
  <c r="H1895" i="1"/>
  <c r="I1895" i="1"/>
  <c r="J1895" i="1"/>
  <c r="K1895" i="1"/>
  <c r="G1896" i="1"/>
  <c r="H1896" i="1"/>
  <c r="I1896" i="1"/>
  <c r="J1896" i="1"/>
  <c r="K1896" i="1"/>
  <c r="G1897" i="1"/>
  <c r="H1897" i="1"/>
  <c r="I1897" i="1"/>
  <c r="J1897" i="1"/>
  <c r="K1897" i="1"/>
  <c r="G1898" i="1"/>
  <c r="H1898" i="1"/>
  <c r="I1898" i="1"/>
  <c r="J1898" i="1"/>
  <c r="K1898" i="1"/>
  <c r="G1899" i="1"/>
  <c r="H1899" i="1"/>
  <c r="I1899" i="1"/>
  <c r="J1899" i="1"/>
  <c r="K1899" i="1"/>
  <c r="G1900" i="1"/>
  <c r="H1900" i="1"/>
  <c r="I1900" i="1"/>
  <c r="J1900" i="1"/>
  <c r="K1900" i="1"/>
  <c r="G1901" i="1"/>
  <c r="H1901" i="1"/>
  <c r="I1901" i="1"/>
  <c r="J1901" i="1"/>
  <c r="K1901" i="1"/>
  <c r="G1902" i="1"/>
  <c r="H1902" i="1"/>
  <c r="I1902" i="1"/>
  <c r="J1902" i="1"/>
  <c r="K1902" i="1"/>
  <c r="G1903" i="1"/>
  <c r="H1903" i="1"/>
  <c r="I1903" i="1"/>
  <c r="J1903" i="1"/>
  <c r="K1903" i="1"/>
  <c r="G1904" i="1"/>
  <c r="H1904" i="1"/>
  <c r="I1904" i="1"/>
  <c r="J1904" i="1"/>
  <c r="K1904" i="1"/>
  <c r="G1905" i="1"/>
  <c r="H1905" i="1"/>
  <c r="I1905" i="1"/>
  <c r="J1905" i="1"/>
  <c r="K1905" i="1"/>
  <c r="G1906" i="1"/>
  <c r="H1906" i="1"/>
  <c r="I1906" i="1"/>
  <c r="J1906" i="1"/>
  <c r="K1906" i="1"/>
  <c r="G1907" i="1"/>
  <c r="H1907" i="1"/>
  <c r="I1907" i="1"/>
  <c r="J1907" i="1"/>
  <c r="K1907" i="1"/>
  <c r="G1908" i="1"/>
  <c r="H1908" i="1"/>
  <c r="I1908" i="1"/>
  <c r="J1908" i="1"/>
  <c r="K1908" i="1"/>
  <c r="G1909" i="1"/>
  <c r="H1909" i="1"/>
  <c r="I1909" i="1"/>
  <c r="J1909" i="1"/>
  <c r="K1909" i="1"/>
  <c r="G1910" i="1"/>
  <c r="H1910" i="1"/>
  <c r="I1910" i="1"/>
  <c r="J1910" i="1"/>
  <c r="K1910" i="1"/>
  <c r="G1911" i="1"/>
  <c r="H1911" i="1"/>
  <c r="I1911" i="1"/>
  <c r="J1911" i="1"/>
  <c r="K1911" i="1"/>
  <c r="G1912" i="1"/>
  <c r="H1912" i="1"/>
  <c r="I1912" i="1"/>
  <c r="J1912" i="1"/>
  <c r="K1912" i="1"/>
  <c r="G1913" i="1"/>
  <c r="H1913" i="1"/>
  <c r="I1913" i="1"/>
  <c r="J1913" i="1"/>
  <c r="K1913" i="1"/>
  <c r="G1914" i="1"/>
  <c r="H1914" i="1"/>
  <c r="I1914" i="1"/>
  <c r="J1914" i="1"/>
  <c r="K1914" i="1"/>
  <c r="G1915" i="1"/>
  <c r="H1915" i="1"/>
  <c r="I1915" i="1"/>
  <c r="J1915" i="1"/>
  <c r="K1915" i="1"/>
  <c r="G1916" i="1"/>
  <c r="H1916" i="1"/>
  <c r="I1916" i="1"/>
  <c r="J1916" i="1"/>
  <c r="K1916" i="1"/>
  <c r="G1917" i="1"/>
  <c r="H1917" i="1"/>
  <c r="I1917" i="1"/>
  <c r="J1917" i="1"/>
  <c r="K1917" i="1"/>
  <c r="G1918" i="1"/>
  <c r="H1918" i="1"/>
  <c r="I1918" i="1"/>
  <c r="J1918" i="1"/>
  <c r="K1918" i="1"/>
  <c r="G1919" i="1"/>
  <c r="H1919" i="1"/>
  <c r="I1919" i="1"/>
  <c r="J1919" i="1"/>
  <c r="K1919" i="1"/>
  <c r="G1920" i="1"/>
  <c r="H1920" i="1"/>
  <c r="I1920" i="1"/>
  <c r="J1920" i="1"/>
  <c r="K1920" i="1"/>
  <c r="G1921" i="1"/>
  <c r="H1921" i="1"/>
  <c r="I1921" i="1"/>
  <c r="J1921" i="1"/>
  <c r="K1921" i="1"/>
  <c r="G1922" i="1"/>
  <c r="H1922" i="1"/>
  <c r="I1922" i="1"/>
  <c r="J1922" i="1"/>
  <c r="K1922" i="1"/>
  <c r="G1923" i="1"/>
  <c r="H1923" i="1"/>
  <c r="I1923" i="1"/>
  <c r="J1923" i="1"/>
  <c r="K1923" i="1"/>
  <c r="G1924" i="1"/>
  <c r="H1924" i="1"/>
  <c r="I1924" i="1"/>
  <c r="J1924" i="1"/>
  <c r="K1924" i="1"/>
  <c r="G1925" i="1"/>
  <c r="H1925" i="1"/>
  <c r="I1925" i="1"/>
  <c r="J1925" i="1"/>
  <c r="K1925" i="1"/>
  <c r="G1926" i="1"/>
  <c r="H1926" i="1"/>
  <c r="I1926" i="1"/>
  <c r="J1926" i="1"/>
  <c r="K1926" i="1"/>
  <c r="G1927" i="1"/>
  <c r="H1927" i="1"/>
  <c r="I1927" i="1"/>
  <c r="J1927" i="1"/>
  <c r="K1927" i="1"/>
  <c r="G1928" i="1"/>
  <c r="H1928" i="1"/>
  <c r="I1928" i="1"/>
  <c r="J1928" i="1"/>
  <c r="K1928" i="1"/>
  <c r="G1929" i="1"/>
  <c r="H1929" i="1"/>
  <c r="I1929" i="1"/>
  <c r="J1929" i="1"/>
  <c r="K1929" i="1"/>
  <c r="G1930" i="1"/>
  <c r="H1930" i="1"/>
  <c r="I1930" i="1"/>
  <c r="J1930" i="1"/>
  <c r="K1930" i="1"/>
  <c r="G1931" i="1"/>
  <c r="H1931" i="1"/>
  <c r="I1931" i="1"/>
  <c r="J1931" i="1"/>
  <c r="K1931" i="1"/>
  <c r="G1932" i="1"/>
  <c r="H1932" i="1"/>
  <c r="I1932" i="1"/>
  <c r="J1932" i="1"/>
  <c r="K1932" i="1"/>
  <c r="G1933" i="1"/>
  <c r="H1933" i="1"/>
  <c r="I1933" i="1"/>
  <c r="J1933" i="1"/>
  <c r="K1933" i="1"/>
  <c r="G1934" i="1"/>
  <c r="H1934" i="1"/>
  <c r="I1934" i="1"/>
  <c r="J1934" i="1"/>
  <c r="K1934" i="1"/>
  <c r="G1935" i="1"/>
  <c r="H1935" i="1"/>
  <c r="I1935" i="1"/>
  <c r="J1935" i="1"/>
  <c r="K1935" i="1"/>
  <c r="G1936" i="1"/>
  <c r="H1936" i="1"/>
  <c r="I1936" i="1"/>
  <c r="J1936" i="1"/>
  <c r="K1936" i="1"/>
  <c r="G1937" i="1"/>
  <c r="H1937" i="1"/>
  <c r="I1937" i="1"/>
  <c r="J1937" i="1"/>
  <c r="K1937" i="1"/>
  <c r="G1938" i="1"/>
  <c r="H1938" i="1"/>
  <c r="I1938" i="1"/>
  <c r="J1938" i="1"/>
  <c r="K1938" i="1"/>
  <c r="G1939" i="1"/>
  <c r="H1939" i="1"/>
  <c r="I1939" i="1"/>
  <c r="J1939" i="1"/>
  <c r="K1939" i="1"/>
  <c r="G1940" i="1"/>
  <c r="H1940" i="1"/>
  <c r="I1940" i="1"/>
  <c r="J1940" i="1"/>
  <c r="K1940" i="1"/>
  <c r="G1941" i="1"/>
  <c r="H1941" i="1"/>
  <c r="I1941" i="1"/>
  <c r="J1941" i="1"/>
  <c r="K1941" i="1"/>
  <c r="G1942" i="1"/>
  <c r="H1942" i="1"/>
  <c r="I1942" i="1"/>
  <c r="J1942" i="1"/>
  <c r="K1942" i="1"/>
  <c r="G1943" i="1"/>
  <c r="H1943" i="1"/>
  <c r="I1943" i="1"/>
  <c r="J1943" i="1"/>
  <c r="K1943" i="1"/>
  <c r="G1944" i="1"/>
  <c r="H1944" i="1"/>
  <c r="I1944" i="1"/>
  <c r="J1944" i="1"/>
  <c r="K1944" i="1"/>
  <c r="G1945" i="1"/>
  <c r="H1945" i="1"/>
  <c r="I1945" i="1"/>
  <c r="J1945" i="1"/>
  <c r="K1945" i="1"/>
  <c r="G1946" i="1"/>
  <c r="H1946" i="1"/>
  <c r="I1946" i="1"/>
  <c r="J1946" i="1"/>
  <c r="K1946" i="1"/>
  <c r="G1947" i="1"/>
  <c r="H1947" i="1"/>
  <c r="I1947" i="1"/>
  <c r="J1947" i="1"/>
  <c r="K1947" i="1"/>
  <c r="G1948" i="1"/>
  <c r="H1948" i="1"/>
  <c r="I1948" i="1"/>
  <c r="J1948" i="1"/>
  <c r="K1948" i="1"/>
  <c r="G1949" i="1"/>
  <c r="H1949" i="1"/>
  <c r="I1949" i="1"/>
  <c r="J1949" i="1"/>
  <c r="K1949" i="1"/>
  <c r="G1950" i="1"/>
  <c r="H1950" i="1"/>
  <c r="I1950" i="1"/>
  <c r="J1950" i="1"/>
  <c r="K1950" i="1"/>
  <c r="G1951" i="1"/>
  <c r="H1951" i="1"/>
  <c r="I1951" i="1"/>
  <c r="J1951" i="1"/>
  <c r="K1951" i="1"/>
  <c r="G1952" i="1"/>
  <c r="H1952" i="1"/>
  <c r="I1952" i="1"/>
  <c r="J1952" i="1"/>
  <c r="K1952" i="1"/>
  <c r="G1953" i="1"/>
  <c r="H1953" i="1"/>
  <c r="I1953" i="1"/>
  <c r="J1953" i="1"/>
  <c r="K1953" i="1"/>
  <c r="G1954" i="1"/>
  <c r="H1954" i="1"/>
  <c r="I1954" i="1"/>
  <c r="J1954" i="1"/>
  <c r="K1954" i="1"/>
  <c r="G1955" i="1"/>
  <c r="H1955" i="1"/>
  <c r="I1955" i="1"/>
  <c r="J1955" i="1"/>
  <c r="K1955" i="1"/>
  <c r="G1956" i="1"/>
  <c r="H1956" i="1"/>
  <c r="I1956" i="1"/>
  <c r="J1956" i="1"/>
  <c r="K1956" i="1"/>
  <c r="G1957" i="1"/>
  <c r="H1957" i="1"/>
  <c r="I1957" i="1"/>
  <c r="J1957" i="1"/>
  <c r="K1957" i="1"/>
  <c r="G1958" i="1"/>
  <c r="H1958" i="1"/>
  <c r="I1958" i="1"/>
  <c r="J1958" i="1"/>
  <c r="K1958" i="1"/>
  <c r="G1959" i="1"/>
  <c r="H1959" i="1"/>
  <c r="I1959" i="1"/>
  <c r="J1959" i="1"/>
  <c r="K1959" i="1"/>
  <c r="G1960" i="1"/>
  <c r="H1960" i="1"/>
  <c r="I1960" i="1"/>
  <c r="J1960" i="1"/>
  <c r="K1960" i="1"/>
  <c r="G1961" i="1"/>
  <c r="H1961" i="1"/>
  <c r="I1961" i="1"/>
  <c r="J1961" i="1"/>
  <c r="K1961" i="1"/>
  <c r="G1962" i="1"/>
  <c r="H1962" i="1"/>
  <c r="I1962" i="1"/>
  <c r="J1962" i="1"/>
  <c r="K1962" i="1"/>
  <c r="G1963" i="1"/>
  <c r="H1963" i="1"/>
  <c r="I1963" i="1"/>
  <c r="J1963" i="1"/>
  <c r="K1963" i="1"/>
  <c r="G1964" i="1"/>
  <c r="H1964" i="1"/>
  <c r="I1964" i="1"/>
  <c r="J1964" i="1"/>
  <c r="K1964" i="1"/>
  <c r="G1965" i="1"/>
  <c r="H1965" i="1"/>
  <c r="I1965" i="1"/>
  <c r="J1965" i="1"/>
  <c r="K1965" i="1"/>
  <c r="G1966" i="1"/>
  <c r="H1966" i="1"/>
  <c r="I1966" i="1"/>
  <c r="J1966" i="1"/>
  <c r="K1966" i="1"/>
  <c r="G1967" i="1"/>
  <c r="H1967" i="1"/>
  <c r="I1967" i="1"/>
  <c r="J1967" i="1"/>
  <c r="K1967" i="1"/>
  <c r="G1968" i="1"/>
  <c r="H1968" i="1"/>
  <c r="I1968" i="1"/>
  <c r="J1968" i="1"/>
  <c r="K1968" i="1"/>
  <c r="G1969" i="1"/>
  <c r="H1969" i="1"/>
  <c r="I1969" i="1"/>
  <c r="J1969" i="1"/>
  <c r="K1969" i="1"/>
  <c r="G1970" i="1"/>
  <c r="H1970" i="1"/>
  <c r="I1970" i="1"/>
  <c r="J1970" i="1"/>
  <c r="K1970" i="1"/>
  <c r="G1971" i="1"/>
  <c r="H1971" i="1"/>
  <c r="I1971" i="1"/>
  <c r="J1971" i="1"/>
  <c r="K1971" i="1"/>
  <c r="G1972" i="1"/>
  <c r="H1972" i="1"/>
  <c r="I1972" i="1"/>
  <c r="J1972" i="1"/>
  <c r="K1972" i="1"/>
  <c r="G1973" i="1"/>
  <c r="H1973" i="1"/>
  <c r="I1973" i="1"/>
  <c r="J1973" i="1"/>
  <c r="K1973" i="1"/>
  <c r="G1974" i="1"/>
  <c r="H1974" i="1"/>
  <c r="I1974" i="1"/>
  <c r="J1974" i="1"/>
  <c r="K1974" i="1"/>
  <c r="G1975" i="1"/>
  <c r="H1975" i="1"/>
  <c r="I1975" i="1"/>
  <c r="J1975" i="1"/>
  <c r="K1975" i="1"/>
  <c r="G1976" i="1"/>
  <c r="H1976" i="1"/>
  <c r="I1976" i="1"/>
  <c r="J1976" i="1"/>
  <c r="K1976" i="1"/>
  <c r="G1977" i="1"/>
  <c r="H1977" i="1"/>
  <c r="I1977" i="1"/>
  <c r="J1977" i="1"/>
  <c r="K1977" i="1"/>
  <c r="G1978" i="1"/>
  <c r="H1978" i="1"/>
  <c r="I1978" i="1"/>
  <c r="J1978" i="1"/>
  <c r="K1978" i="1"/>
  <c r="G1979" i="1"/>
  <c r="H1979" i="1"/>
  <c r="I1979" i="1"/>
  <c r="J1979" i="1"/>
  <c r="K1979" i="1"/>
  <c r="G1980" i="1"/>
  <c r="H1980" i="1"/>
  <c r="I1980" i="1"/>
  <c r="J1980" i="1"/>
  <c r="K1980" i="1"/>
  <c r="G1981" i="1"/>
  <c r="H1981" i="1"/>
  <c r="I1981" i="1"/>
  <c r="J1981" i="1"/>
  <c r="K1981" i="1"/>
  <c r="G1982" i="1"/>
  <c r="H1982" i="1"/>
  <c r="I1982" i="1"/>
  <c r="J1982" i="1"/>
  <c r="K1982" i="1"/>
  <c r="G1983" i="1"/>
  <c r="H1983" i="1"/>
  <c r="I1983" i="1"/>
  <c r="J1983" i="1"/>
  <c r="K1983" i="1"/>
  <c r="G1984" i="1"/>
  <c r="H1984" i="1"/>
  <c r="I1984" i="1"/>
  <c r="J1984" i="1"/>
  <c r="K1984" i="1"/>
  <c r="G1985" i="1"/>
  <c r="H1985" i="1"/>
  <c r="I1985" i="1"/>
  <c r="J1985" i="1"/>
  <c r="K1985" i="1"/>
  <c r="G1986" i="1"/>
  <c r="H1986" i="1"/>
  <c r="I1986" i="1"/>
  <c r="J1986" i="1"/>
  <c r="K1986" i="1"/>
  <c r="G1987" i="1"/>
  <c r="H1987" i="1"/>
  <c r="I1987" i="1"/>
  <c r="J1987" i="1"/>
  <c r="K1987" i="1"/>
  <c r="G1988" i="1"/>
  <c r="H1988" i="1"/>
  <c r="I1988" i="1"/>
  <c r="J1988" i="1"/>
  <c r="K1988" i="1"/>
  <c r="G1989" i="1"/>
  <c r="H1989" i="1"/>
  <c r="I1989" i="1"/>
  <c r="J1989" i="1"/>
  <c r="K1989" i="1"/>
  <c r="G1990" i="1"/>
  <c r="H1990" i="1"/>
  <c r="I1990" i="1"/>
  <c r="J1990" i="1"/>
  <c r="K1990" i="1"/>
  <c r="G1991" i="1"/>
  <c r="H1991" i="1"/>
  <c r="I1991" i="1"/>
  <c r="J1991" i="1"/>
  <c r="K1991" i="1"/>
  <c r="G1992" i="1"/>
  <c r="H1992" i="1"/>
  <c r="I1992" i="1"/>
  <c r="J1992" i="1"/>
  <c r="K1992" i="1"/>
  <c r="G1993" i="1"/>
  <c r="H1993" i="1"/>
  <c r="I1993" i="1"/>
  <c r="J1993" i="1"/>
  <c r="K1993" i="1"/>
  <c r="G1994" i="1"/>
  <c r="H1994" i="1"/>
  <c r="I1994" i="1"/>
  <c r="J1994" i="1"/>
  <c r="K1994" i="1"/>
  <c r="G1995" i="1"/>
  <c r="H1995" i="1"/>
  <c r="I1995" i="1"/>
  <c r="J1995" i="1"/>
  <c r="K1995" i="1"/>
  <c r="G1996" i="1"/>
  <c r="H1996" i="1"/>
  <c r="I1996" i="1"/>
  <c r="J1996" i="1"/>
  <c r="K1996" i="1"/>
  <c r="G1997" i="1"/>
  <c r="H1997" i="1"/>
  <c r="I1997" i="1"/>
  <c r="J1997" i="1"/>
  <c r="K1997" i="1"/>
  <c r="G1998" i="1"/>
  <c r="H1998" i="1"/>
  <c r="I1998" i="1"/>
  <c r="J1998" i="1"/>
  <c r="K1998" i="1"/>
  <c r="G1999" i="1"/>
  <c r="H1999" i="1"/>
  <c r="I1999" i="1"/>
  <c r="J1999" i="1"/>
  <c r="K1999" i="1"/>
  <c r="G2000" i="1"/>
  <c r="H2000" i="1"/>
  <c r="I2000" i="1"/>
  <c r="J2000" i="1"/>
  <c r="K2000" i="1"/>
  <c r="G2001" i="1"/>
  <c r="H2001" i="1"/>
  <c r="I2001" i="1"/>
  <c r="J2001" i="1"/>
  <c r="K2001" i="1"/>
  <c r="G2002" i="1"/>
  <c r="H2002" i="1"/>
  <c r="I2002" i="1"/>
  <c r="J2002" i="1"/>
  <c r="K2002" i="1"/>
  <c r="G2003" i="1"/>
  <c r="H2003" i="1"/>
  <c r="I2003" i="1"/>
  <c r="J2003" i="1"/>
  <c r="K2003" i="1"/>
  <c r="G2004" i="1"/>
  <c r="H2004" i="1"/>
  <c r="I2004" i="1"/>
  <c r="J2004" i="1"/>
  <c r="K2004" i="1"/>
  <c r="G2005" i="1"/>
  <c r="H2005" i="1"/>
  <c r="I2005" i="1"/>
  <c r="J2005" i="1"/>
  <c r="K2005" i="1"/>
  <c r="G2006" i="1"/>
  <c r="H2006" i="1"/>
  <c r="I2006" i="1"/>
  <c r="J2006" i="1"/>
  <c r="K2006" i="1"/>
  <c r="G2007" i="1"/>
  <c r="H2007" i="1"/>
  <c r="I2007" i="1"/>
  <c r="J2007" i="1"/>
  <c r="K2007" i="1"/>
  <c r="G2008" i="1"/>
  <c r="H2008" i="1"/>
  <c r="I2008" i="1"/>
  <c r="J2008" i="1"/>
  <c r="K2008" i="1"/>
  <c r="G2009" i="1"/>
  <c r="H2009" i="1"/>
  <c r="I2009" i="1"/>
  <c r="J2009" i="1"/>
  <c r="K2009" i="1"/>
  <c r="G2010" i="1"/>
  <c r="H2010" i="1"/>
  <c r="I2010" i="1"/>
  <c r="J2010" i="1"/>
  <c r="K2010" i="1"/>
  <c r="G2011" i="1"/>
  <c r="H2011" i="1"/>
  <c r="I2011" i="1"/>
  <c r="J2011" i="1"/>
  <c r="K2011" i="1"/>
  <c r="G2012" i="1"/>
  <c r="H2012" i="1"/>
  <c r="I2012" i="1"/>
  <c r="J2012" i="1"/>
  <c r="K2012" i="1"/>
  <c r="G2013" i="1"/>
  <c r="H2013" i="1"/>
  <c r="I2013" i="1"/>
  <c r="J2013" i="1"/>
  <c r="K2013" i="1"/>
  <c r="G2014" i="1"/>
  <c r="H2014" i="1"/>
  <c r="I2014" i="1"/>
  <c r="J2014" i="1"/>
  <c r="K2014" i="1"/>
  <c r="G2015" i="1"/>
  <c r="H2015" i="1"/>
  <c r="I2015" i="1"/>
  <c r="J2015" i="1"/>
  <c r="K2015" i="1"/>
  <c r="G2016" i="1"/>
  <c r="H2016" i="1"/>
  <c r="I2016" i="1"/>
  <c r="J2016" i="1"/>
  <c r="K2016" i="1"/>
  <c r="G2017" i="1"/>
  <c r="H2017" i="1"/>
  <c r="I2017" i="1"/>
  <c r="J2017" i="1"/>
  <c r="K2017" i="1"/>
  <c r="G2018" i="1"/>
  <c r="H2018" i="1"/>
  <c r="I2018" i="1"/>
  <c r="J2018" i="1"/>
  <c r="K2018" i="1"/>
  <c r="G2019" i="1"/>
  <c r="H2019" i="1"/>
  <c r="I2019" i="1"/>
  <c r="J2019" i="1"/>
  <c r="K2019" i="1"/>
  <c r="G2020" i="1"/>
  <c r="H2020" i="1"/>
  <c r="I2020" i="1"/>
  <c r="J2020" i="1"/>
  <c r="K2020" i="1"/>
  <c r="G2021" i="1"/>
  <c r="H2021" i="1"/>
  <c r="I2021" i="1"/>
  <c r="J2021" i="1"/>
  <c r="K2021" i="1"/>
  <c r="G2022" i="1"/>
  <c r="H2022" i="1"/>
  <c r="I2022" i="1"/>
  <c r="J2022" i="1"/>
  <c r="K2022" i="1"/>
  <c r="G2023" i="1"/>
  <c r="H2023" i="1"/>
  <c r="I2023" i="1"/>
  <c r="J2023" i="1"/>
  <c r="K2023" i="1"/>
  <c r="G2024" i="1"/>
  <c r="H2024" i="1"/>
  <c r="I2024" i="1"/>
  <c r="J2024" i="1"/>
  <c r="K2024" i="1"/>
  <c r="G2025" i="1"/>
  <c r="H2025" i="1"/>
  <c r="I2025" i="1"/>
  <c r="J2025" i="1"/>
  <c r="K2025" i="1"/>
  <c r="G2026" i="1"/>
  <c r="H2026" i="1"/>
  <c r="I2026" i="1"/>
  <c r="J2026" i="1"/>
  <c r="K2026" i="1"/>
  <c r="G2027" i="1"/>
  <c r="H2027" i="1"/>
  <c r="I2027" i="1"/>
  <c r="J2027" i="1"/>
  <c r="K2027" i="1"/>
  <c r="G2028" i="1"/>
  <c r="H2028" i="1"/>
  <c r="I2028" i="1"/>
  <c r="J2028" i="1"/>
  <c r="K2028" i="1"/>
  <c r="G2029" i="1"/>
  <c r="H2029" i="1"/>
  <c r="I2029" i="1"/>
  <c r="J2029" i="1"/>
  <c r="K2029" i="1"/>
  <c r="G2030" i="1"/>
  <c r="H2030" i="1"/>
  <c r="I2030" i="1"/>
  <c r="J2030" i="1"/>
  <c r="K2030" i="1"/>
  <c r="G2031" i="1"/>
  <c r="H2031" i="1"/>
  <c r="I2031" i="1"/>
  <c r="J2031" i="1"/>
  <c r="K2031" i="1"/>
  <c r="G2032" i="1"/>
  <c r="H2032" i="1"/>
  <c r="I2032" i="1"/>
  <c r="J2032" i="1"/>
  <c r="K2032" i="1"/>
  <c r="G2033" i="1"/>
  <c r="H2033" i="1"/>
  <c r="I2033" i="1"/>
  <c r="J2033" i="1"/>
  <c r="K2033" i="1"/>
  <c r="G2034" i="1"/>
  <c r="H2034" i="1"/>
  <c r="I2034" i="1"/>
  <c r="J2034" i="1"/>
  <c r="K2034" i="1"/>
  <c r="G2035" i="1"/>
  <c r="H2035" i="1"/>
  <c r="I2035" i="1"/>
  <c r="J2035" i="1"/>
  <c r="K2035" i="1"/>
  <c r="G2036" i="1"/>
  <c r="H2036" i="1"/>
  <c r="I2036" i="1"/>
  <c r="J2036" i="1"/>
  <c r="K2036" i="1"/>
  <c r="G2037" i="1"/>
  <c r="H2037" i="1"/>
  <c r="I2037" i="1"/>
  <c r="J2037" i="1"/>
  <c r="K2037" i="1"/>
  <c r="G2038" i="1"/>
  <c r="H2038" i="1"/>
  <c r="I2038" i="1"/>
  <c r="J2038" i="1"/>
  <c r="K2038" i="1"/>
  <c r="G2039" i="1"/>
  <c r="H2039" i="1"/>
  <c r="I2039" i="1"/>
  <c r="J2039" i="1"/>
  <c r="K2039" i="1"/>
  <c r="G2040" i="1"/>
  <c r="H2040" i="1"/>
  <c r="I2040" i="1"/>
  <c r="J2040" i="1"/>
  <c r="K2040" i="1"/>
  <c r="G2041" i="1"/>
  <c r="H2041" i="1"/>
  <c r="I2041" i="1"/>
  <c r="J2041" i="1"/>
  <c r="K2041" i="1"/>
  <c r="G2042" i="1"/>
  <c r="H2042" i="1"/>
  <c r="I2042" i="1"/>
  <c r="J2042" i="1"/>
  <c r="K2042" i="1"/>
  <c r="G2043" i="1"/>
  <c r="H2043" i="1"/>
  <c r="I2043" i="1"/>
  <c r="J2043" i="1"/>
  <c r="K2043" i="1"/>
  <c r="G2044" i="1"/>
  <c r="H2044" i="1"/>
  <c r="I2044" i="1"/>
  <c r="J2044" i="1"/>
  <c r="K2044" i="1"/>
  <c r="G2045" i="1"/>
  <c r="H2045" i="1"/>
  <c r="I2045" i="1"/>
  <c r="J2045" i="1"/>
  <c r="K2045" i="1"/>
  <c r="G2046" i="1"/>
  <c r="H2046" i="1"/>
  <c r="I2046" i="1"/>
  <c r="J2046" i="1"/>
  <c r="K2046" i="1"/>
  <c r="G2047" i="1"/>
  <c r="H2047" i="1"/>
  <c r="I2047" i="1"/>
  <c r="J2047" i="1"/>
  <c r="K2047" i="1"/>
  <c r="G2048" i="1"/>
  <c r="H2048" i="1"/>
  <c r="I2048" i="1"/>
  <c r="J2048" i="1"/>
  <c r="K2048" i="1"/>
  <c r="G2049" i="1"/>
  <c r="H2049" i="1"/>
  <c r="I2049" i="1"/>
  <c r="J2049" i="1"/>
  <c r="K2049" i="1"/>
  <c r="G2050" i="1"/>
  <c r="H2050" i="1"/>
  <c r="I2050" i="1"/>
  <c r="J2050" i="1"/>
  <c r="K2050" i="1"/>
  <c r="G2051" i="1"/>
  <c r="H2051" i="1"/>
  <c r="I2051" i="1"/>
  <c r="J2051" i="1"/>
  <c r="K2051" i="1"/>
  <c r="G2052" i="1"/>
  <c r="H2052" i="1"/>
  <c r="I2052" i="1"/>
  <c r="J2052" i="1"/>
  <c r="K2052" i="1"/>
  <c r="G2053" i="1"/>
  <c r="H2053" i="1"/>
  <c r="I2053" i="1"/>
  <c r="J2053" i="1"/>
  <c r="K2053" i="1"/>
  <c r="G2054" i="1"/>
  <c r="H2054" i="1"/>
  <c r="I2054" i="1"/>
  <c r="J2054" i="1"/>
  <c r="K2054" i="1"/>
  <c r="G2055" i="1"/>
  <c r="H2055" i="1"/>
  <c r="I2055" i="1"/>
  <c r="J2055" i="1"/>
  <c r="K2055" i="1"/>
  <c r="G2056" i="1"/>
  <c r="H2056" i="1"/>
  <c r="I2056" i="1"/>
  <c r="J2056" i="1"/>
  <c r="K2056" i="1"/>
  <c r="G2057" i="1"/>
  <c r="H2057" i="1"/>
  <c r="I2057" i="1"/>
  <c r="J2057" i="1"/>
  <c r="K2057" i="1"/>
  <c r="G2058" i="1"/>
  <c r="H2058" i="1"/>
  <c r="I2058" i="1"/>
  <c r="J2058" i="1"/>
  <c r="K2058" i="1"/>
  <c r="G2059" i="1"/>
  <c r="H2059" i="1"/>
  <c r="I2059" i="1"/>
  <c r="J2059" i="1"/>
  <c r="K2059" i="1"/>
  <c r="G2060" i="1"/>
  <c r="H2060" i="1"/>
  <c r="I2060" i="1"/>
  <c r="J2060" i="1"/>
  <c r="K2060" i="1"/>
  <c r="G2061" i="1"/>
  <c r="H2061" i="1"/>
  <c r="I2061" i="1"/>
  <c r="J2061" i="1"/>
  <c r="K2061" i="1"/>
  <c r="G2062" i="1"/>
  <c r="H2062" i="1"/>
  <c r="I2062" i="1"/>
  <c r="J2062" i="1"/>
  <c r="K2062" i="1"/>
  <c r="G2063" i="1"/>
  <c r="H2063" i="1"/>
  <c r="I2063" i="1"/>
  <c r="J2063" i="1"/>
  <c r="K2063" i="1"/>
  <c r="G2064" i="1"/>
  <c r="H2064" i="1"/>
  <c r="I2064" i="1"/>
  <c r="J2064" i="1"/>
  <c r="K2064" i="1"/>
  <c r="G2065" i="1"/>
  <c r="H2065" i="1"/>
  <c r="I2065" i="1"/>
  <c r="J2065" i="1"/>
  <c r="K2065" i="1"/>
  <c r="G2066" i="1"/>
  <c r="H2066" i="1"/>
  <c r="I2066" i="1"/>
  <c r="J2066" i="1"/>
  <c r="K2066" i="1"/>
  <c r="G2067" i="1"/>
  <c r="H2067" i="1"/>
  <c r="I2067" i="1"/>
  <c r="J2067" i="1"/>
  <c r="K2067" i="1"/>
  <c r="G2068" i="1"/>
  <c r="H2068" i="1"/>
  <c r="I2068" i="1"/>
  <c r="J2068" i="1"/>
  <c r="K2068" i="1"/>
  <c r="G2069" i="1"/>
  <c r="H2069" i="1"/>
  <c r="I2069" i="1"/>
  <c r="J2069" i="1"/>
  <c r="K2069" i="1"/>
  <c r="G2070" i="1"/>
  <c r="H2070" i="1"/>
  <c r="I2070" i="1"/>
  <c r="J2070" i="1"/>
  <c r="K2070" i="1"/>
  <c r="G2071" i="1"/>
  <c r="H2071" i="1"/>
  <c r="I2071" i="1"/>
  <c r="J2071" i="1"/>
  <c r="K2071" i="1"/>
  <c r="G2072" i="1"/>
  <c r="H2072" i="1"/>
  <c r="I2072" i="1"/>
  <c r="J2072" i="1"/>
  <c r="K2072" i="1"/>
  <c r="G2073" i="1"/>
  <c r="H2073" i="1"/>
  <c r="I2073" i="1"/>
  <c r="J2073" i="1"/>
  <c r="K2073" i="1"/>
  <c r="G2074" i="1"/>
  <c r="H2074" i="1"/>
  <c r="I2074" i="1"/>
  <c r="J2074" i="1"/>
  <c r="K2074" i="1"/>
  <c r="G2075" i="1"/>
  <c r="H2075" i="1"/>
  <c r="I2075" i="1"/>
  <c r="J2075" i="1"/>
  <c r="K2075" i="1"/>
  <c r="G2076" i="1"/>
  <c r="H2076" i="1"/>
  <c r="I2076" i="1"/>
  <c r="J2076" i="1"/>
  <c r="K2076" i="1"/>
  <c r="G2077" i="1"/>
  <c r="H2077" i="1"/>
  <c r="I2077" i="1"/>
  <c r="J2077" i="1"/>
  <c r="K2077" i="1"/>
  <c r="G2078" i="1"/>
  <c r="H2078" i="1"/>
  <c r="I2078" i="1"/>
  <c r="J2078" i="1"/>
  <c r="K2078" i="1"/>
  <c r="G2079" i="1"/>
  <c r="H2079" i="1"/>
  <c r="I2079" i="1"/>
  <c r="J2079" i="1"/>
  <c r="K2079" i="1"/>
  <c r="G2080" i="1"/>
  <c r="H2080" i="1"/>
  <c r="I2080" i="1"/>
  <c r="J2080" i="1"/>
  <c r="K2080" i="1"/>
  <c r="G2081" i="1"/>
  <c r="H2081" i="1"/>
  <c r="I2081" i="1"/>
  <c r="J2081" i="1"/>
  <c r="K2081" i="1"/>
  <c r="G2082" i="1"/>
  <c r="H2082" i="1"/>
  <c r="I2082" i="1"/>
  <c r="J2082" i="1"/>
  <c r="K2082" i="1"/>
  <c r="G2083" i="1"/>
  <c r="H2083" i="1"/>
  <c r="I2083" i="1"/>
  <c r="J2083" i="1"/>
  <c r="K2083" i="1"/>
  <c r="G2084" i="1"/>
  <c r="H2084" i="1"/>
  <c r="I2084" i="1"/>
  <c r="J2084" i="1"/>
  <c r="K2084" i="1"/>
  <c r="G2085" i="1"/>
  <c r="H2085" i="1"/>
  <c r="I2085" i="1"/>
  <c r="J2085" i="1"/>
  <c r="K2085" i="1"/>
  <c r="G2086" i="1"/>
  <c r="H2086" i="1"/>
  <c r="I2086" i="1"/>
  <c r="J2086" i="1"/>
  <c r="K2086" i="1"/>
  <c r="G2087" i="1"/>
  <c r="H2087" i="1"/>
  <c r="I2087" i="1"/>
  <c r="J2087" i="1"/>
  <c r="K2087" i="1"/>
  <c r="G2088" i="1"/>
  <c r="H2088" i="1"/>
  <c r="I2088" i="1"/>
  <c r="J2088" i="1"/>
  <c r="K2088" i="1"/>
  <c r="G2089" i="1"/>
  <c r="H2089" i="1"/>
  <c r="I2089" i="1"/>
  <c r="J2089" i="1"/>
  <c r="K2089" i="1"/>
  <c r="G2090" i="1"/>
  <c r="H2090" i="1"/>
  <c r="I2090" i="1"/>
  <c r="J2090" i="1"/>
  <c r="K2090" i="1"/>
  <c r="G2091" i="1"/>
  <c r="H2091" i="1"/>
  <c r="I2091" i="1"/>
  <c r="J2091" i="1"/>
  <c r="K2091" i="1"/>
  <c r="G2092" i="1"/>
  <c r="H2092" i="1"/>
  <c r="I2092" i="1"/>
  <c r="J2092" i="1"/>
  <c r="K2092" i="1"/>
  <c r="G2093" i="1"/>
  <c r="H2093" i="1"/>
  <c r="I2093" i="1"/>
  <c r="J2093" i="1"/>
  <c r="K2093" i="1"/>
  <c r="G2094" i="1"/>
  <c r="H2094" i="1"/>
  <c r="I2094" i="1"/>
  <c r="J2094" i="1"/>
  <c r="K2094" i="1"/>
  <c r="G2095" i="1"/>
  <c r="H2095" i="1"/>
  <c r="I2095" i="1"/>
  <c r="J2095" i="1"/>
  <c r="K2095" i="1"/>
  <c r="G2096" i="1"/>
  <c r="H2096" i="1"/>
  <c r="I2096" i="1"/>
  <c r="J2096" i="1"/>
  <c r="K2096" i="1"/>
  <c r="G2097" i="1"/>
  <c r="H2097" i="1"/>
  <c r="I2097" i="1"/>
  <c r="J2097" i="1"/>
  <c r="K2097" i="1"/>
  <c r="G2098" i="1"/>
  <c r="H2098" i="1"/>
  <c r="I2098" i="1"/>
  <c r="J2098" i="1"/>
  <c r="K2098" i="1"/>
  <c r="G2099" i="1"/>
  <c r="H2099" i="1"/>
  <c r="I2099" i="1"/>
  <c r="J2099" i="1"/>
  <c r="K2099" i="1"/>
  <c r="G2100" i="1"/>
  <c r="H2100" i="1"/>
  <c r="I2100" i="1"/>
  <c r="J2100" i="1"/>
  <c r="K2100" i="1"/>
  <c r="G2101" i="1"/>
  <c r="H2101" i="1"/>
  <c r="I2101" i="1"/>
  <c r="J2101" i="1"/>
  <c r="K2101" i="1"/>
  <c r="G2102" i="1"/>
  <c r="H2102" i="1"/>
  <c r="I2102" i="1"/>
  <c r="J2102" i="1"/>
  <c r="K2102" i="1"/>
  <c r="G2103" i="1"/>
  <c r="H2103" i="1"/>
  <c r="I2103" i="1"/>
  <c r="J2103" i="1"/>
  <c r="K2103" i="1"/>
  <c r="G2104" i="1"/>
  <c r="H2104" i="1"/>
  <c r="I2104" i="1"/>
  <c r="J2104" i="1"/>
  <c r="K2104" i="1"/>
  <c r="G2105" i="1"/>
  <c r="H2105" i="1"/>
  <c r="I2105" i="1"/>
  <c r="J2105" i="1"/>
  <c r="K2105" i="1"/>
  <c r="G2106" i="1"/>
  <c r="H2106" i="1"/>
  <c r="I2106" i="1"/>
  <c r="J2106" i="1"/>
  <c r="K2106" i="1"/>
  <c r="G2107" i="1"/>
  <c r="H2107" i="1"/>
  <c r="I2107" i="1"/>
  <c r="J2107" i="1"/>
  <c r="K2107" i="1"/>
  <c r="G2108" i="1"/>
  <c r="H2108" i="1"/>
  <c r="I2108" i="1"/>
  <c r="J2108" i="1"/>
  <c r="K2108" i="1"/>
  <c r="G2109" i="1"/>
  <c r="H2109" i="1"/>
  <c r="I2109" i="1"/>
  <c r="J2109" i="1"/>
  <c r="K2109" i="1"/>
  <c r="G2110" i="1"/>
  <c r="H2110" i="1"/>
  <c r="I2110" i="1"/>
  <c r="J2110" i="1"/>
  <c r="K2110" i="1"/>
  <c r="G2111" i="1"/>
  <c r="H2111" i="1"/>
  <c r="I2111" i="1"/>
  <c r="J2111" i="1"/>
  <c r="K2111" i="1"/>
  <c r="G2112" i="1"/>
  <c r="H2112" i="1"/>
  <c r="I2112" i="1"/>
  <c r="J2112" i="1"/>
  <c r="K2112" i="1"/>
  <c r="G2113" i="1"/>
  <c r="H2113" i="1"/>
  <c r="I2113" i="1"/>
  <c r="J2113" i="1"/>
  <c r="K2113" i="1"/>
  <c r="G2114" i="1"/>
  <c r="H2114" i="1"/>
  <c r="I2114" i="1"/>
  <c r="J2114" i="1"/>
  <c r="K2114" i="1"/>
  <c r="G2115" i="1"/>
  <c r="H2115" i="1"/>
  <c r="I2115" i="1"/>
  <c r="J2115" i="1"/>
  <c r="K2115" i="1"/>
  <c r="G2116" i="1"/>
  <c r="H2116" i="1"/>
  <c r="I2116" i="1"/>
  <c r="J2116" i="1"/>
  <c r="K2116" i="1"/>
  <c r="G2117" i="1"/>
  <c r="H2117" i="1"/>
  <c r="I2117" i="1"/>
  <c r="J2117" i="1"/>
  <c r="K2117" i="1"/>
  <c r="G2118" i="1"/>
  <c r="H2118" i="1"/>
  <c r="I2118" i="1"/>
  <c r="J2118" i="1"/>
  <c r="K2118" i="1"/>
  <c r="G2119" i="1"/>
  <c r="H2119" i="1"/>
  <c r="I2119" i="1"/>
  <c r="J2119" i="1"/>
  <c r="K2119" i="1"/>
  <c r="G2120" i="1"/>
  <c r="H2120" i="1"/>
  <c r="I2120" i="1"/>
  <c r="J2120" i="1"/>
  <c r="K2120" i="1"/>
  <c r="G2121" i="1"/>
  <c r="H2121" i="1"/>
  <c r="I2121" i="1"/>
  <c r="J2121" i="1"/>
  <c r="K2121" i="1"/>
  <c r="G2122" i="1"/>
  <c r="H2122" i="1"/>
  <c r="I2122" i="1"/>
  <c r="J2122" i="1"/>
  <c r="K2122" i="1"/>
  <c r="G2123" i="1"/>
  <c r="H2123" i="1"/>
  <c r="I2123" i="1"/>
  <c r="J2123" i="1"/>
  <c r="K2123" i="1"/>
  <c r="G2124" i="1"/>
  <c r="H2124" i="1"/>
  <c r="I2124" i="1"/>
  <c r="J2124" i="1"/>
  <c r="K2124" i="1"/>
  <c r="G2125" i="1"/>
  <c r="H2125" i="1"/>
  <c r="I2125" i="1"/>
  <c r="J2125" i="1"/>
  <c r="K2125" i="1"/>
  <c r="G2126" i="1"/>
  <c r="H2126" i="1"/>
  <c r="I2126" i="1"/>
  <c r="J2126" i="1"/>
  <c r="K2126" i="1"/>
  <c r="G2127" i="1"/>
  <c r="H2127" i="1"/>
  <c r="I2127" i="1"/>
  <c r="J2127" i="1"/>
  <c r="K2127" i="1"/>
  <c r="G2128" i="1"/>
  <c r="H2128" i="1"/>
  <c r="I2128" i="1"/>
  <c r="J2128" i="1"/>
  <c r="K2128" i="1"/>
  <c r="G2129" i="1"/>
  <c r="H2129" i="1"/>
  <c r="I2129" i="1"/>
  <c r="J2129" i="1"/>
  <c r="K2129" i="1"/>
  <c r="G2130" i="1"/>
  <c r="H2130" i="1"/>
  <c r="I2130" i="1"/>
  <c r="J2130" i="1"/>
  <c r="K2130" i="1"/>
  <c r="G2131" i="1"/>
  <c r="H2131" i="1"/>
  <c r="I2131" i="1"/>
  <c r="J2131" i="1"/>
  <c r="K2131" i="1"/>
  <c r="G2132" i="1"/>
  <c r="H2132" i="1"/>
  <c r="I2132" i="1"/>
  <c r="J2132" i="1"/>
  <c r="K2132" i="1"/>
  <c r="G2133" i="1"/>
  <c r="H2133" i="1"/>
  <c r="I2133" i="1"/>
  <c r="J2133" i="1"/>
  <c r="K2133" i="1"/>
  <c r="G2134" i="1"/>
  <c r="H2134" i="1"/>
  <c r="I2134" i="1"/>
  <c r="J2134" i="1"/>
  <c r="K2134" i="1"/>
  <c r="G2135" i="1"/>
  <c r="H2135" i="1"/>
  <c r="I2135" i="1"/>
  <c r="J2135" i="1"/>
  <c r="K2135" i="1"/>
  <c r="G2136" i="1"/>
  <c r="H2136" i="1"/>
  <c r="I2136" i="1"/>
  <c r="J2136" i="1"/>
  <c r="K2136" i="1"/>
  <c r="G2137" i="1"/>
  <c r="H2137" i="1"/>
  <c r="I2137" i="1"/>
  <c r="J2137" i="1"/>
  <c r="K2137" i="1"/>
  <c r="G2138" i="1"/>
  <c r="H2138" i="1"/>
  <c r="I2138" i="1"/>
  <c r="J2138" i="1"/>
  <c r="K2138" i="1"/>
  <c r="G2139" i="1"/>
  <c r="H2139" i="1"/>
  <c r="I2139" i="1"/>
  <c r="J2139" i="1"/>
  <c r="K2139" i="1"/>
  <c r="G2140" i="1"/>
  <c r="H2140" i="1"/>
  <c r="I2140" i="1"/>
  <c r="J2140" i="1"/>
  <c r="K2140" i="1"/>
  <c r="G2141" i="1"/>
  <c r="H2141" i="1"/>
  <c r="I2141" i="1"/>
  <c r="J2141" i="1"/>
  <c r="K2141" i="1"/>
  <c r="G2142" i="1"/>
  <c r="H2142" i="1"/>
  <c r="I2142" i="1"/>
  <c r="J2142" i="1"/>
  <c r="K2142" i="1"/>
  <c r="G2143" i="1"/>
  <c r="H2143" i="1"/>
  <c r="I2143" i="1"/>
  <c r="J2143" i="1"/>
  <c r="K2143" i="1"/>
  <c r="G2144" i="1"/>
  <c r="H2144" i="1"/>
  <c r="I2144" i="1"/>
  <c r="J2144" i="1"/>
  <c r="K2144" i="1"/>
  <c r="G2145" i="1"/>
  <c r="H2145" i="1"/>
  <c r="I2145" i="1"/>
  <c r="J2145" i="1"/>
  <c r="K2145" i="1"/>
  <c r="G2146" i="1"/>
  <c r="H2146" i="1"/>
  <c r="I2146" i="1"/>
  <c r="J2146" i="1"/>
  <c r="K2146" i="1"/>
  <c r="G2147" i="1"/>
  <c r="H2147" i="1"/>
  <c r="I2147" i="1"/>
  <c r="J2147" i="1"/>
  <c r="K2147" i="1"/>
  <c r="G2148" i="1"/>
  <c r="H2148" i="1"/>
  <c r="I2148" i="1"/>
  <c r="J2148" i="1"/>
  <c r="K2148" i="1"/>
  <c r="G2149" i="1"/>
  <c r="H2149" i="1"/>
  <c r="I2149" i="1"/>
  <c r="J2149" i="1"/>
  <c r="K2149" i="1"/>
  <c r="G2150" i="1"/>
  <c r="H2150" i="1"/>
  <c r="I2150" i="1"/>
  <c r="J2150" i="1"/>
  <c r="K2150" i="1"/>
  <c r="G2151" i="1"/>
  <c r="H2151" i="1"/>
  <c r="I2151" i="1"/>
  <c r="J2151" i="1"/>
  <c r="K2151" i="1"/>
  <c r="G2152" i="1"/>
  <c r="H2152" i="1"/>
  <c r="I2152" i="1"/>
  <c r="J2152" i="1"/>
  <c r="K2152" i="1"/>
  <c r="G2153" i="1"/>
  <c r="H2153" i="1"/>
  <c r="I2153" i="1"/>
  <c r="J2153" i="1"/>
  <c r="K2153" i="1"/>
  <c r="G2154" i="1"/>
  <c r="H2154" i="1"/>
  <c r="I2154" i="1"/>
  <c r="J2154" i="1"/>
  <c r="K2154" i="1"/>
  <c r="G2155" i="1"/>
  <c r="H2155" i="1"/>
  <c r="I2155" i="1"/>
  <c r="J2155" i="1"/>
  <c r="K2155" i="1"/>
  <c r="G2156" i="1"/>
  <c r="H2156" i="1"/>
  <c r="I2156" i="1"/>
  <c r="J2156" i="1"/>
  <c r="K2156" i="1"/>
  <c r="G2157" i="1"/>
  <c r="H2157" i="1"/>
  <c r="I2157" i="1"/>
  <c r="J2157" i="1"/>
  <c r="K2157" i="1"/>
  <c r="G2158" i="1"/>
  <c r="H2158" i="1"/>
  <c r="I2158" i="1"/>
  <c r="J2158" i="1"/>
  <c r="K2158" i="1"/>
  <c r="G2159" i="1"/>
  <c r="H2159" i="1"/>
  <c r="I2159" i="1"/>
  <c r="J2159" i="1"/>
  <c r="K2159" i="1"/>
  <c r="G2160" i="1"/>
  <c r="H2160" i="1"/>
  <c r="I2160" i="1"/>
  <c r="J2160" i="1"/>
  <c r="K2160" i="1"/>
  <c r="G2161" i="1"/>
  <c r="H2161" i="1"/>
  <c r="I2161" i="1"/>
  <c r="J2161" i="1"/>
  <c r="K2161" i="1"/>
  <c r="G2162" i="1"/>
  <c r="H2162" i="1"/>
  <c r="I2162" i="1"/>
  <c r="J2162" i="1"/>
  <c r="K2162" i="1"/>
  <c r="G2163" i="1"/>
  <c r="H2163" i="1"/>
  <c r="I2163" i="1"/>
  <c r="J2163" i="1"/>
  <c r="K2163" i="1"/>
  <c r="G2164" i="1"/>
  <c r="H2164" i="1"/>
  <c r="I2164" i="1"/>
  <c r="J2164" i="1"/>
  <c r="K2164" i="1"/>
  <c r="G2165" i="1"/>
  <c r="H2165" i="1"/>
  <c r="I2165" i="1"/>
  <c r="J2165" i="1"/>
  <c r="K2165" i="1"/>
  <c r="G2166" i="1"/>
  <c r="H2166" i="1"/>
  <c r="I2166" i="1"/>
  <c r="J2166" i="1"/>
  <c r="K2166" i="1"/>
  <c r="G2167" i="1"/>
  <c r="H2167" i="1"/>
  <c r="I2167" i="1"/>
  <c r="J2167" i="1"/>
  <c r="K2167" i="1"/>
  <c r="G2168" i="1"/>
  <c r="H2168" i="1"/>
  <c r="I2168" i="1"/>
  <c r="J2168" i="1"/>
  <c r="K2168" i="1"/>
  <c r="G2169" i="1"/>
  <c r="H2169" i="1"/>
  <c r="I2169" i="1"/>
  <c r="J2169" i="1"/>
  <c r="K2169" i="1"/>
  <c r="G2170" i="1"/>
  <c r="H2170" i="1"/>
  <c r="I2170" i="1"/>
  <c r="J2170" i="1"/>
  <c r="K2170" i="1"/>
  <c r="G2171" i="1"/>
  <c r="H2171" i="1"/>
  <c r="I2171" i="1"/>
  <c r="J2171" i="1"/>
  <c r="K2171" i="1"/>
  <c r="G2172" i="1"/>
  <c r="H2172" i="1"/>
  <c r="I2172" i="1"/>
  <c r="J2172" i="1"/>
  <c r="K2172" i="1"/>
  <c r="G2173" i="1"/>
  <c r="H2173" i="1"/>
  <c r="I2173" i="1"/>
  <c r="J2173" i="1"/>
  <c r="K2173" i="1"/>
  <c r="G2174" i="1"/>
  <c r="H2174" i="1"/>
  <c r="I2174" i="1"/>
  <c r="J2174" i="1"/>
  <c r="K2174" i="1"/>
  <c r="G2175" i="1"/>
  <c r="H2175" i="1"/>
  <c r="I2175" i="1"/>
  <c r="J2175" i="1"/>
  <c r="K2175" i="1"/>
  <c r="G2176" i="1"/>
  <c r="H2176" i="1"/>
  <c r="I2176" i="1"/>
  <c r="J2176" i="1"/>
  <c r="K2176" i="1"/>
  <c r="G2177" i="1"/>
  <c r="H2177" i="1"/>
  <c r="I2177" i="1"/>
  <c r="J2177" i="1"/>
  <c r="K2177" i="1"/>
  <c r="G2178" i="1"/>
  <c r="H2178" i="1"/>
  <c r="I2178" i="1"/>
  <c r="J2178" i="1"/>
  <c r="K2178" i="1"/>
  <c r="G2179" i="1"/>
  <c r="H2179" i="1"/>
  <c r="I2179" i="1"/>
  <c r="J2179" i="1"/>
  <c r="K2179" i="1"/>
  <c r="G2180" i="1"/>
  <c r="H2180" i="1"/>
  <c r="I2180" i="1"/>
  <c r="J2180" i="1"/>
  <c r="K2180" i="1"/>
  <c r="G2181" i="1"/>
  <c r="H2181" i="1"/>
  <c r="I2181" i="1"/>
  <c r="J2181" i="1"/>
  <c r="K2181" i="1"/>
  <c r="G2182" i="1"/>
  <c r="H2182" i="1"/>
  <c r="I2182" i="1"/>
  <c r="J2182" i="1"/>
  <c r="K2182" i="1"/>
  <c r="G2183" i="1"/>
  <c r="H2183" i="1"/>
  <c r="I2183" i="1"/>
  <c r="J2183" i="1"/>
  <c r="K2183" i="1"/>
  <c r="G2184" i="1"/>
  <c r="H2184" i="1"/>
  <c r="I2184" i="1"/>
  <c r="J2184" i="1"/>
  <c r="K2184" i="1"/>
  <c r="G2185" i="1"/>
  <c r="H2185" i="1"/>
  <c r="I2185" i="1"/>
  <c r="J2185" i="1"/>
  <c r="K2185" i="1"/>
  <c r="G2186" i="1"/>
  <c r="H2186" i="1"/>
  <c r="I2186" i="1"/>
  <c r="J2186" i="1"/>
  <c r="K2186" i="1"/>
  <c r="G2187" i="1"/>
  <c r="H2187" i="1"/>
  <c r="I2187" i="1"/>
  <c r="J2187" i="1"/>
  <c r="K2187" i="1"/>
  <c r="G2188" i="1"/>
  <c r="H2188" i="1"/>
  <c r="I2188" i="1"/>
  <c r="J2188" i="1"/>
  <c r="K2188" i="1"/>
  <c r="G2189" i="1"/>
  <c r="H2189" i="1"/>
  <c r="I2189" i="1"/>
  <c r="J2189" i="1"/>
  <c r="K2189" i="1"/>
  <c r="G2190" i="1"/>
  <c r="H2190" i="1"/>
  <c r="I2190" i="1"/>
  <c r="J2190" i="1"/>
  <c r="K2190" i="1"/>
  <c r="G2191" i="1"/>
  <c r="H2191" i="1"/>
  <c r="I2191" i="1"/>
  <c r="J2191" i="1"/>
  <c r="K2191" i="1"/>
  <c r="G2192" i="1"/>
  <c r="H2192" i="1"/>
  <c r="I2192" i="1"/>
  <c r="J2192" i="1"/>
  <c r="K2192" i="1"/>
  <c r="G2193" i="1"/>
  <c r="H2193" i="1"/>
  <c r="I2193" i="1"/>
  <c r="J2193" i="1"/>
  <c r="K2193" i="1"/>
  <c r="G2194" i="1"/>
  <c r="H2194" i="1"/>
  <c r="I2194" i="1"/>
  <c r="J2194" i="1"/>
  <c r="K2194" i="1"/>
  <c r="G2195" i="1"/>
  <c r="H2195" i="1"/>
  <c r="I2195" i="1"/>
  <c r="J2195" i="1"/>
  <c r="K2195" i="1"/>
  <c r="G2196" i="1"/>
  <c r="H2196" i="1"/>
  <c r="I2196" i="1"/>
  <c r="J2196" i="1"/>
  <c r="K2196" i="1"/>
  <c r="G2197" i="1"/>
  <c r="H2197" i="1"/>
  <c r="I2197" i="1"/>
  <c r="J2197" i="1"/>
  <c r="K2197" i="1"/>
  <c r="G2198" i="1"/>
  <c r="H2198" i="1"/>
  <c r="I2198" i="1"/>
  <c r="J2198" i="1"/>
  <c r="K2198" i="1"/>
  <c r="G2199" i="1"/>
  <c r="H2199" i="1"/>
  <c r="I2199" i="1"/>
  <c r="J2199" i="1"/>
  <c r="K2199" i="1"/>
  <c r="G2200" i="1"/>
  <c r="H2200" i="1"/>
  <c r="I2200" i="1"/>
  <c r="J2200" i="1"/>
  <c r="K2200" i="1"/>
  <c r="G2201" i="1"/>
  <c r="H2201" i="1"/>
  <c r="I2201" i="1"/>
  <c r="J2201" i="1"/>
  <c r="K2201" i="1"/>
  <c r="G2202" i="1"/>
  <c r="H2202" i="1"/>
  <c r="I2202" i="1"/>
  <c r="J2202" i="1"/>
  <c r="K2202" i="1"/>
  <c r="G2203" i="1"/>
  <c r="H2203" i="1"/>
  <c r="I2203" i="1"/>
  <c r="J2203" i="1"/>
  <c r="K2203" i="1"/>
  <c r="G2204" i="1"/>
  <c r="H2204" i="1"/>
  <c r="I2204" i="1"/>
  <c r="J2204" i="1"/>
  <c r="K2204" i="1"/>
  <c r="G2205" i="1"/>
  <c r="H2205" i="1"/>
  <c r="I2205" i="1"/>
  <c r="J2205" i="1"/>
  <c r="K2205" i="1"/>
  <c r="G2206" i="1"/>
  <c r="H2206" i="1"/>
  <c r="I2206" i="1"/>
  <c r="J2206" i="1"/>
  <c r="K2206" i="1"/>
  <c r="G2207" i="1"/>
  <c r="H2207" i="1"/>
  <c r="I2207" i="1"/>
  <c r="J2207" i="1"/>
  <c r="K2207" i="1"/>
  <c r="G2208" i="1"/>
  <c r="H2208" i="1"/>
  <c r="I2208" i="1"/>
  <c r="J2208" i="1"/>
  <c r="K2208" i="1"/>
  <c r="G2209" i="1"/>
  <c r="H2209" i="1"/>
  <c r="I2209" i="1"/>
  <c r="J2209" i="1"/>
  <c r="K2209" i="1"/>
  <c r="G2210" i="1"/>
  <c r="H2210" i="1"/>
  <c r="I2210" i="1"/>
  <c r="J2210" i="1"/>
  <c r="K2210" i="1"/>
  <c r="G2211" i="1"/>
  <c r="H2211" i="1"/>
  <c r="I2211" i="1"/>
  <c r="J2211" i="1"/>
  <c r="K2211" i="1"/>
  <c r="G2212" i="1"/>
  <c r="H2212" i="1"/>
  <c r="I2212" i="1"/>
  <c r="J2212" i="1"/>
  <c r="K2212" i="1"/>
  <c r="G2213" i="1"/>
  <c r="H2213" i="1"/>
  <c r="I2213" i="1"/>
  <c r="J2213" i="1"/>
  <c r="K2213" i="1"/>
  <c r="G2214" i="1"/>
  <c r="H2214" i="1"/>
  <c r="I2214" i="1"/>
  <c r="J2214" i="1"/>
  <c r="K2214" i="1"/>
  <c r="G2215" i="1"/>
  <c r="H2215" i="1"/>
  <c r="I2215" i="1"/>
  <c r="J2215" i="1"/>
  <c r="K2215" i="1"/>
  <c r="G2216" i="1"/>
  <c r="H2216" i="1"/>
  <c r="I2216" i="1"/>
  <c r="J2216" i="1"/>
  <c r="K2216" i="1"/>
  <c r="G2217" i="1"/>
  <c r="H2217" i="1"/>
  <c r="I2217" i="1"/>
  <c r="J2217" i="1"/>
  <c r="K2217" i="1"/>
  <c r="G2218" i="1"/>
  <c r="H2218" i="1"/>
  <c r="I2218" i="1"/>
  <c r="J2218" i="1"/>
  <c r="K2218" i="1"/>
  <c r="G2219" i="1"/>
  <c r="H2219" i="1"/>
  <c r="I2219" i="1"/>
  <c r="J2219" i="1"/>
  <c r="K2219" i="1"/>
  <c r="G2220" i="1"/>
  <c r="H2220" i="1"/>
  <c r="I2220" i="1"/>
  <c r="J2220" i="1"/>
  <c r="K2220" i="1"/>
  <c r="G2221" i="1"/>
  <c r="H2221" i="1"/>
  <c r="I2221" i="1"/>
  <c r="J2221" i="1"/>
  <c r="K2221" i="1"/>
  <c r="G2222" i="1"/>
  <c r="H2222" i="1"/>
  <c r="I2222" i="1"/>
  <c r="J2222" i="1"/>
  <c r="K2222" i="1"/>
  <c r="G2223" i="1"/>
  <c r="H2223" i="1"/>
  <c r="I2223" i="1"/>
  <c r="J2223" i="1"/>
  <c r="K2223" i="1"/>
  <c r="G2224" i="1"/>
  <c r="H2224" i="1"/>
  <c r="I2224" i="1"/>
  <c r="J2224" i="1"/>
  <c r="K2224" i="1"/>
  <c r="G2225" i="1"/>
  <c r="H2225" i="1"/>
  <c r="I2225" i="1"/>
  <c r="J2225" i="1"/>
  <c r="K2225" i="1"/>
  <c r="G2226" i="1"/>
  <c r="H2226" i="1"/>
  <c r="I2226" i="1"/>
  <c r="J2226" i="1"/>
  <c r="K2226" i="1"/>
  <c r="G2227" i="1"/>
  <c r="H2227" i="1"/>
  <c r="I2227" i="1"/>
  <c r="J2227" i="1"/>
  <c r="K2227" i="1"/>
  <c r="G2228" i="1"/>
  <c r="H2228" i="1"/>
  <c r="I2228" i="1"/>
  <c r="J2228" i="1"/>
  <c r="K2228" i="1"/>
  <c r="G2229" i="1"/>
  <c r="H2229" i="1"/>
  <c r="I2229" i="1"/>
  <c r="J2229" i="1"/>
  <c r="K2229" i="1"/>
  <c r="G2230" i="1"/>
  <c r="H2230" i="1"/>
  <c r="I2230" i="1"/>
  <c r="J2230" i="1"/>
  <c r="K2230" i="1"/>
  <c r="G2231" i="1"/>
  <c r="H2231" i="1"/>
  <c r="I2231" i="1"/>
  <c r="J2231" i="1"/>
  <c r="K2231" i="1"/>
  <c r="G2232" i="1"/>
  <c r="H2232" i="1"/>
  <c r="I2232" i="1"/>
  <c r="J2232" i="1"/>
  <c r="K2232" i="1"/>
  <c r="G2233" i="1"/>
  <c r="H2233" i="1"/>
  <c r="I2233" i="1"/>
  <c r="J2233" i="1"/>
  <c r="K2233" i="1"/>
  <c r="G2234" i="1"/>
  <c r="H2234" i="1"/>
  <c r="I2234" i="1"/>
  <c r="J2234" i="1"/>
  <c r="K2234" i="1"/>
  <c r="G2235" i="1"/>
  <c r="H2235" i="1"/>
  <c r="I2235" i="1"/>
  <c r="J2235" i="1"/>
  <c r="K2235" i="1"/>
  <c r="G2236" i="1"/>
  <c r="H2236" i="1"/>
  <c r="I2236" i="1"/>
  <c r="J2236" i="1"/>
  <c r="K2236" i="1"/>
  <c r="G2237" i="1"/>
  <c r="H2237" i="1"/>
  <c r="I2237" i="1"/>
  <c r="J2237" i="1"/>
  <c r="K2237" i="1"/>
  <c r="G2238" i="1"/>
  <c r="H2238" i="1"/>
  <c r="I2238" i="1"/>
  <c r="J2238" i="1"/>
  <c r="K2238" i="1"/>
  <c r="G2239" i="1"/>
  <c r="H2239" i="1"/>
  <c r="I2239" i="1"/>
  <c r="J2239" i="1"/>
  <c r="K2239" i="1"/>
  <c r="G2240" i="1"/>
  <c r="H2240" i="1"/>
  <c r="I2240" i="1"/>
  <c r="J2240" i="1"/>
  <c r="K2240" i="1"/>
  <c r="G2241" i="1"/>
  <c r="H2241" i="1"/>
  <c r="I2241" i="1"/>
  <c r="J2241" i="1"/>
  <c r="K2241" i="1"/>
  <c r="G2242" i="1"/>
  <c r="H2242" i="1"/>
  <c r="I2242" i="1"/>
  <c r="J2242" i="1"/>
  <c r="K2242" i="1"/>
  <c r="G2243" i="1"/>
  <c r="H2243" i="1"/>
  <c r="I2243" i="1"/>
  <c r="J2243" i="1"/>
  <c r="K2243" i="1"/>
  <c r="G2244" i="1"/>
  <c r="H2244" i="1"/>
  <c r="I2244" i="1"/>
  <c r="J2244" i="1"/>
  <c r="K2244" i="1"/>
  <c r="G2245" i="1"/>
  <c r="H2245" i="1"/>
  <c r="I2245" i="1"/>
  <c r="J2245" i="1"/>
  <c r="K2245" i="1"/>
  <c r="G2246" i="1"/>
  <c r="H2246" i="1"/>
  <c r="I2246" i="1"/>
  <c r="J2246" i="1"/>
  <c r="K2246" i="1"/>
  <c r="G2247" i="1"/>
  <c r="H2247" i="1"/>
  <c r="I2247" i="1"/>
  <c r="J2247" i="1"/>
  <c r="K2247" i="1"/>
  <c r="G2248" i="1"/>
  <c r="H2248" i="1"/>
  <c r="I2248" i="1"/>
  <c r="J2248" i="1"/>
  <c r="K2248" i="1"/>
  <c r="G2249" i="1"/>
  <c r="H2249" i="1"/>
  <c r="I2249" i="1"/>
  <c r="J2249" i="1"/>
  <c r="K2249" i="1"/>
  <c r="G2250" i="1"/>
  <c r="H2250" i="1"/>
  <c r="I2250" i="1"/>
  <c r="J2250" i="1"/>
  <c r="K2250" i="1"/>
  <c r="G2251" i="1"/>
  <c r="H2251" i="1"/>
  <c r="I2251" i="1"/>
  <c r="J2251" i="1"/>
  <c r="K2251" i="1"/>
  <c r="G2252" i="1"/>
  <c r="H2252" i="1"/>
  <c r="I2252" i="1"/>
  <c r="J2252" i="1"/>
  <c r="K2252" i="1"/>
  <c r="G2253" i="1"/>
  <c r="H2253" i="1"/>
  <c r="I2253" i="1"/>
  <c r="J2253" i="1"/>
  <c r="K2253" i="1"/>
  <c r="G2254" i="1"/>
  <c r="H2254" i="1"/>
  <c r="I2254" i="1"/>
  <c r="J2254" i="1"/>
  <c r="K2254" i="1"/>
  <c r="G2255" i="1"/>
  <c r="H2255" i="1"/>
  <c r="I2255" i="1"/>
  <c r="J2255" i="1"/>
  <c r="K2255" i="1"/>
  <c r="G2256" i="1"/>
  <c r="H2256" i="1"/>
  <c r="I2256" i="1"/>
  <c r="J2256" i="1"/>
  <c r="K2256" i="1"/>
  <c r="G2257" i="1"/>
  <c r="H2257" i="1"/>
  <c r="I2257" i="1"/>
  <c r="J2257" i="1"/>
  <c r="K2257" i="1"/>
  <c r="G2258" i="1"/>
  <c r="H2258" i="1"/>
  <c r="I2258" i="1"/>
  <c r="J2258" i="1"/>
  <c r="K2258" i="1"/>
  <c r="G2259" i="1"/>
  <c r="H2259" i="1"/>
  <c r="I2259" i="1"/>
  <c r="J2259" i="1"/>
  <c r="K2259" i="1"/>
  <c r="G2260" i="1"/>
  <c r="H2260" i="1"/>
  <c r="I2260" i="1"/>
  <c r="J2260" i="1"/>
  <c r="K2260" i="1"/>
  <c r="G2261" i="1"/>
  <c r="H2261" i="1"/>
  <c r="I2261" i="1"/>
  <c r="J2261" i="1"/>
  <c r="K2261" i="1"/>
  <c r="G2262" i="1"/>
  <c r="H2262" i="1"/>
  <c r="I2262" i="1"/>
  <c r="J2262" i="1"/>
  <c r="K2262" i="1"/>
  <c r="G2263" i="1"/>
  <c r="H2263" i="1"/>
  <c r="I2263" i="1"/>
  <c r="J2263" i="1"/>
  <c r="K2263" i="1"/>
  <c r="G2264" i="1"/>
  <c r="H2264" i="1"/>
  <c r="I2264" i="1"/>
  <c r="J2264" i="1"/>
  <c r="K2264" i="1"/>
  <c r="G2265" i="1"/>
  <c r="H2265" i="1"/>
  <c r="I2265" i="1"/>
  <c r="J2265" i="1"/>
  <c r="K2265" i="1"/>
  <c r="G2266" i="1"/>
  <c r="H2266" i="1"/>
  <c r="I2266" i="1"/>
  <c r="J2266" i="1"/>
  <c r="K2266" i="1"/>
  <c r="G2267" i="1"/>
  <c r="H2267" i="1"/>
  <c r="I2267" i="1"/>
  <c r="J2267" i="1"/>
  <c r="K2267" i="1"/>
  <c r="G2268" i="1"/>
  <c r="H2268" i="1"/>
  <c r="I2268" i="1"/>
  <c r="J2268" i="1"/>
  <c r="K2268" i="1"/>
  <c r="G2269" i="1"/>
  <c r="H2269" i="1"/>
  <c r="I2269" i="1"/>
  <c r="J2269" i="1"/>
  <c r="K2269" i="1"/>
  <c r="G2270" i="1"/>
  <c r="H2270" i="1"/>
  <c r="I2270" i="1"/>
  <c r="J2270" i="1"/>
  <c r="K2270" i="1"/>
  <c r="G2271" i="1"/>
  <c r="H2271" i="1"/>
  <c r="I2271" i="1"/>
  <c r="J2271" i="1"/>
  <c r="K2271" i="1"/>
  <c r="G2272" i="1"/>
  <c r="H2272" i="1"/>
  <c r="I2272" i="1"/>
  <c r="J2272" i="1"/>
  <c r="K2272" i="1"/>
  <c r="G2273" i="1"/>
  <c r="H2273" i="1"/>
  <c r="I2273" i="1"/>
  <c r="J2273" i="1"/>
  <c r="K2273" i="1"/>
  <c r="G2274" i="1"/>
  <c r="H2274" i="1"/>
  <c r="I2274" i="1"/>
  <c r="J2274" i="1"/>
  <c r="K2274" i="1"/>
  <c r="G2275" i="1"/>
  <c r="H2275" i="1"/>
  <c r="I2275" i="1"/>
  <c r="J2275" i="1"/>
  <c r="K2275" i="1"/>
  <c r="G2276" i="1"/>
  <c r="H2276" i="1"/>
  <c r="I2276" i="1"/>
  <c r="J2276" i="1"/>
  <c r="K2276" i="1"/>
  <c r="G2277" i="1"/>
  <c r="H2277" i="1"/>
  <c r="I2277" i="1"/>
  <c r="J2277" i="1"/>
  <c r="K2277" i="1"/>
  <c r="G2278" i="1"/>
  <c r="H2278" i="1"/>
  <c r="I2278" i="1"/>
  <c r="J2278" i="1"/>
  <c r="K2278" i="1"/>
  <c r="G2279" i="1"/>
  <c r="H2279" i="1"/>
  <c r="I2279" i="1"/>
  <c r="J2279" i="1"/>
  <c r="K2279" i="1"/>
  <c r="G2280" i="1"/>
  <c r="H2280" i="1"/>
  <c r="I2280" i="1"/>
  <c r="J2280" i="1"/>
  <c r="K2280" i="1"/>
  <c r="G2281" i="1"/>
  <c r="H2281" i="1"/>
  <c r="I2281" i="1"/>
  <c r="J2281" i="1"/>
  <c r="K2281" i="1"/>
  <c r="G2282" i="1"/>
  <c r="H2282" i="1"/>
  <c r="I2282" i="1"/>
  <c r="J2282" i="1"/>
  <c r="K2282" i="1"/>
  <c r="G2283" i="1"/>
  <c r="H2283" i="1"/>
  <c r="I2283" i="1"/>
  <c r="J2283" i="1"/>
  <c r="K2283" i="1"/>
  <c r="G2284" i="1"/>
  <c r="H2284" i="1"/>
  <c r="I2284" i="1"/>
  <c r="J2284" i="1"/>
  <c r="K2284" i="1"/>
  <c r="G2285" i="1"/>
  <c r="H2285" i="1"/>
  <c r="I2285" i="1"/>
  <c r="J2285" i="1"/>
  <c r="K2285" i="1"/>
  <c r="G2286" i="1"/>
  <c r="H2286" i="1"/>
  <c r="I2286" i="1"/>
  <c r="J2286" i="1"/>
  <c r="K2286" i="1"/>
  <c r="G2287" i="1"/>
  <c r="H2287" i="1"/>
  <c r="I2287" i="1"/>
  <c r="J2287" i="1"/>
  <c r="K2287" i="1"/>
  <c r="G2288" i="1"/>
  <c r="H2288" i="1"/>
  <c r="I2288" i="1"/>
  <c r="J2288" i="1"/>
  <c r="K2288" i="1"/>
  <c r="G2289" i="1"/>
  <c r="H2289" i="1"/>
  <c r="I2289" i="1"/>
  <c r="J2289" i="1"/>
  <c r="K2289" i="1"/>
  <c r="G2290" i="1"/>
  <c r="H2290" i="1"/>
  <c r="I2290" i="1"/>
  <c r="J2290" i="1"/>
  <c r="K2290" i="1"/>
  <c r="G2291" i="1"/>
  <c r="H2291" i="1"/>
  <c r="I2291" i="1"/>
  <c r="J2291" i="1"/>
  <c r="K2291" i="1"/>
  <c r="G2292" i="1"/>
  <c r="H2292" i="1"/>
  <c r="I2292" i="1"/>
  <c r="J2292" i="1"/>
  <c r="K2292" i="1"/>
  <c r="G2293" i="1"/>
  <c r="H2293" i="1"/>
  <c r="I2293" i="1"/>
  <c r="J2293" i="1"/>
  <c r="K2293" i="1"/>
  <c r="G2294" i="1"/>
  <c r="H2294" i="1"/>
  <c r="I2294" i="1"/>
  <c r="J2294" i="1"/>
  <c r="K2294" i="1"/>
  <c r="G2295" i="1"/>
  <c r="H2295" i="1"/>
  <c r="I2295" i="1"/>
  <c r="J2295" i="1"/>
  <c r="K2295" i="1"/>
  <c r="G2296" i="1"/>
  <c r="H2296" i="1"/>
  <c r="I2296" i="1"/>
  <c r="J2296" i="1"/>
  <c r="K2296" i="1"/>
  <c r="G2297" i="1"/>
  <c r="H2297" i="1"/>
  <c r="I2297" i="1"/>
  <c r="J2297" i="1"/>
  <c r="K2297" i="1"/>
  <c r="G2298" i="1"/>
  <c r="H2298" i="1"/>
  <c r="I2298" i="1"/>
  <c r="J2298" i="1"/>
  <c r="K2298" i="1"/>
  <c r="G2299" i="1"/>
  <c r="H2299" i="1"/>
  <c r="I2299" i="1"/>
  <c r="J2299" i="1"/>
  <c r="K2299" i="1"/>
  <c r="G2300" i="1"/>
  <c r="H2300" i="1"/>
  <c r="I2300" i="1"/>
  <c r="J2300" i="1"/>
  <c r="K2300" i="1"/>
  <c r="G2301" i="1"/>
  <c r="H2301" i="1"/>
  <c r="I2301" i="1"/>
  <c r="J2301" i="1"/>
  <c r="K2301" i="1"/>
  <c r="G2302" i="1"/>
  <c r="H2302" i="1"/>
  <c r="I2302" i="1"/>
  <c r="J2302" i="1"/>
  <c r="K2302" i="1"/>
  <c r="G2303" i="1"/>
  <c r="H2303" i="1"/>
  <c r="I2303" i="1"/>
  <c r="J2303" i="1"/>
  <c r="K2303" i="1"/>
  <c r="G2304" i="1"/>
  <c r="H2304" i="1"/>
  <c r="I2304" i="1"/>
  <c r="J2304" i="1"/>
  <c r="K2304" i="1"/>
  <c r="G2305" i="1"/>
  <c r="H2305" i="1"/>
  <c r="I2305" i="1"/>
  <c r="J2305" i="1"/>
  <c r="K2305" i="1"/>
  <c r="G2306" i="1"/>
  <c r="H2306" i="1"/>
  <c r="I2306" i="1"/>
  <c r="J2306" i="1"/>
  <c r="K2306" i="1"/>
  <c r="G2307" i="1"/>
  <c r="H2307" i="1"/>
  <c r="I2307" i="1"/>
  <c r="J2307" i="1"/>
  <c r="K2307" i="1"/>
  <c r="G2308" i="1"/>
  <c r="H2308" i="1"/>
  <c r="I2308" i="1"/>
  <c r="J2308" i="1"/>
  <c r="K2308" i="1"/>
  <c r="G2309" i="1"/>
  <c r="H2309" i="1"/>
  <c r="I2309" i="1"/>
  <c r="J2309" i="1"/>
  <c r="K2309" i="1"/>
  <c r="G2310" i="1"/>
  <c r="H2310" i="1"/>
  <c r="I2310" i="1"/>
  <c r="J2310" i="1"/>
  <c r="K2310" i="1"/>
  <c r="G2311" i="1"/>
  <c r="H2311" i="1"/>
  <c r="I2311" i="1"/>
  <c r="J2311" i="1"/>
  <c r="K2311" i="1"/>
  <c r="G2312" i="1"/>
  <c r="H2312" i="1"/>
  <c r="I2312" i="1"/>
  <c r="J2312" i="1"/>
  <c r="K2312" i="1"/>
  <c r="G2313" i="1"/>
  <c r="H2313" i="1"/>
  <c r="I2313" i="1"/>
  <c r="J2313" i="1"/>
  <c r="K2313" i="1"/>
  <c r="G2314" i="1"/>
  <c r="H2314" i="1"/>
  <c r="I2314" i="1"/>
  <c r="J2314" i="1"/>
  <c r="K2314" i="1"/>
  <c r="G2315" i="1"/>
  <c r="H2315" i="1"/>
  <c r="I2315" i="1"/>
  <c r="J2315" i="1"/>
  <c r="K2315" i="1"/>
  <c r="G2316" i="1"/>
  <c r="H2316" i="1"/>
  <c r="I2316" i="1"/>
  <c r="J2316" i="1"/>
  <c r="K2316" i="1"/>
  <c r="G2317" i="1"/>
  <c r="H2317" i="1"/>
  <c r="I2317" i="1"/>
  <c r="J2317" i="1"/>
  <c r="K2317" i="1"/>
  <c r="G2318" i="1"/>
  <c r="H2318" i="1"/>
  <c r="I2318" i="1"/>
  <c r="J2318" i="1"/>
  <c r="K2318" i="1"/>
  <c r="G2319" i="1"/>
  <c r="H2319" i="1"/>
  <c r="I2319" i="1"/>
  <c r="J2319" i="1"/>
  <c r="K2319" i="1"/>
  <c r="G2320" i="1"/>
  <c r="H2320" i="1"/>
  <c r="I2320" i="1"/>
  <c r="J2320" i="1"/>
  <c r="K2320" i="1"/>
  <c r="G2321" i="1"/>
  <c r="H2321" i="1"/>
  <c r="I2321" i="1"/>
  <c r="J2321" i="1"/>
  <c r="K2321" i="1"/>
  <c r="G2322" i="1"/>
  <c r="H2322" i="1"/>
  <c r="I2322" i="1"/>
  <c r="J2322" i="1"/>
  <c r="K2322" i="1"/>
  <c r="G2323" i="1"/>
  <c r="H2323" i="1"/>
  <c r="I2323" i="1"/>
  <c r="J2323" i="1"/>
  <c r="K2323" i="1"/>
  <c r="G2324" i="1"/>
  <c r="H2324" i="1"/>
  <c r="I2324" i="1"/>
  <c r="J2324" i="1"/>
  <c r="K2324" i="1"/>
  <c r="G2325" i="1"/>
  <c r="H2325" i="1"/>
  <c r="I2325" i="1"/>
  <c r="J2325" i="1"/>
  <c r="K2325" i="1"/>
  <c r="G2326" i="1"/>
  <c r="H2326" i="1"/>
  <c r="I2326" i="1"/>
  <c r="J2326" i="1"/>
  <c r="K2326" i="1"/>
  <c r="G2327" i="1"/>
  <c r="H2327" i="1"/>
  <c r="I2327" i="1"/>
  <c r="J2327" i="1"/>
  <c r="K2327" i="1"/>
  <c r="G2328" i="1"/>
  <c r="H2328" i="1"/>
  <c r="I2328" i="1"/>
  <c r="J2328" i="1"/>
  <c r="K2328" i="1"/>
  <c r="G2329" i="1"/>
  <c r="H2329" i="1"/>
  <c r="I2329" i="1"/>
  <c r="J2329" i="1"/>
  <c r="K2329" i="1"/>
  <c r="G2330" i="1"/>
  <c r="H2330" i="1"/>
  <c r="I2330" i="1"/>
  <c r="J2330" i="1"/>
  <c r="K2330" i="1"/>
  <c r="G2331" i="1"/>
  <c r="H2331" i="1"/>
  <c r="I2331" i="1"/>
  <c r="J2331" i="1"/>
  <c r="K2331" i="1"/>
  <c r="G2332" i="1"/>
  <c r="H2332" i="1"/>
  <c r="I2332" i="1"/>
  <c r="J2332" i="1"/>
  <c r="K2332" i="1"/>
  <c r="G2333" i="1"/>
  <c r="H2333" i="1"/>
  <c r="I2333" i="1"/>
  <c r="J2333" i="1"/>
  <c r="K2333" i="1"/>
  <c r="G2334" i="1"/>
  <c r="H2334" i="1"/>
  <c r="I2334" i="1"/>
  <c r="J2334" i="1"/>
  <c r="K2334" i="1"/>
  <c r="G2335" i="1"/>
  <c r="H2335" i="1"/>
  <c r="I2335" i="1"/>
  <c r="J2335" i="1"/>
  <c r="K2335" i="1"/>
  <c r="G2336" i="1"/>
  <c r="H2336" i="1"/>
  <c r="I2336" i="1"/>
  <c r="J2336" i="1"/>
  <c r="K2336" i="1"/>
  <c r="G2337" i="1"/>
  <c r="H2337" i="1"/>
  <c r="I2337" i="1"/>
  <c r="J2337" i="1"/>
  <c r="K2337" i="1"/>
  <c r="G2338" i="1"/>
  <c r="H2338" i="1"/>
  <c r="I2338" i="1"/>
  <c r="J2338" i="1"/>
  <c r="K2338" i="1"/>
  <c r="G2339" i="1"/>
  <c r="H2339" i="1"/>
  <c r="I2339" i="1"/>
  <c r="J2339" i="1"/>
  <c r="K2339" i="1"/>
  <c r="G2340" i="1"/>
  <c r="H2340" i="1"/>
  <c r="I2340" i="1"/>
  <c r="J2340" i="1"/>
  <c r="K2340" i="1"/>
  <c r="G2341" i="1"/>
  <c r="H2341" i="1"/>
  <c r="I2341" i="1"/>
  <c r="J2341" i="1"/>
  <c r="K2341" i="1"/>
  <c r="G2342" i="1"/>
  <c r="H2342" i="1"/>
  <c r="I2342" i="1"/>
  <c r="J2342" i="1"/>
  <c r="K2342" i="1"/>
  <c r="G2343" i="1"/>
  <c r="H2343" i="1"/>
  <c r="I2343" i="1"/>
  <c r="J2343" i="1"/>
  <c r="K2343" i="1"/>
  <c r="G2344" i="1"/>
  <c r="H2344" i="1"/>
  <c r="I2344" i="1"/>
  <c r="J2344" i="1"/>
  <c r="K2344" i="1"/>
  <c r="G2345" i="1"/>
  <c r="H2345" i="1"/>
  <c r="I2345" i="1"/>
  <c r="J2345" i="1"/>
  <c r="K2345" i="1"/>
  <c r="G2346" i="1"/>
  <c r="H2346" i="1"/>
  <c r="I2346" i="1"/>
  <c r="J2346" i="1"/>
  <c r="K2346" i="1"/>
  <c r="G2347" i="1"/>
  <c r="H2347" i="1"/>
  <c r="I2347" i="1"/>
  <c r="J2347" i="1"/>
  <c r="K2347" i="1"/>
  <c r="G2348" i="1"/>
  <c r="H2348" i="1"/>
  <c r="I2348" i="1"/>
  <c r="J2348" i="1"/>
  <c r="K2348" i="1"/>
  <c r="G2349" i="1"/>
  <c r="H2349" i="1"/>
  <c r="I2349" i="1"/>
  <c r="J2349" i="1"/>
  <c r="K2349" i="1"/>
  <c r="G2350" i="1"/>
  <c r="H2350" i="1"/>
  <c r="I2350" i="1"/>
  <c r="J2350" i="1"/>
  <c r="K2350" i="1"/>
  <c r="G2351" i="1"/>
  <c r="H2351" i="1"/>
  <c r="I2351" i="1"/>
  <c r="J2351" i="1"/>
  <c r="K2351" i="1"/>
  <c r="G2352" i="1"/>
  <c r="H2352" i="1"/>
  <c r="I2352" i="1"/>
  <c r="J2352" i="1"/>
  <c r="K2352" i="1"/>
  <c r="G2353" i="1"/>
  <c r="H2353" i="1"/>
  <c r="I2353" i="1"/>
  <c r="J2353" i="1"/>
  <c r="K2353" i="1"/>
  <c r="G2354" i="1"/>
  <c r="H2354" i="1"/>
  <c r="I2354" i="1"/>
  <c r="J2354" i="1"/>
  <c r="K2354" i="1"/>
  <c r="G2355" i="1"/>
  <c r="H2355" i="1"/>
  <c r="I2355" i="1"/>
  <c r="J2355" i="1"/>
  <c r="K2355" i="1"/>
  <c r="G2356" i="1"/>
  <c r="H2356" i="1"/>
  <c r="I2356" i="1"/>
  <c r="J2356" i="1"/>
  <c r="K2356" i="1"/>
  <c r="G2357" i="1"/>
  <c r="H2357" i="1"/>
  <c r="I2357" i="1"/>
  <c r="J2357" i="1"/>
  <c r="K2357" i="1"/>
  <c r="G2358" i="1"/>
  <c r="H2358" i="1"/>
  <c r="I2358" i="1"/>
  <c r="J2358" i="1"/>
  <c r="K2358" i="1"/>
  <c r="G2359" i="1"/>
  <c r="H2359" i="1"/>
  <c r="I2359" i="1"/>
  <c r="J2359" i="1"/>
  <c r="K2359" i="1"/>
  <c r="G2360" i="1"/>
  <c r="H2360" i="1"/>
  <c r="I2360" i="1"/>
  <c r="J2360" i="1"/>
  <c r="K2360" i="1"/>
  <c r="G2361" i="1"/>
  <c r="H2361" i="1"/>
  <c r="I2361" i="1"/>
  <c r="J2361" i="1"/>
  <c r="K2361" i="1"/>
  <c r="G2362" i="1"/>
  <c r="H2362" i="1"/>
  <c r="I2362" i="1"/>
  <c r="J2362" i="1"/>
  <c r="K2362" i="1"/>
  <c r="G2363" i="1"/>
  <c r="H2363" i="1"/>
  <c r="I2363" i="1"/>
  <c r="J2363" i="1"/>
  <c r="K2363" i="1"/>
  <c r="G2364" i="1"/>
  <c r="H2364" i="1"/>
  <c r="I2364" i="1"/>
  <c r="J2364" i="1"/>
  <c r="K2364" i="1"/>
  <c r="G2365" i="1"/>
  <c r="H2365" i="1"/>
  <c r="I2365" i="1"/>
  <c r="J2365" i="1"/>
  <c r="K2365" i="1"/>
  <c r="G2366" i="1"/>
  <c r="H2366" i="1"/>
  <c r="I2366" i="1"/>
  <c r="J2366" i="1"/>
  <c r="K2366" i="1"/>
  <c r="G2367" i="1"/>
  <c r="H2367" i="1"/>
  <c r="I2367" i="1"/>
  <c r="J2367" i="1"/>
  <c r="K2367" i="1"/>
  <c r="G2368" i="1"/>
  <c r="H2368" i="1"/>
  <c r="I2368" i="1"/>
  <c r="J2368" i="1"/>
  <c r="K2368" i="1"/>
  <c r="G2369" i="1"/>
  <c r="H2369" i="1"/>
  <c r="I2369" i="1"/>
  <c r="J2369" i="1"/>
  <c r="K2369" i="1"/>
  <c r="G2370" i="1"/>
  <c r="H2370" i="1"/>
  <c r="I2370" i="1"/>
  <c r="J2370" i="1"/>
  <c r="K2370" i="1"/>
  <c r="G2371" i="1"/>
  <c r="H2371" i="1"/>
  <c r="I2371" i="1"/>
  <c r="J2371" i="1"/>
  <c r="K2371" i="1"/>
  <c r="G2372" i="1"/>
  <c r="H2372" i="1"/>
  <c r="I2372" i="1"/>
  <c r="J2372" i="1"/>
  <c r="K2372" i="1"/>
  <c r="G2373" i="1"/>
  <c r="H2373" i="1"/>
  <c r="I2373" i="1"/>
  <c r="J2373" i="1"/>
  <c r="K2373" i="1"/>
  <c r="G2374" i="1"/>
  <c r="H2374" i="1"/>
  <c r="I2374" i="1"/>
  <c r="J2374" i="1"/>
  <c r="K2374" i="1"/>
  <c r="G2375" i="1"/>
  <c r="H2375" i="1"/>
  <c r="I2375" i="1"/>
  <c r="J2375" i="1"/>
  <c r="K2375" i="1"/>
  <c r="G2376" i="1"/>
  <c r="H2376" i="1"/>
  <c r="I2376" i="1"/>
  <c r="J2376" i="1"/>
  <c r="K2376" i="1"/>
  <c r="G2377" i="1"/>
  <c r="H2377" i="1"/>
  <c r="I2377" i="1"/>
  <c r="J2377" i="1"/>
  <c r="K2377" i="1"/>
  <c r="G2378" i="1"/>
  <c r="H2378" i="1"/>
  <c r="I2378" i="1"/>
  <c r="J2378" i="1"/>
  <c r="K2378" i="1"/>
  <c r="G2379" i="1"/>
  <c r="H2379" i="1"/>
  <c r="I2379" i="1"/>
  <c r="J2379" i="1"/>
  <c r="K2379" i="1"/>
  <c r="G2380" i="1"/>
  <c r="H2380" i="1"/>
  <c r="I2380" i="1"/>
  <c r="J2380" i="1"/>
  <c r="K2380" i="1"/>
  <c r="G2381" i="1"/>
  <c r="H2381" i="1"/>
  <c r="I2381" i="1"/>
  <c r="J2381" i="1"/>
  <c r="K2381" i="1"/>
  <c r="G2382" i="1"/>
  <c r="H2382" i="1"/>
  <c r="I2382" i="1"/>
  <c r="J2382" i="1"/>
  <c r="K2382" i="1"/>
  <c r="G2383" i="1"/>
  <c r="H2383" i="1"/>
  <c r="I2383" i="1"/>
  <c r="J2383" i="1"/>
  <c r="K2383" i="1"/>
  <c r="G2384" i="1"/>
  <c r="H2384" i="1"/>
  <c r="I2384" i="1"/>
  <c r="J2384" i="1"/>
  <c r="K2384" i="1"/>
  <c r="G2385" i="1"/>
  <c r="H2385" i="1"/>
  <c r="I2385" i="1"/>
  <c r="J2385" i="1"/>
  <c r="K2385" i="1"/>
  <c r="G2386" i="1"/>
  <c r="H2386" i="1"/>
  <c r="I2386" i="1"/>
  <c r="J2386" i="1"/>
  <c r="K2386" i="1"/>
  <c r="G2387" i="1"/>
  <c r="H2387" i="1"/>
  <c r="I2387" i="1"/>
  <c r="J2387" i="1"/>
  <c r="K2387" i="1"/>
  <c r="G2388" i="1"/>
  <c r="H2388" i="1"/>
  <c r="I2388" i="1"/>
  <c r="J2388" i="1"/>
  <c r="K2388" i="1"/>
  <c r="G2389" i="1"/>
  <c r="H2389" i="1"/>
  <c r="I2389" i="1"/>
  <c r="J2389" i="1"/>
  <c r="K2389" i="1"/>
  <c r="G2390" i="1"/>
  <c r="H2390" i="1"/>
  <c r="I2390" i="1"/>
  <c r="J2390" i="1"/>
  <c r="K2390" i="1"/>
  <c r="G2391" i="1"/>
  <c r="H2391" i="1"/>
  <c r="I2391" i="1"/>
  <c r="J2391" i="1"/>
  <c r="K2391" i="1"/>
  <c r="G2392" i="1"/>
  <c r="H2392" i="1"/>
  <c r="I2392" i="1"/>
  <c r="J2392" i="1"/>
  <c r="K2392" i="1"/>
  <c r="G2393" i="1"/>
  <c r="H2393" i="1"/>
  <c r="I2393" i="1"/>
  <c r="J2393" i="1"/>
  <c r="K2393" i="1"/>
  <c r="G2394" i="1"/>
  <c r="H2394" i="1"/>
  <c r="I2394" i="1"/>
  <c r="J2394" i="1"/>
  <c r="K2394" i="1"/>
  <c r="G2395" i="1"/>
  <c r="H2395" i="1"/>
  <c r="I2395" i="1"/>
  <c r="J2395" i="1"/>
  <c r="K2395" i="1"/>
  <c r="G2396" i="1"/>
  <c r="H2396" i="1"/>
  <c r="I2396" i="1"/>
  <c r="J2396" i="1"/>
  <c r="K2396" i="1"/>
  <c r="G2397" i="1"/>
  <c r="H2397" i="1"/>
  <c r="I2397" i="1"/>
  <c r="J2397" i="1"/>
  <c r="K2397" i="1"/>
  <c r="G2398" i="1"/>
  <c r="H2398" i="1"/>
  <c r="I2398" i="1"/>
  <c r="J2398" i="1"/>
  <c r="K2398" i="1"/>
  <c r="G2399" i="1"/>
  <c r="H2399" i="1"/>
  <c r="I2399" i="1"/>
  <c r="J2399" i="1"/>
  <c r="K2399" i="1"/>
  <c r="G2400" i="1"/>
  <c r="H2400" i="1"/>
  <c r="I2400" i="1"/>
  <c r="J2400" i="1"/>
  <c r="K2400" i="1"/>
  <c r="G2401" i="1"/>
  <c r="H2401" i="1"/>
  <c r="I2401" i="1"/>
  <c r="J2401" i="1"/>
  <c r="K2401" i="1"/>
  <c r="G2402" i="1"/>
  <c r="H2402" i="1"/>
  <c r="I2402" i="1"/>
  <c r="J2402" i="1"/>
  <c r="K2402" i="1"/>
  <c r="G2403" i="1"/>
  <c r="H2403" i="1"/>
  <c r="I2403" i="1"/>
  <c r="J2403" i="1"/>
  <c r="K2403" i="1"/>
  <c r="G2404" i="1"/>
  <c r="H2404" i="1"/>
  <c r="I2404" i="1"/>
  <c r="J2404" i="1"/>
  <c r="K2404" i="1"/>
  <c r="G2405" i="1"/>
  <c r="H2405" i="1"/>
  <c r="I2405" i="1"/>
  <c r="J2405" i="1"/>
  <c r="K2405" i="1"/>
  <c r="G2406" i="1"/>
  <c r="H2406" i="1"/>
  <c r="I2406" i="1"/>
  <c r="J2406" i="1"/>
  <c r="K2406" i="1"/>
  <c r="G2407" i="1"/>
  <c r="H2407" i="1"/>
  <c r="I2407" i="1"/>
  <c r="J2407" i="1"/>
  <c r="K2407" i="1"/>
  <c r="G2408" i="1"/>
  <c r="H2408" i="1"/>
  <c r="I2408" i="1"/>
  <c r="J2408" i="1"/>
  <c r="K2408" i="1"/>
  <c r="G2409" i="1"/>
  <c r="H2409" i="1"/>
  <c r="I2409" i="1"/>
  <c r="J2409" i="1"/>
  <c r="K2409" i="1"/>
  <c r="G2410" i="1"/>
  <c r="H2410" i="1"/>
  <c r="I2410" i="1"/>
  <c r="J2410" i="1"/>
  <c r="K2410" i="1"/>
  <c r="G2411" i="1"/>
  <c r="H2411" i="1"/>
  <c r="I2411" i="1"/>
  <c r="J2411" i="1"/>
  <c r="K2411" i="1"/>
  <c r="G2412" i="1"/>
  <c r="H2412" i="1"/>
  <c r="I2412" i="1"/>
  <c r="J2412" i="1"/>
  <c r="K2412" i="1"/>
  <c r="G2413" i="1"/>
  <c r="H2413" i="1"/>
  <c r="I2413" i="1"/>
  <c r="J2413" i="1"/>
  <c r="K2413" i="1"/>
  <c r="G2414" i="1"/>
  <c r="H2414" i="1"/>
  <c r="I2414" i="1"/>
  <c r="J2414" i="1"/>
  <c r="K2414" i="1"/>
  <c r="G2415" i="1"/>
  <c r="H2415" i="1"/>
  <c r="I2415" i="1"/>
  <c r="J2415" i="1"/>
  <c r="K2415" i="1"/>
  <c r="G2416" i="1"/>
  <c r="H2416" i="1"/>
  <c r="I2416" i="1"/>
  <c r="J2416" i="1"/>
  <c r="K2416" i="1"/>
  <c r="G2417" i="1"/>
  <c r="H2417" i="1"/>
  <c r="I2417" i="1"/>
  <c r="J2417" i="1"/>
  <c r="K2417" i="1"/>
  <c r="G2418" i="1"/>
  <c r="H2418" i="1"/>
  <c r="I2418" i="1"/>
  <c r="J2418" i="1"/>
  <c r="K2418" i="1"/>
  <c r="G2419" i="1"/>
  <c r="H2419" i="1"/>
  <c r="I2419" i="1"/>
  <c r="J2419" i="1"/>
  <c r="K2419" i="1"/>
  <c r="G2420" i="1"/>
  <c r="H2420" i="1"/>
  <c r="I2420" i="1"/>
  <c r="J2420" i="1"/>
  <c r="K2420" i="1"/>
  <c r="G2421" i="1"/>
  <c r="H2421" i="1"/>
  <c r="I2421" i="1"/>
  <c r="J2421" i="1"/>
  <c r="K2421" i="1"/>
  <c r="G2422" i="1"/>
  <c r="H2422" i="1"/>
  <c r="I2422" i="1"/>
  <c r="J2422" i="1"/>
  <c r="K2422" i="1"/>
  <c r="G2423" i="1"/>
  <c r="H2423" i="1"/>
  <c r="I2423" i="1"/>
  <c r="J2423" i="1"/>
  <c r="K2423" i="1"/>
  <c r="G2424" i="1"/>
  <c r="H2424" i="1"/>
  <c r="I2424" i="1"/>
  <c r="J2424" i="1"/>
  <c r="K2424" i="1"/>
  <c r="G2425" i="1"/>
  <c r="H2425" i="1"/>
  <c r="I2425" i="1"/>
  <c r="J2425" i="1"/>
  <c r="K2425" i="1"/>
  <c r="G2426" i="1"/>
  <c r="H2426" i="1"/>
  <c r="I2426" i="1"/>
  <c r="J2426" i="1"/>
  <c r="K2426" i="1"/>
  <c r="G2427" i="1"/>
  <c r="H2427" i="1"/>
  <c r="I2427" i="1"/>
  <c r="J2427" i="1"/>
  <c r="K2427" i="1"/>
  <c r="G2428" i="1"/>
  <c r="H2428" i="1"/>
  <c r="I2428" i="1"/>
  <c r="J2428" i="1"/>
  <c r="K2428" i="1"/>
  <c r="G2429" i="1"/>
  <c r="H2429" i="1"/>
  <c r="I2429" i="1"/>
  <c r="J2429" i="1"/>
  <c r="K2429" i="1"/>
  <c r="G2430" i="1"/>
  <c r="H2430" i="1"/>
  <c r="I2430" i="1"/>
  <c r="J2430" i="1"/>
  <c r="K2430" i="1"/>
  <c r="G2431" i="1"/>
  <c r="H2431" i="1"/>
  <c r="I2431" i="1"/>
  <c r="J2431" i="1"/>
  <c r="K2431" i="1"/>
  <c r="G2432" i="1"/>
  <c r="H2432" i="1"/>
  <c r="I2432" i="1"/>
  <c r="J2432" i="1"/>
  <c r="K2432" i="1"/>
  <c r="G2433" i="1"/>
  <c r="H2433" i="1"/>
  <c r="I2433" i="1"/>
  <c r="J2433" i="1"/>
  <c r="K2433" i="1"/>
  <c r="G2434" i="1"/>
  <c r="H2434" i="1"/>
  <c r="I2434" i="1"/>
  <c r="J2434" i="1"/>
  <c r="K2434" i="1"/>
  <c r="G2435" i="1"/>
  <c r="H2435" i="1"/>
  <c r="I2435" i="1"/>
  <c r="J2435" i="1"/>
  <c r="K2435" i="1"/>
  <c r="G2436" i="1"/>
  <c r="H2436" i="1"/>
  <c r="I2436" i="1"/>
  <c r="J2436" i="1"/>
  <c r="K2436" i="1"/>
  <c r="G2437" i="1"/>
  <c r="H2437" i="1"/>
  <c r="I2437" i="1"/>
  <c r="J2437" i="1"/>
  <c r="K2437" i="1"/>
  <c r="G2438" i="1"/>
  <c r="H2438" i="1"/>
  <c r="I2438" i="1"/>
  <c r="J2438" i="1"/>
  <c r="K2438" i="1"/>
  <c r="G2439" i="1"/>
  <c r="H2439" i="1"/>
  <c r="I2439" i="1"/>
  <c r="J2439" i="1"/>
  <c r="K2439" i="1"/>
  <c r="G2440" i="1"/>
  <c r="H2440" i="1"/>
  <c r="I2440" i="1"/>
  <c r="J2440" i="1"/>
  <c r="K2440" i="1"/>
  <c r="G2441" i="1"/>
  <c r="H2441" i="1"/>
  <c r="I2441" i="1"/>
  <c r="J2441" i="1"/>
  <c r="K2441" i="1"/>
  <c r="G2442" i="1"/>
  <c r="H2442" i="1"/>
  <c r="I2442" i="1"/>
  <c r="J2442" i="1"/>
  <c r="K2442" i="1"/>
  <c r="G2443" i="1"/>
  <c r="H2443" i="1"/>
  <c r="I2443" i="1"/>
  <c r="J2443" i="1"/>
  <c r="K2443" i="1"/>
  <c r="G2444" i="1"/>
  <c r="H2444" i="1"/>
  <c r="I2444" i="1"/>
  <c r="J2444" i="1"/>
  <c r="K2444" i="1"/>
  <c r="G2445" i="1"/>
  <c r="H2445" i="1"/>
  <c r="I2445" i="1"/>
  <c r="J2445" i="1"/>
  <c r="K2445" i="1"/>
  <c r="G2446" i="1"/>
  <c r="H2446" i="1"/>
  <c r="I2446" i="1"/>
  <c r="J2446" i="1"/>
  <c r="K2446" i="1"/>
  <c r="G2447" i="1"/>
  <c r="H2447" i="1"/>
  <c r="I2447" i="1"/>
  <c r="J2447" i="1"/>
  <c r="K2447" i="1"/>
  <c r="G2448" i="1"/>
  <c r="H2448" i="1"/>
  <c r="I2448" i="1"/>
  <c r="J2448" i="1"/>
  <c r="K2448" i="1"/>
  <c r="G2449" i="1"/>
  <c r="H2449" i="1"/>
  <c r="I2449" i="1"/>
  <c r="J2449" i="1"/>
  <c r="K2449" i="1"/>
  <c r="G2450" i="1"/>
  <c r="H2450" i="1"/>
  <c r="I2450" i="1"/>
  <c r="J2450" i="1"/>
  <c r="K2450" i="1"/>
  <c r="G2451" i="1"/>
  <c r="H2451" i="1"/>
  <c r="I2451" i="1"/>
  <c r="J2451" i="1"/>
  <c r="K2451" i="1"/>
  <c r="G2452" i="1"/>
  <c r="H2452" i="1"/>
  <c r="I2452" i="1"/>
  <c r="J2452" i="1"/>
  <c r="K2452" i="1"/>
  <c r="G2453" i="1"/>
  <c r="H2453" i="1"/>
  <c r="I2453" i="1"/>
  <c r="J2453" i="1"/>
  <c r="K2453" i="1"/>
  <c r="G2454" i="1"/>
  <c r="H2454" i="1"/>
  <c r="I2454" i="1"/>
  <c r="J2454" i="1"/>
  <c r="K2454" i="1"/>
  <c r="G2455" i="1"/>
  <c r="H2455" i="1"/>
  <c r="I2455" i="1"/>
  <c r="J2455" i="1"/>
  <c r="K2455" i="1"/>
  <c r="G2456" i="1"/>
  <c r="H2456" i="1"/>
  <c r="I2456" i="1"/>
  <c r="J2456" i="1"/>
  <c r="K2456" i="1"/>
  <c r="G2457" i="1"/>
  <c r="H2457" i="1"/>
  <c r="I2457" i="1"/>
  <c r="J2457" i="1"/>
  <c r="K2457" i="1"/>
  <c r="G2458" i="1"/>
  <c r="H2458" i="1"/>
  <c r="I2458" i="1"/>
  <c r="J2458" i="1"/>
  <c r="K2458" i="1"/>
  <c r="G2459" i="1"/>
  <c r="H2459" i="1"/>
  <c r="I2459" i="1"/>
  <c r="J2459" i="1"/>
  <c r="K2459" i="1"/>
  <c r="G2460" i="1"/>
  <c r="H2460" i="1"/>
  <c r="I2460" i="1"/>
  <c r="J2460" i="1"/>
  <c r="K2460" i="1"/>
  <c r="G2461" i="1"/>
  <c r="H2461" i="1"/>
  <c r="I2461" i="1"/>
  <c r="J2461" i="1"/>
  <c r="K2461" i="1"/>
  <c r="G2462" i="1"/>
  <c r="H2462" i="1"/>
  <c r="I2462" i="1"/>
  <c r="J2462" i="1"/>
  <c r="K2462" i="1"/>
  <c r="G2463" i="1"/>
  <c r="H2463" i="1"/>
  <c r="I2463" i="1"/>
  <c r="J2463" i="1"/>
  <c r="K2463" i="1"/>
  <c r="G2464" i="1"/>
  <c r="H2464" i="1"/>
  <c r="I2464" i="1"/>
  <c r="J2464" i="1"/>
  <c r="K2464" i="1"/>
  <c r="G2465" i="1"/>
  <c r="H2465" i="1"/>
  <c r="I2465" i="1"/>
  <c r="J2465" i="1"/>
  <c r="K2465" i="1"/>
  <c r="G2466" i="1"/>
  <c r="H2466" i="1"/>
  <c r="I2466" i="1"/>
  <c r="J2466" i="1"/>
  <c r="K2466" i="1"/>
  <c r="G2467" i="1"/>
  <c r="H2467" i="1"/>
  <c r="I2467" i="1"/>
  <c r="J2467" i="1"/>
  <c r="K2467" i="1"/>
  <c r="G2468" i="1"/>
  <c r="H2468" i="1"/>
  <c r="I2468" i="1"/>
  <c r="J2468" i="1"/>
  <c r="K2468" i="1"/>
  <c r="G2469" i="1"/>
  <c r="H2469" i="1"/>
  <c r="I2469" i="1"/>
  <c r="J2469" i="1"/>
  <c r="K2469" i="1"/>
  <c r="G2470" i="1"/>
  <c r="H2470" i="1"/>
  <c r="I2470" i="1"/>
  <c r="J2470" i="1"/>
  <c r="K2470" i="1"/>
  <c r="G2471" i="1"/>
  <c r="H2471" i="1"/>
  <c r="I2471" i="1"/>
  <c r="J2471" i="1"/>
  <c r="K2471" i="1"/>
  <c r="G2472" i="1"/>
  <c r="H2472" i="1"/>
  <c r="I2472" i="1"/>
  <c r="J2472" i="1"/>
  <c r="K2472" i="1"/>
  <c r="G2473" i="1"/>
  <c r="H2473" i="1"/>
  <c r="I2473" i="1"/>
  <c r="J2473" i="1"/>
  <c r="K2473" i="1"/>
  <c r="G2474" i="1"/>
  <c r="H2474" i="1"/>
  <c r="I2474" i="1"/>
  <c r="J2474" i="1"/>
  <c r="K2474" i="1"/>
  <c r="G2475" i="1"/>
  <c r="H2475" i="1"/>
  <c r="I2475" i="1"/>
  <c r="J2475" i="1"/>
  <c r="K2475" i="1"/>
  <c r="G2476" i="1"/>
  <c r="H2476" i="1"/>
  <c r="I2476" i="1"/>
  <c r="J2476" i="1"/>
  <c r="K2476" i="1"/>
  <c r="G2477" i="1"/>
  <c r="H2477" i="1"/>
  <c r="I2477" i="1"/>
  <c r="J2477" i="1"/>
  <c r="K2477" i="1"/>
  <c r="G2478" i="1"/>
  <c r="H2478" i="1"/>
  <c r="I2478" i="1"/>
  <c r="J2478" i="1"/>
  <c r="K2478" i="1"/>
  <c r="G2479" i="1"/>
  <c r="H2479" i="1"/>
  <c r="I2479" i="1"/>
  <c r="J2479" i="1"/>
  <c r="K2479" i="1"/>
  <c r="G2480" i="1"/>
  <c r="H2480" i="1"/>
  <c r="I2480" i="1"/>
  <c r="J2480" i="1"/>
  <c r="K2480" i="1"/>
  <c r="G2481" i="1"/>
  <c r="H2481" i="1"/>
  <c r="I2481" i="1"/>
  <c r="J2481" i="1"/>
  <c r="K2481" i="1"/>
  <c r="G2482" i="1"/>
  <c r="H2482" i="1"/>
  <c r="I2482" i="1"/>
  <c r="J2482" i="1"/>
  <c r="K2482" i="1"/>
  <c r="G2483" i="1"/>
  <c r="H2483" i="1"/>
  <c r="I2483" i="1"/>
  <c r="J2483" i="1"/>
  <c r="K2483" i="1"/>
  <c r="G2484" i="1"/>
  <c r="H2484" i="1"/>
  <c r="I2484" i="1"/>
  <c r="J2484" i="1"/>
  <c r="K2484" i="1"/>
  <c r="G2485" i="1"/>
  <c r="H2485" i="1"/>
  <c r="I2485" i="1"/>
  <c r="J2485" i="1"/>
  <c r="K2485" i="1"/>
  <c r="G2486" i="1"/>
  <c r="H2486" i="1"/>
  <c r="I2486" i="1"/>
  <c r="J2486" i="1"/>
  <c r="K2486" i="1"/>
  <c r="G2487" i="1"/>
  <c r="H2487" i="1"/>
  <c r="I2487" i="1"/>
  <c r="J2487" i="1"/>
  <c r="K2487" i="1"/>
  <c r="G2488" i="1"/>
  <c r="H2488" i="1"/>
  <c r="I2488" i="1"/>
  <c r="J2488" i="1"/>
  <c r="K2488" i="1"/>
  <c r="G2489" i="1"/>
  <c r="H2489" i="1"/>
  <c r="I2489" i="1"/>
  <c r="J2489" i="1"/>
  <c r="K2489" i="1"/>
  <c r="G2490" i="1"/>
  <c r="H2490" i="1"/>
  <c r="I2490" i="1"/>
  <c r="J2490" i="1"/>
  <c r="K2490" i="1"/>
  <c r="G2491" i="1"/>
  <c r="H2491" i="1"/>
  <c r="I2491" i="1"/>
  <c r="J2491" i="1"/>
  <c r="K2491" i="1"/>
  <c r="G2492" i="1"/>
  <c r="H2492" i="1"/>
  <c r="I2492" i="1"/>
  <c r="J2492" i="1"/>
  <c r="K2492" i="1"/>
  <c r="G2493" i="1"/>
  <c r="H2493" i="1"/>
  <c r="I2493" i="1"/>
  <c r="J2493" i="1"/>
  <c r="K2493" i="1"/>
  <c r="G2494" i="1"/>
  <c r="H2494" i="1"/>
  <c r="I2494" i="1"/>
  <c r="J2494" i="1"/>
  <c r="K2494" i="1"/>
  <c r="G2495" i="1"/>
  <c r="H2495" i="1"/>
  <c r="I2495" i="1"/>
  <c r="J2495" i="1"/>
  <c r="K2495" i="1"/>
  <c r="G2496" i="1"/>
  <c r="H2496" i="1"/>
  <c r="I2496" i="1"/>
  <c r="J2496" i="1"/>
  <c r="K2496" i="1"/>
  <c r="G2497" i="1"/>
  <c r="H2497" i="1"/>
  <c r="I2497" i="1"/>
  <c r="J2497" i="1"/>
  <c r="K2497" i="1"/>
  <c r="G2498" i="1"/>
  <c r="H2498" i="1"/>
  <c r="I2498" i="1"/>
  <c r="J2498" i="1"/>
  <c r="K2498" i="1"/>
  <c r="G2499" i="1"/>
  <c r="H2499" i="1"/>
  <c r="I2499" i="1"/>
  <c r="J2499" i="1"/>
  <c r="K2499" i="1"/>
  <c r="G2500" i="1"/>
  <c r="H2500" i="1"/>
  <c r="I2500" i="1"/>
  <c r="J2500" i="1"/>
  <c r="K2500" i="1"/>
  <c r="G2501" i="1"/>
  <c r="H2501" i="1"/>
  <c r="I2501" i="1"/>
  <c r="J2501" i="1"/>
  <c r="K2501" i="1"/>
  <c r="G2502" i="1"/>
  <c r="H2502" i="1"/>
  <c r="I2502" i="1"/>
  <c r="J2502" i="1"/>
  <c r="K2502" i="1"/>
  <c r="G2503" i="1"/>
  <c r="H2503" i="1"/>
  <c r="I2503" i="1"/>
  <c r="J2503" i="1"/>
  <c r="K2503" i="1"/>
  <c r="G2504" i="1"/>
  <c r="H2504" i="1"/>
  <c r="I2504" i="1"/>
  <c r="J2504" i="1"/>
  <c r="K2504" i="1"/>
  <c r="G2505" i="1"/>
  <c r="H2505" i="1"/>
  <c r="I2505" i="1"/>
  <c r="J2505" i="1"/>
  <c r="K2505" i="1"/>
  <c r="G2506" i="1"/>
  <c r="H2506" i="1"/>
  <c r="I2506" i="1"/>
  <c r="J2506" i="1"/>
  <c r="K2506" i="1"/>
  <c r="G2507" i="1"/>
  <c r="H2507" i="1"/>
  <c r="I2507" i="1"/>
  <c r="J2507" i="1"/>
  <c r="K2507" i="1"/>
  <c r="G2508" i="1"/>
  <c r="H2508" i="1"/>
  <c r="I2508" i="1"/>
  <c r="J2508" i="1"/>
  <c r="K2508" i="1"/>
  <c r="G2509" i="1"/>
  <c r="H2509" i="1"/>
  <c r="I2509" i="1"/>
  <c r="J2509" i="1"/>
  <c r="K2509" i="1"/>
  <c r="G2510" i="1"/>
  <c r="H2510" i="1"/>
  <c r="I2510" i="1"/>
  <c r="J2510" i="1"/>
  <c r="K2510" i="1"/>
  <c r="G2511" i="1"/>
  <c r="H2511" i="1"/>
  <c r="I2511" i="1"/>
  <c r="J2511" i="1"/>
  <c r="K2511" i="1"/>
  <c r="G2512" i="1"/>
  <c r="H2512" i="1"/>
  <c r="I2512" i="1"/>
  <c r="J2512" i="1"/>
  <c r="K2512" i="1"/>
  <c r="G2513" i="1"/>
  <c r="H2513" i="1"/>
  <c r="I2513" i="1"/>
  <c r="J2513" i="1"/>
  <c r="K2513" i="1"/>
  <c r="G2514" i="1"/>
  <c r="H2514" i="1"/>
  <c r="I2514" i="1"/>
  <c r="J2514" i="1"/>
  <c r="K2514" i="1"/>
  <c r="G2515" i="1"/>
  <c r="H2515" i="1"/>
  <c r="I2515" i="1"/>
  <c r="J2515" i="1"/>
  <c r="K2515" i="1"/>
  <c r="G2516" i="1"/>
  <c r="H2516" i="1"/>
  <c r="I2516" i="1"/>
  <c r="J2516" i="1"/>
  <c r="K2516" i="1"/>
  <c r="G2517" i="1"/>
  <c r="H2517" i="1"/>
  <c r="I2517" i="1"/>
  <c r="J2517" i="1"/>
  <c r="K2517" i="1"/>
  <c r="G2518" i="1"/>
  <c r="H2518" i="1"/>
  <c r="I2518" i="1"/>
  <c r="J2518" i="1"/>
  <c r="K2518" i="1"/>
  <c r="G2519" i="1"/>
  <c r="H2519" i="1"/>
  <c r="I2519" i="1"/>
  <c r="J2519" i="1"/>
  <c r="K2519" i="1"/>
  <c r="G2520" i="1"/>
  <c r="H2520" i="1"/>
  <c r="I2520" i="1"/>
  <c r="J2520" i="1"/>
  <c r="K2520" i="1"/>
  <c r="G2521" i="1"/>
  <c r="H2521" i="1"/>
  <c r="I2521" i="1"/>
  <c r="J2521" i="1"/>
  <c r="K2521" i="1"/>
  <c r="G2522" i="1"/>
  <c r="H2522" i="1"/>
  <c r="I2522" i="1"/>
  <c r="J2522" i="1"/>
  <c r="K2522" i="1"/>
  <c r="G2523" i="1"/>
  <c r="H2523" i="1"/>
  <c r="I2523" i="1"/>
  <c r="J2523" i="1"/>
  <c r="K2523" i="1"/>
  <c r="G2524" i="1"/>
  <c r="H2524" i="1"/>
  <c r="I2524" i="1"/>
  <c r="J2524" i="1"/>
  <c r="K2524" i="1"/>
  <c r="G2525" i="1"/>
  <c r="H2525" i="1"/>
  <c r="I2525" i="1"/>
  <c r="J2525" i="1"/>
  <c r="K2525" i="1"/>
  <c r="G2526" i="1"/>
  <c r="H2526" i="1"/>
  <c r="I2526" i="1"/>
  <c r="J2526" i="1"/>
  <c r="K2526" i="1"/>
  <c r="G2527" i="1"/>
  <c r="H2527" i="1"/>
  <c r="I2527" i="1"/>
  <c r="J2527" i="1"/>
  <c r="K2527" i="1"/>
  <c r="G2528" i="1"/>
  <c r="H2528" i="1"/>
  <c r="I2528" i="1"/>
  <c r="J2528" i="1"/>
  <c r="K2528" i="1"/>
  <c r="G2529" i="1"/>
  <c r="H2529" i="1"/>
  <c r="I2529" i="1"/>
  <c r="J2529" i="1"/>
  <c r="K2529" i="1"/>
  <c r="G2530" i="1"/>
  <c r="H2530" i="1"/>
  <c r="I2530" i="1"/>
  <c r="J2530" i="1"/>
  <c r="K2530" i="1"/>
  <c r="G2531" i="1"/>
  <c r="H2531" i="1"/>
  <c r="I2531" i="1"/>
  <c r="J2531" i="1"/>
  <c r="K2531" i="1"/>
  <c r="G2532" i="1"/>
  <c r="H2532" i="1"/>
  <c r="I2532" i="1"/>
  <c r="J2532" i="1"/>
  <c r="K2532" i="1"/>
  <c r="G2533" i="1"/>
  <c r="H2533" i="1"/>
  <c r="I2533" i="1"/>
  <c r="J2533" i="1"/>
  <c r="K2533" i="1"/>
  <c r="G2534" i="1"/>
  <c r="H2534" i="1"/>
  <c r="I2534" i="1"/>
  <c r="J2534" i="1"/>
  <c r="K2534" i="1"/>
  <c r="G2535" i="1"/>
  <c r="H2535" i="1"/>
  <c r="I2535" i="1"/>
  <c r="J2535" i="1"/>
  <c r="K2535" i="1"/>
  <c r="G2536" i="1"/>
  <c r="H2536" i="1"/>
  <c r="I2536" i="1"/>
  <c r="J2536" i="1"/>
  <c r="K2536" i="1"/>
  <c r="G2537" i="1"/>
  <c r="H2537" i="1"/>
  <c r="I2537" i="1"/>
  <c r="J2537" i="1"/>
  <c r="K2537" i="1"/>
  <c r="G2538" i="1"/>
  <c r="H2538" i="1"/>
  <c r="I2538" i="1"/>
  <c r="J2538" i="1"/>
  <c r="K2538" i="1"/>
  <c r="G2539" i="1"/>
  <c r="H2539" i="1"/>
  <c r="I2539" i="1"/>
  <c r="J2539" i="1"/>
  <c r="K2539" i="1"/>
  <c r="G2540" i="1"/>
  <c r="H2540" i="1"/>
  <c r="I2540" i="1"/>
  <c r="J2540" i="1"/>
  <c r="K2540" i="1"/>
  <c r="G2541" i="1"/>
  <c r="H2541" i="1"/>
  <c r="I2541" i="1"/>
  <c r="J2541" i="1"/>
  <c r="K2541" i="1"/>
  <c r="G2542" i="1"/>
  <c r="H2542" i="1"/>
  <c r="I2542" i="1"/>
  <c r="J2542" i="1"/>
  <c r="K2542" i="1"/>
  <c r="G2543" i="1"/>
  <c r="H2543" i="1"/>
  <c r="I2543" i="1"/>
  <c r="J2543" i="1"/>
  <c r="K2543" i="1"/>
  <c r="G2544" i="1"/>
  <c r="H2544" i="1"/>
  <c r="I2544" i="1"/>
  <c r="J2544" i="1"/>
  <c r="K2544" i="1"/>
  <c r="G2545" i="1"/>
  <c r="H2545" i="1"/>
  <c r="I2545" i="1"/>
  <c r="J2545" i="1"/>
  <c r="K2545" i="1"/>
  <c r="G2546" i="1"/>
  <c r="H2546" i="1"/>
  <c r="I2546" i="1"/>
  <c r="J2546" i="1"/>
  <c r="K2546" i="1"/>
  <c r="G2547" i="1"/>
  <c r="H2547" i="1"/>
  <c r="I2547" i="1"/>
  <c r="J2547" i="1"/>
  <c r="K2547" i="1"/>
  <c r="G2548" i="1"/>
  <c r="H2548" i="1"/>
  <c r="I2548" i="1"/>
  <c r="J2548" i="1"/>
  <c r="K2548" i="1"/>
  <c r="G2549" i="1"/>
  <c r="H2549" i="1"/>
  <c r="I2549" i="1"/>
  <c r="J2549" i="1"/>
  <c r="K2549" i="1"/>
  <c r="G2550" i="1"/>
  <c r="H2550" i="1"/>
  <c r="I2550" i="1"/>
  <c r="J2550" i="1"/>
  <c r="K2550" i="1"/>
  <c r="G2551" i="1"/>
  <c r="H2551" i="1"/>
  <c r="I2551" i="1"/>
  <c r="J2551" i="1"/>
  <c r="K2551" i="1"/>
  <c r="G2552" i="1"/>
  <c r="H2552" i="1"/>
  <c r="I2552" i="1"/>
  <c r="J2552" i="1"/>
  <c r="K2552" i="1"/>
  <c r="G2553" i="1"/>
  <c r="H2553" i="1"/>
  <c r="I2553" i="1"/>
  <c r="J2553" i="1"/>
  <c r="K2553" i="1"/>
  <c r="G2554" i="1"/>
  <c r="H2554" i="1"/>
  <c r="I2554" i="1"/>
  <c r="J2554" i="1"/>
  <c r="K2554" i="1"/>
  <c r="G2555" i="1"/>
  <c r="H2555" i="1"/>
  <c r="I2555" i="1"/>
  <c r="J2555" i="1"/>
  <c r="K2555" i="1"/>
  <c r="G2556" i="1"/>
  <c r="H2556" i="1"/>
  <c r="I2556" i="1"/>
  <c r="J2556" i="1"/>
  <c r="K2556" i="1"/>
  <c r="G2557" i="1"/>
  <c r="H2557" i="1"/>
  <c r="I2557" i="1"/>
  <c r="J2557" i="1"/>
  <c r="K2557" i="1"/>
  <c r="G2558" i="1"/>
  <c r="H2558" i="1"/>
  <c r="I2558" i="1"/>
  <c r="J2558" i="1"/>
  <c r="K2558" i="1"/>
  <c r="G2559" i="1"/>
  <c r="H2559" i="1"/>
  <c r="I2559" i="1"/>
  <c r="J2559" i="1"/>
  <c r="K2559" i="1"/>
  <c r="G2560" i="1"/>
  <c r="H2560" i="1"/>
  <c r="I2560" i="1"/>
  <c r="J2560" i="1"/>
  <c r="K2560" i="1"/>
  <c r="G2561" i="1"/>
  <c r="H2561" i="1"/>
  <c r="I2561" i="1"/>
  <c r="J2561" i="1"/>
  <c r="K2561" i="1"/>
  <c r="G2562" i="1"/>
  <c r="H2562" i="1"/>
  <c r="I2562" i="1"/>
  <c r="J2562" i="1"/>
  <c r="K2562" i="1"/>
  <c r="G2563" i="1"/>
  <c r="H2563" i="1"/>
  <c r="I2563" i="1"/>
  <c r="J2563" i="1"/>
  <c r="K2563" i="1"/>
  <c r="G2564" i="1"/>
  <c r="H2564" i="1"/>
  <c r="I2564" i="1"/>
  <c r="J2564" i="1"/>
  <c r="K2564" i="1"/>
  <c r="G2565" i="1"/>
  <c r="H2565" i="1"/>
  <c r="I2565" i="1"/>
  <c r="J2565" i="1"/>
  <c r="K2565" i="1"/>
  <c r="G2566" i="1"/>
  <c r="H2566" i="1"/>
  <c r="I2566" i="1"/>
  <c r="J2566" i="1"/>
  <c r="K2566" i="1"/>
  <c r="G2567" i="1"/>
  <c r="H2567" i="1"/>
  <c r="I2567" i="1"/>
  <c r="J2567" i="1"/>
  <c r="K2567" i="1"/>
  <c r="G2568" i="1"/>
  <c r="H2568" i="1"/>
  <c r="I2568" i="1"/>
  <c r="J2568" i="1"/>
  <c r="K2568" i="1"/>
  <c r="G2569" i="1"/>
  <c r="H2569" i="1"/>
  <c r="I2569" i="1"/>
  <c r="J2569" i="1"/>
  <c r="K2569" i="1"/>
  <c r="G2570" i="1"/>
  <c r="H2570" i="1"/>
  <c r="I2570" i="1"/>
  <c r="J2570" i="1"/>
  <c r="K2570" i="1"/>
  <c r="G2571" i="1"/>
  <c r="H2571" i="1"/>
  <c r="I2571" i="1"/>
  <c r="J2571" i="1"/>
  <c r="K2571" i="1"/>
  <c r="G2572" i="1"/>
  <c r="H2572" i="1"/>
  <c r="I2572" i="1"/>
  <c r="J2572" i="1"/>
  <c r="K2572" i="1"/>
  <c r="G2573" i="1"/>
  <c r="H2573" i="1"/>
  <c r="I2573" i="1"/>
  <c r="J2573" i="1"/>
  <c r="K2573" i="1"/>
  <c r="G2574" i="1"/>
  <c r="H2574" i="1"/>
  <c r="I2574" i="1"/>
  <c r="J2574" i="1"/>
  <c r="K2574" i="1"/>
  <c r="G2575" i="1"/>
  <c r="H2575" i="1"/>
  <c r="I2575" i="1"/>
  <c r="J2575" i="1"/>
  <c r="K2575" i="1"/>
  <c r="G2576" i="1"/>
  <c r="H2576" i="1"/>
  <c r="I2576" i="1"/>
  <c r="J2576" i="1"/>
  <c r="K2576" i="1"/>
  <c r="G2577" i="1"/>
  <c r="H2577" i="1"/>
  <c r="I2577" i="1"/>
  <c r="J2577" i="1"/>
  <c r="K2577" i="1"/>
  <c r="G2578" i="1"/>
  <c r="H2578" i="1"/>
  <c r="I2578" i="1"/>
  <c r="J2578" i="1"/>
  <c r="K2578" i="1"/>
  <c r="G2579" i="1"/>
  <c r="H2579" i="1"/>
  <c r="I2579" i="1"/>
  <c r="J2579" i="1"/>
  <c r="K2579" i="1"/>
  <c r="G2580" i="1"/>
  <c r="H2580" i="1"/>
  <c r="I2580" i="1"/>
  <c r="J2580" i="1"/>
  <c r="K2580" i="1"/>
  <c r="G2581" i="1"/>
  <c r="H2581" i="1"/>
  <c r="I2581" i="1"/>
  <c r="J2581" i="1"/>
  <c r="K2581" i="1"/>
  <c r="G2582" i="1"/>
  <c r="H2582" i="1"/>
  <c r="I2582" i="1"/>
  <c r="J2582" i="1"/>
  <c r="K2582" i="1"/>
  <c r="G2583" i="1"/>
  <c r="H2583" i="1"/>
  <c r="I2583" i="1"/>
  <c r="J2583" i="1"/>
  <c r="K2583" i="1"/>
  <c r="G2584" i="1"/>
  <c r="H2584" i="1"/>
  <c r="I2584" i="1"/>
  <c r="J2584" i="1"/>
  <c r="K2584" i="1"/>
  <c r="G2585" i="1"/>
  <c r="H2585" i="1"/>
  <c r="I2585" i="1"/>
  <c r="J2585" i="1"/>
  <c r="K2585" i="1"/>
  <c r="G2586" i="1"/>
  <c r="H2586" i="1"/>
  <c r="I2586" i="1"/>
  <c r="J2586" i="1"/>
  <c r="K2586" i="1"/>
  <c r="G2587" i="1"/>
  <c r="H2587" i="1"/>
  <c r="I2587" i="1"/>
  <c r="J2587" i="1"/>
  <c r="K2587" i="1"/>
  <c r="G2588" i="1"/>
  <c r="H2588" i="1"/>
  <c r="I2588" i="1"/>
  <c r="J2588" i="1"/>
  <c r="K2588" i="1"/>
  <c r="G2589" i="1"/>
  <c r="H2589" i="1"/>
  <c r="I2589" i="1"/>
  <c r="J2589" i="1"/>
  <c r="K2589" i="1"/>
  <c r="G2590" i="1"/>
  <c r="H2590" i="1"/>
  <c r="I2590" i="1"/>
  <c r="J2590" i="1"/>
  <c r="K2590" i="1"/>
  <c r="G2591" i="1"/>
  <c r="H2591" i="1"/>
  <c r="I2591" i="1"/>
  <c r="J2591" i="1"/>
  <c r="K2591" i="1"/>
  <c r="G2592" i="1"/>
  <c r="H2592" i="1"/>
  <c r="I2592" i="1"/>
  <c r="J2592" i="1"/>
  <c r="K2592" i="1"/>
  <c r="G2593" i="1"/>
  <c r="H2593" i="1"/>
  <c r="I2593" i="1"/>
  <c r="J2593" i="1"/>
  <c r="K2593" i="1"/>
  <c r="G2594" i="1"/>
  <c r="H2594" i="1"/>
  <c r="I2594" i="1"/>
  <c r="J2594" i="1"/>
  <c r="K2594" i="1"/>
  <c r="G2595" i="1"/>
  <c r="H2595" i="1"/>
  <c r="I2595" i="1"/>
  <c r="J2595" i="1"/>
  <c r="K2595" i="1"/>
  <c r="G2596" i="1"/>
  <c r="H2596" i="1"/>
  <c r="I2596" i="1"/>
  <c r="J2596" i="1"/>
  <c r="K2596" i="1"/>
  <c r="G2597" i="1"/>
  <c r="H2597" i="1"/>
  <c r="I2597" i="1"/>
  <c r="J2597" i="1"/>
  <c r="K2597" i="1"/>
  <c r="G2598" i="1"/>
  <c r="H2598" i="1"/>
  <c r="I2598" i="1"/>
  <c r="J2598" i="1"/>
  <c r="K2598" i="1"/>
  <c r="G2599" i="1"/>
  <c r="H2599" i="1"/>
  <c r="I2599" i="1"/>
  <c r="J2599" i="1"/>
  <c r="K2599" i="1"/>
  <c r="G2600" i="1"/>
  <c r="H2600" i="1"/>
  <c r="I2600" i="1"/>
  <c r="J2600" i="1"/>
  <c r="K2600" i="1"/>
  <c r="G2601" i="1"/>
  <c r="H2601" i="1"/>
  <c r="I2601" i="1"/>
  <c r="J2601" i="1"/>
  <c r="K2601" i="1"/>
  <c r="G2602" i="1"/>
  <c r="H2602" i="1"/>
  <c r="I2602" i="1"/>
  <c r="J2602" i="1"/>
  <c r="K2602" i="1"/>
  <c r="G2603" i="1"/>
  <c r="H2603" i="1"/>
  <c r="I2603" i="1"/>
  <c r="J2603" i="1"/>
  <c r="K2603" i="1"/>
  <c r="G2604" i="1"/>
  <c r="H2604" i="1"/>
  <c r="I2604" i="1"/>
  <c r="J2604" i="1"/>
  <c r="K2604" i="1"/>
  <c r="G2605" i="1"/>
  <c r="H2605" i="1"/>
  <c r="I2605" i="1"/>
  <c r="J2605" i="1"/>
  <c r="K2605" i="1"/>
  <c r="G2606" i="1"/>
  <c r="H2606" i="1"/>
  <c r="I2606" i="1"/>
  <c r="J2606" i="1"/>
  <c r="K2606" i="1"/>
  <c r="G2607" i="1"/>
  <c r="H2607" i="1"/>
  <c r="I2607" i="1"/>
  <c r="J2607" i="1"/>
  <c r="K2607" i="1"/>
  <c r="G2608" i="1"/>
  <c r="H2608" i="1"/>
  <c r="I2608" i="1"/>
  <c r="J2608" i="1"/>
  <c r="K2608" i="1"/>
  <c r="G2609" i="1"/>
  <c r="H2609" i="1"/>
  <c r="I2609" i="1"/>
  <c r="J2609" i="1"/>
  <c r="K2609" i="1"/>
  <c r="G2610" i="1"/>
  <c r="H2610" i="1"/>
  <c r="I2610" i="1"/>
  <c r="J2610" i="1"/>
  <c r="K2610" i="1"/>
  <c r="G2611" i="1"/>
  <c r="H2611" i="1"/>
  <c r="I2611" i="1"/>
  <c r="J2611" i="1"/>
  <c r="K2611" i="1"/>
  <c r="G2612" i="1"/>
  <c r="H2612" i="1"/>
  <c r="I2612" i="1"/>
  <c r="J2612" i="1"/>
  <c r="K2612" i="1"/>
  <c r="G2613" i="1"/>
  <c r="H2613" i="1"/>
  <c r="I2613" i="1"/>
  <c r="J2613" i="1"/>
  <c r="K2613" i="1"/>
  <c r="G2614" i="1"/>
  <c r="H2614" i="1"/>
  <c r="I2614" i="1"/>
  <c r="J2614" i="1"/>
  <c r="K2614" i="1"/>
  <c r="G2615" i="1"/>
  <c r="H2615" i="1"/>
  <c r="I2615" i="1"/>
  <c r="J2615" i="1"/>
  <c r="K2615" i="1"/>
  <c r="G2616" i="1"/>
  <c r="H2616" i="1"/>
  <c r="I2616" i="1"/>
  <c r="J2616" i="1"/>
  <c r="K2616" i="1"/>
  <c r="G2617" i="1"/>
  <c r="H2617" i="1"/>
  <c r="I2617" i="1"/>
  <c r="J2617" i="1"/>
  <c r="K2617" i="1"/>
  <c r="G2618" i="1"/>
  <c r="H2618" i="1"/>
  <c r="I2618" i="1"/>
  <c r="J2618" i="1"/>
  <c r="K2618" i="1"/>
  <c r="G2619" i="1"/>
  <c r="H2619" i="1"/>
  <c r="I2619" i="1"/>
  <c r="J2619" i="1"/>
  <c r="K2619" i="1"/>
  <c r="G2620" i="1"/>
  <c r="H2620" i="1"/>
  <c r="I2620" i="1"/>
  <c r="J2620" i="1"/>
  <c r="K2620" i="1"/>
  <c r="G2621" i="1"/>
  <c r="H2621" i="1"/>
  <c r="I2621" i="1"/>
  <c r="J2621" i="1"/>
  <c r="K2621" i="1"/>
  <c r="G2622" i="1"/>
  <c r="H2622" i="1"/>
  <c r="I2622" i="1"/>
  <c r="J2622" i="1"/>
  <c r="K2622" i="1"/>
  <c r="G2623" i="1"/>
  <c r="H2623" i="1"/>
  <c r="I2623" i="1"/>
  <c r="J2623" i="1"/>
  <c r="K2623" i="1"/>
  <c r="G2624" i="1"/>
  <c r="H2624" i="1"/>
  <c r="I2624" i="1"/>
  <c r="J2624" i="1"/>
  <c r="K2624" i="1"/>
  <c r="G2625" i="1"/>
  <c r="H2625" i="1"/>
  <c r="I2625" i="1"/>
  <c r="J2625" i="1"/>
  <c r="K2625" i="1"/>
  <c r="G2626" i="1"/>
  <c r="H2626" i="1"/>
  <c r="I2626" i="1"/>
  <c r="J2626" i="1"/>
  <c r="K2626" i="1"/>
  <c r="G2627" i="1"/>
  <c r="H2627" i="1"/>
  <c r="I2627" i="1"/>
  <c r="J2627" i="1"/>
  <c r="K2627" i="1"/>
  <c r="G2628" i="1"/>
  <c r="H2628" i="1"/>
  <c r="I2628" i="1"/>
  <c r="J2628" i="1"/>
  <c r="K2628" i="1"/>
  <c r="G2629" i="1"/>
  <c r="H2629" i="1"/>
  <c r="I2629" i="1"/>
  <c r="J2629" i="1"/>
  <c r="K2629" i="1"/>
  <c r="G2630" i="1"/>
  <c r="H2630" i="1"/>
  <c r="I2630" i="1"/>
  <c r="J2630" i="1"/>
  <c r="K2630" i="1"/>
  <c r="G2631" i="1"/>
  <c r="H2631" i="1"/>
  <c r="I2631" i="1"/>
  <c r="J2631" i="1"/>
  <c r="K2631" i="1"/>
  <c r="G2632" i="1"/>
  <c r="H2632" i="1"/>
  <c r="I2632" i="1"/>
  <c r="J2632" i="1"/>
  <c r="K2632" i="1"/>
  <c r="G2633" i="1"/>
  <c r="H2633" i="1"/>
  <c r="I2633" i="1"/>
  <c r="J2633" i="1"/>
  <c r="K2633" i="1"/>
  <c r="G2634" i="1"/>
  <c r="H2634" i="1"/>
  <c r="I2634" i="1"/>
  <c r="J2634" i="1"/>
  <c r="K2634" i="1"/>
  <c r="G2635" i="1"/>
  <c r="H2635" i="1"/>
  <c r="I2635" i="1"/>
  <c r="J2635" i="1"/>
  <c r="K2635" i="1"/>
  <c r="G2636" i="1"/>
  <c r="H2636" i="1"/>
  <c r="I2636" i="1"/>
  <c r="J2636" i="1"/>
  <c r="K2636" i="1"/>
  <c r="G2637" i="1"/>
  <c r="H2637" i="1"/>
  <c r="I2637" i="1"/>
  <c r="J2637" i="1"/>
  <c r="K2637" i="1"/>
  <c r="G2638" i="1"/>
  <c r="H2638" i="1"/>
  <c r="I2638" i="1"/>
  <c r="J2638" i="1"/>
  <c r="K2638" i="1"/>
  <c r="G2639" i="1"/>
  <c r="H2639" i="1"/>
  <c r="I2639" i="1"/>
  <c r="J2639" i="1"/>
  <c r="K2639" i="1"/>
  <c r="G2640" i="1"/>
  <c r="H2640" i="1"/>
  <c r="I2640" i="1"/>
  <c r="J2640" i="1"/>
  <c r="K2640" i="1"/>
  <c r="G2641" i="1"/>
  <c r="H2641" i="1"/>
  <c r="I2641" i="1"/>
  <c r="J2641" i="1"/>
  <c r="K2641" i="1"/>
  <c r="G2642" i="1"/>
  <c r="H2642" i="1"/>
  <c r="I2642" i="1"/>
  <c r="J2642" i="1"/>
  <c r="K2642" i="1"/>
  <c r="G2643" i="1"/>
  <c r="H2643" i="1"/>
  <c r="I2643" i="1"/>
  <c r="J2643" i="1"/>
  <c r="K2643" i="1"/>
  <c r="G2644" i="1"/>
  <c r="H2644" i="1"/>
  <c r="I2644" i="1"/>
  <c r="J2644" i="1"/>
  <c r="K2644" i="1"/>
  <c r="G2645" i="1"/>
  <c r="H2645" i="1"/>
  <c r="I2645" i="1"/>
  <c r="J2645" i="1"/>
  <c r="K2645" i="1"/>
  <c r="G2646" i="1"/>
  <c r="H2646" i="1"/>
  <c r="I2646" i="1"/>
  <c r="J2646" i="1"/>
  <c r="K2646" i="1"/>
  <c r="G2647" i="1"/>
  <c r="H2647" i="1"/>
  <c r="I2647" i="1"/>
  <c r="J2647" i="1"/>
  <c r="K2647" i="1"/>
  <c r="G2648" i="1"/>
  <c r="H2648" i="1"/>
  <c r="I2648" i="1"/>
  <c r="J2648" i="1"/>
  <c r="K2648" i="1"/>
  <c r="G2649" i="1"/>
  <c r="H2649" i="1"/>
  <c r="I2649" i="1"/>
  <c r="J2649" i="1"/>
  <c r="K2649" i="1"/>
  <c r="G2650" i="1"/>
  <c r="H2650" i="1"/>
  <c r="I2650" i="1"/>
  <c r="J2650" i="1"/>
  <c r="K2650" i="1"/>
  <c r="G2651" i="1"/>
  <c r="H2651" i="1"/>
  <c r="I2651" i="1"/>
  <c r="J2651" i="1"/>
  <c r="K2651" i="1"/>
  <c r="G2652" i="1"/>
  <c r="H2652" i="1"/>
  <c r="I2652" i="1"/>
  <c r="J2652" i="1"/>
  <c r="K2652" i="1"/>
  <c r="G2653" i="1"/>
  <c r="H2653" i="1"/>
  <c r="I2653" i="1"/>
  <c r="J2653" i="1"/>
  <c r="K2653" i="1"/>
  <c r="G2654" i="1"/>
  <c r="H2654" i="1"/>
  <c r="I2654" i="1"/>
  <c r="J2654" i="1"/>
  <c r="K2654" i="1"/>
  <c r="G2655" i="1"/>
  <c r="H2655" i="1"/>
  <c r="I2655" i="1"/>
  <c r="J2655" i="1"/>
  <c r="K2655" i="1"/>
  <c r="G2656" i="1"/>
  <c r="H2656" i="1"/>
  <c r="I2656" i="1"/>
  <c r="J2656" i="1"/>
  <c r="K2656" i="1"/>
  <c r="G2657" i="1"/>
  <c r="H2657" i="1"/>
  <c r="I2657" i="1"/>
  <c r="J2657" i="1"/>
  <c r="K2657" i="1"/>
  <c r="G2658" i="1"/>
  <c r="H2658" i="1"/>
  <c r="I2658" i="1"/>
  <c r="J2658" i="1"/>
  <c r="K2658" i="1"/>
  <c r="G2659" i="1"/>
  <c r="H2659" i="1"/>
  <c r="I2659" i="1"/>
  <c r="J2659" i="1"/>
  <c r="K2659" i="1"/>
  <c r="G2660" i="1"/>
  <c r="H2660" i="1"/>
  <c r="I2660" i="1"/>
  <c r="J2660" i="1"/>
  <c r="K2660" i="1"/>
  <c r="G2661" i="1"/>
  <c r="H2661" i="1"/>
  <c r="I2661" i="1"/>
  <c r="J2661" i="1"/>
  <c r="K2661" i="1"/>
  <c r="G2662" i="1"/>
  <c r="H2662" i="1"/>
  <c r="I2662" i="1"/>
  <c r="J2662" i="1"/>
  <c r="K2662" i="1"/>
  <c r="G2663" i="1"/>
  <c r="H2663" i="1"/>
  <c r="I2663" i="1"/>
  <c r="J2663" i="1"/>
  <c r="K2663" i="1"/>
  <c r="G2664" i="1"/>
  <c r="H2664" i="1"/>
  <c r="I2664" i="1"/>
  <c r="J2664" i="1"/>
  <c r="K2664" i="1"/>
  <c r="G2665" i="1"/>
  <c r="H2665" i="1"/>
  <c r="I2665" i="1"/>
  <c r="J2665" i="1"/>
  <c r="K2665" i="1"/>
  <c r="G2666" i="1"/>
  <c r="H2666" i="1"/>
  <c r="I2666" i="1"/>
  <c r="J2666" i="1"/>
  <c r="K2666" i="1"/>
  <c r="G2667" i="1"/>
  <c r="H2667" i="1"/>
  <c r="I2667" i="1"/>
  <c r="J2667" i="1"/>
  <c r="K2667" i="1"/>
  <c r="G2668" i="1"/>
  <c r="H2668" i="1"/>
  <c r="I2668" i="1"/>
  <c r="J2668" i="1"/>
  <c r="K2668" i="1"/>
  <c r="G2669" i="1"/>
  <c r="H2669" i="1"/>
  <c r="I2669" i="1"/>
  <c r="J2669" i="1"/>
  <c r="K2669" i="1"/>
  <c r="G2670" i="1"/>
  <c r="H2670" i="1"/>
  <c r="I2670" i="1"/>
  <c r="J2670" i="1"/>
  <c r="K2670" i="1"/>
  <c r="G2671" i="1"/>
  <c r="H2671" i="1"/>
  <c r="I2671" i="1"/>
  <c r="J2671" i="1"/>
  <c r="K2671" i="1"/>
  <c r="G2672" i="1"/>
  <c r="H2672" i="1"/>
  <c r="I2672" i="1"/>
  <c r="J2672" i="1"/>
  <c r="K2672" i="1"/>
  <c r="G2673" i="1"/>
  <c r="H2673" i="1"/>
  <c r="I2673" i="1"/>
  <c r="J2673" i="1"/>
  <c r="K2673" i="1"/>
  <c r="G2674" i="1"/>
  <c r="H2674" i="1"/>
  <c r="I2674" i="1"/>
  <c r="J2674" i="1"/>
  <c r="K2674" i="1"/>
  <c r="G2675" i="1"/>
  <c r="H2675" i="1"/>
  <c r="I2675" i="1"/>
  <c r="J2675" i="1"/>
  <c r="K2675" i="1"/>
  <c r="G2676" i="1"/>
  <c r="H2676" i="1"/>
  <c r="I2676" i="1"/>
  <c r="J2676" i="1"/>
  <c r="K2676" i="1"/>
  <c r="G2677" i="1"/>
  <c r="H2677" i="1"/>
  <c r="I2677" i="1"/>
  <c r="J2677" i="1"/>
  <c r="K2677" i="1"/>
  <c r="G2678" i="1"/>
  <c r="H2678" i="1"/>
  <c r="I2678" i="1"/>
  <c r="J2678" i="1"/>
  <c r="K2678" i="1"/>
  <c r="G2679" i="1"/>
  <c r="H2679" i="1"/>
  <c r="I2679" i="1"/>
  <c r="J2679" i="1"/>
  <c r="K2679" i="1"/>
  <c r="G2680" i="1"/>
  <c r="H2680" i="1"/>
  <c r="I2680" i="1"/>
  <c r="J2680" i="1"/>
  <c r="K2680" i="1"/>
  <c r="G2681" i="1"/>
  <c r="H2681" i="1"/>
  <c r="I2681" i="1"/>
  <c r="J2681" i="1"/>
  <c r="K2681" i="1"/>
  <c r="G2682" i="1"/>
  <c r="H2682" i="1"/>
  <c r="I2682" i="1"/>
  <c r="J2682" i="1"/>
  <c r="K2682" i="1"/>
  <c r="G2683" i="1"/>
  <c r="H2683" i="1"/>
  <c r="I2683" i="1"/>
  <c r="J2683" i="1"/>
  <c r="K2683" i="1"/>
  <c r="G2684" i="1"/>
  <c r="H2684" i="1"/>
  <c r="I2684" i="1"/>
  <c r="J2684" i="1"/>
  <c r="K2684" i="1"/>
  <c r="G2685" i="1"/>
  <c r="H2685" i="1"/>
  <c r="I2685" i="1"/>
  <c r="J2685" i="1"/>
  <c r="K2685" i="1"/>
  <c r="G2686" i="1"/>
  <c r="H2686" i="1"/>
  <c r="I2686" i="1"/>
  <c r="J2686" i="1"/>
  <c r="K2686" i="1"/>
  <c r="G2687" i="1"/>
  <c r="H2687" i="1"/>
  <c r="I2687" i="1"/>
  <c r="J2687" i="1"/>
  <c r="K2687" i="1"/>
  <c r="G2688" i="1"/>
  <c r="H2688" i="1"/>
  <c r="I2688" i="1"/>
  <c r="J2688" i="1"/>
  <c r="K2688" i="1"/>
  <c r="G2689" i="1"/>
  <c r="H2689" i="1"/>
  <c r="I2689" i="1"/>
  <c r="J2689" i="1"/>
  <c r="K2689" i="1"/>
  <c r="G2690" i="1"/>
  <c r="H2690" i="1"/>
  <c r="I2690" i="1"/>
  <c r="J2690" i="1"/>
  <c r="K2690" i="1"/>
  <c r="G2691" i="1"/>
  <c r="H2691" i="1"/>
  <c r="I2691" i="1"/>
  <c r="J2691" i="1"/>
  <c r="K2691" i="1"/>
  <c r="G2692" i="1"/>
  <c r="H2692" i="1"/>
  <c r="I2692" i="1"/>
  <c r="J2692" i="1"/>
  <c r="K2692" i="1"/>
  <c r="G2693" i="1"/>
  <c r="H2693" i="1"/>
  <c r="I2693" i="1"/>
  <c r="J2693" i="1"/>
  <c r="K2693" i="1"/>
  <c r="G2694" i="1"/>
  <c r="H2694" i="1"/>
  <c r="I2694" i="1"/>
  <c r="J2694" i="1"/>
  <c r="K2694" i="1"/>
  <c r="G2695" i="1"/>
  <c r="H2695" i="1"/>
  <c r="I2695" i="1"/>
  <c r="J2695" i="1"/>
  <c r="K2695" i="1"/>
  <c r="G2696" i="1"/>
  <c r="H2696" i="1"/>
  <c r="I2696" i="1"/>
  <c r="J2696" i="1"/>
  <c r="K2696" i="1"/>
  <c r="G2697" i="1"/>
  <c r="H2697" i="1"/>
  <c r="I2697" i="1"/>
  <c r="J2697" i="1"/>
  <c r="K2697" i="1"/>
  <c r="G2698" i="1"/>
  <c r="H2698" i="1"/>
  <c r="I2698" i="1"/>
  <c r="J2698" i="1"/>
  <c r="K2698" i="1"/>
  <c r="G2699" i="1"/>
  <c r="H2699" i="1"/>
  <c r="I2699" i="1"/>
  <c r="J2699" i="1"/>
  <c r="K2699" i="1"/>
  <c r="G2700" i="1"/>
  <c r="H2700" i="1"/>
  <c r="I2700" i="1"/>
  <c r="J2700" i="1"/>
  <c r="K2700" i="1"/>
  <c r="G2701" i="1"/>
  <c r="H2701" i="1"/>
  <c r="I2701" i="1"/>
  <c r="J2701" i="1"/>
  <c r="K2701" i="1"/>
  <c r="G2702" i="1"/>
  <c r="H2702" i="1"/>
  <c r="I2702" i="1"/>
  <c r="J2702" i="1"/>
  <c r="K2702" i="1"/>
  <c r="G2703" i="1"/>
  <c r="H2703" i="1"/>
  <c r="I2703" i="1"/>
  <c r="J2703" i="1"/>
  <c r="K2703" i="1"/>
  <c r="G2704" i="1"/>
  <c r="H2704" i="1"/>
  <c r="I2704" i="1"/>
  <c r="J2704" i="1"/>
  <c r="K2704" i="1"/>
  <c r="G2705" i="1"/>
  <c r="H2705" i="1"/>
  <c r="I2705" i="1"/>
  <c r="J2705" i="1"/>
  <c r="K2705" i="1"/>
  <c r="G2706" i="1"/>
  <c r="H2706" i="1"/>
  <c r="I2706" i="1"/>
  <c r="J2706" i="1"/>
  <c r="K2706" i="1"/>
  <c r="G2707" i="1"/>
  <c r="H2707" i="1"/>
  <c r="I2707" i="1"/>
  <c r="J2707" i="1"/>
  <c r="K2707" i="1"/>
  <c r="G2708" i="1"/>
  <c r="H2708" i="1"/>
  <c r="I2708" i="1"/>
  <c r="J2708" i="1"/>
  <c r="K2708" i="1"/>
  <c r="G2709" i="1"/>
  <c r="H2709" i="1"/>
  <c r="I2709" i="1"/>
  <c r="J2709" i="1"/>
  <c r="K2709" i="1"/>
  <c r="G2710" i="1"/>
  <c r="H2710" i="1"/>
  <c r="I2710" i="1"/>
  <c r="J2710" i="1"/>
  <c r="K2710" i="1"/>
  <c r="G2711" i="1"/>
  <c r="H2711" i="1"/>
  <c r="I2711" i="1"/>
  <c r="J2711" i="1"/>
  <c r="K2711" i="1"/>
  <c r="G2712" i="1"/>
  <c r="H2712" i="1"/>
  <c r="I2712" i="1"/>
  <c r="J2712" i="1"/>
  <c r="K2712" i="1"/>
  <c r="G2713" i="1"/>
  <c r="H2713" i="1"/>
  <c r="I2713" i="1"/>
  <c r="J2713" i="1"/>
  <c r="K2713" i="1"/>
  <c r="G2714" i="1"/>
  <c r="H2714" i="1"/>
  <c r="I2714" i="1"/>
  <c r="J2714" i="1"/>
  <c r="K2714" i="1"/>
  <c r="G2715" i="1"/>
  <c r="H2715" i="1"/>
  <c r="I2715" i="1"/>
  <c r="J2715" i="1"/>
  <c r="K2715" i="1"/>
  <c r="G2716" i="1"/>
  <c r="H2716" i="1"/>
  <c r="I2716" i="1"/>
  <c r="J2716" i="1"/>
  <c r="K2716" i="1"/>
  <c r="G2717" i="1"/>
  <c r="H2717" i="1"/>
  <c r="I2717" i="1"/>
  <c r="J2717" i="1"/>
  <c r="K2717" i="1"/>
  <c r="G2718" i="1"/>
  <c r="H2718" i="1"/>
  <c r="I2718" i="1"/>
  <c r="J2718" i="1"/>
  <c r="K2718" i="1"/>
  <c r="G2719" i="1"/>
  <c r="H2719" i="1"/>
  <c r="I2719" i="1"/>
  <c r="J2719" i="1"/>
  <c r="K2719" i="1"/>
  <c r="G2720" i="1"/>
  <c r="H2720" i="1"/>
  <c r="I2720" i="1"/>
  <c r="J2720" i="1"/>
  <c r="K2720" i="1"/>
  <c r="G2721" i="1"/>
  <c r="H2721" i="1"/>
  <c r="I2721" i="1"/>
  <c r="J2721" i="1"/>
  <c r="K2721" i="1"/>
  <c r="G2722" i="1"/>
  <c r="H2722" i="1"/>
  <c r="I2722" i="1"/>
  <c r="J2722" i="1"/>
  <c r="K2722" i="1"/>
  <c r="G2723" i="1"/>
  <c r="H2723" i="1"/>
  <c r="I2723" i="1"/>
  <c r="J2723" i="1"/>
  <c r="K2723" i="1"/>
  <c r="G2724" i="1"/>
  <c r="H2724" i="1"/>
  <c r="I2724" i="1"/>
  <c r="J2724" i="1"/>
  <c r="K2724" i="1"/>
  <c r="G2725" i="1"/>
  <c r="H2725" i="1"/>
  <c r="I2725" i="1"/>
  <c r="J2725" i="1"/>
  <c r="K2725" i="1"/>
  <c r="G2726" i="1"/>
  <c r="H2726" i="1"/>
  <c r="I2726" i="1"/>
  <c r="J2726" i="1"/>
  <c r="K2726" i="1"/>
  <c r="G2727" i="1"/>
  <c r="H2727" i="1"/>
  <c r="I2727" i="1"/>
  <c r="J2727" i="1"/>
  <c r="K2727" i="1"/>
  <c r="G2728" i="1"/>
  <c r="H2728" i="1"/>
  <c r="I2728" i="1"/>
  <c r="J2728" i="1"/>
  <c r="K2728" i="1"/>
  <c r="G2729" i="1"/>
  <c r="H2729" i="1"/>
  <c r="I2729" i="1"/>
  <c r="J2729" i="1"/>
  <c r="K2729" i="1"/>
  <c r="G2730" i="1"/>
  <c r="H2730" i="1"/>
  <c r="I2730" i="1"/>
  <c r="J2730" i="1"/>
  <c r="K2730" i="1"/>
  <c r="G2731" i="1"/>
  <c r="H2731" i="1"/>
  <c r="I2731" i="1"/>
  <c r="J2731" i="1"/>
  <c r="K2731" i="1"/>
  <c r="G2732" i="1"/>
  <c r="H2732" i="1"/>
  <c r="I2732" i="1"/>
  <c r="J2732" i="1"/>
  <c r="K2732" i="1"/>
  <c r="G2733" i="1"/>
  <c r="H2733" i="1"/>
  <c r="I2733" i="1"/>
  <c r="J2733" i="1"/>
  <c r="K2733" i="1"/>
  <c r="G2734" i="1"/>
  <c r="H2734" i="1"/>
  <c r="I2734" i="1"/>
  <c r="J2734" i="1"/>
  <c r="K2734" i="1"/>
  <c r="G2735" i="1"/>
  <c r="H2735" i="1"/>
  <c r="I2735" i="1"/>
  <c r="J2735" i="1"/>
  <c r="K2735" i="1"/>
  <c r="G2736" i="1"/>
  <c r="H2736" i="1"/>
  <c r="I2736" i="1"/>
  <c r="J2736" i="1"/>
  <c r="K2736" i="1"/>
  <c r="G2737" i="1"/>
  <c r="H2737" i="1"/>
  <c r="I2737" i="1"/>
  <c r="J2737" i="1"/>
  <c r="K2737" i="1"/>
  <c r="G2738" i="1"/>
  <c r="H2738" i="1"/>
  <c r="I2738" i="1"/>
  <c r="J2738" i="1"/>
  <c r="K2738" i="1"/>
  <c r="G2739" i="1"/>
  <c r="H2739" i="1"/>
  <c r="I2739" i="1"/>
  <c r="J2739" i="1"/>
  <c r="K2739" i="1"/>
  <c r="G2740" i="1"/>
  <c r="H2740" i="1"/>
  <c r="I2740" i="1"/>
  <c r="J2740" i="1"/>
  <c r="K2740" i="1"/>
  <c r="G2741" i="1"/>
  <c r="H2741" i="1"/>
  <c r="I2741" i="1"/>
  <c r="J2741" i="1"/>
  <c r="K2741" i="1"/>
  <c r="G2742" i="1"/>
  <c r="H2742" i="1"/>
  <c r="I2742" i="1"/>
  <c r="J2742" i="1"/>
  <c r="K2742" i="1"/>
  <c r="G2743" i="1"/>
  <c r="H2743" i="1"/>
  <c r="I2743" i="1"/>
  <c r="J2743" i="1"/>
  <c r="K2743" i="1"/>
  <c r="G2744" i="1"/>
  <c r="H2744" i="1"/>
  <c r="I2744" i="1"/>
  <c r="J2744" i="1"/>
  <c r="K2744" i="1"/>
  <c r="G2745" i="1"/>
  <c r="H2745" i="1"/>
  <c r="I2745" i="1"/>
  <c r="J2745" i="1"/>
  <c r="K2745" i="1"/>
  <c r="G2746" i="1"/>
  <c r="H2746" i="1"/>
  <c r="I2746" i="1"/>
  <c r="J2746" i="1"/>
  <c r="K2746" i="1"/>
  <c r="G2747" i="1"/>
  <c r="H2747" i="1"/>
  <c r="I2747" i="1"/>
  <c r="J2747" i="1"/>
  <c r="K2747" i="1"/>
  <c r="G2748" i="1"/>
  <c r="H2748" i="1"/>
  <c r="I2748" i="1"/>
  <c r="J2748" i="1"/>
  <c r="K2748" i="1"/>
  <c r="G2749" i="1"/>
  <c r="H2749" i="1"/>
  <c r="I2749" i="1"/>
  <c r="J2749" i="1"/>
  <c r="K2749" i="1"/>
  <c r="G2750" i="1"/>
  <c r="H2750" i="1"/>
  <c r="I2750" i="1"/>
  <c r="J2750" i="1"/>
  <c r="K2750" i="1"/>
  <c r="G2751" i="1"/>
  <c r="H2751" i="1"/>
  <c r="I2751" i="1"/>
  <c r="J2751" i="1"/>
  <c r="K2751" i="1"/>
  <c r="G2752" i="1"/>
  <c r="H2752" i="1"/>
  <c r="I2752" i="1"/>
  <c r="J2752" i="1"/>
  <c r="K2752" i="1"/>
  <c r="G2753" i="1"/>
  <c r="H2753" i="1"/>
  <c r="I2753" i="1"/>
  <c r="J2753" i="1"/>
  <c r="K2753" i="1"/>
  <c r="G2754" i="1"/>
  <c r="H2754" i="1"/>
  <c r="I2754" i="1"/>
  <c r="J2754" i="1"/>
  <c r="K2754" i="1"/>
  <c r="G2755" i="1"/>
  <c r="H2755" i="1"/>
  <c r="I2755" i="1"/>
  <c r="J2755" i="1"/>
  <c r="K2755" i="1"/>
  <c r="G2756" i="1"/>
  <c r="H2756" i="1"/>
  <c r="I2756" i="1"/>
  <c r="J2756" i="1"/>
  <c r="K2756" i="1"/>
  <c r="G2757" i="1"/>
  <c r="H2757" i="1"/>
  <c r="I2757" i="1"/>
  <c r="J2757" i="1"/>
  <c r="K2757" i="1"/>
  <c r="G2758" i="1"/>
  <c r="H2758" i="1"/>
  <c r="I2758" i="1"/>
  <c r="J2758" i="1"/>
  <c r="K2758" i="1"/>
  <c r="G2759" i="1"/>
  <c r="H2759" i="1"/>
  <c r="I2759" i="1"/>
  <c r="J2759" i="1"/>
  <c r="K2759" i="1"/>
  <c r="G2760" i="1"/>
  <c r="H2760" i="1"/>
  <c r="I2760" i="1"/>
  <c r="J2760" i="1"/>
  <c r="K2760" i="1"/>
  <c r="G2761" i="1"/>
  <c r="H2761" i="1"/>
  <c r="I2761" i="1"/>
  <c r="J2761" i="1"/>
  <c r="K2761" i="1"/>
  <c r="G2762" i="1"/>
  <c r="H2762" i="1"/>
  <c r="I2762" i="1"/>
  <c r="J2762" i="1"/>
  <c r="K2762" i="1"/>
  <c r="G2763" i="1"/>
  <c r="H2763" i="1"/>
  <c r="I2763" i="1"/>
  <c r="J2763" i="1"/>
  <c r="K2763" i="1"/>
  <c r="G2764" i="1"/>
  <c r="H2764" i="1"/>
  <c r="I2764" i="1"/>
  <c r="J2764" i="1"/>
  <c r="K2764" i="1"/>
  <c r="G2765" i="1"/>
  <c r="H2765" i="1"/>
  <c r="I2765" i="1"/>
  <c r="J2765" i="1"/>
  <c r="K2765" i="1"/>
  <c r="G2766" i="1"/>
  <c r="H2766" i="1"/>
  <c r="I2766" i="1"/>
  <c r="J2766" i="1"/>
  <c r="K2766" i="1"/>
  <c r="G2767" i="1"/>
  <c r="H2767" i="1"/>
  <c r="I2767" i="1"/>
  <c r="J2767" i="1"/>
  <c r="K2767" i="1"/>
  <c r="G2768" i="1"/>
  <c r="H2768" i="1"/>
  <c r="I2768" i="1"/>
  <c r="J2768" i="1"/>
  <c r="K2768" i="1"/>
  <c r="G2769" i="1"/>
  <c r="H2769" i="1"/>
  <c r="I2769" i="1"/>
  <c r="J2769" i="1"/>
  <c r="K2769" i="1"/>
  <c r="G2770" i="1"/>
  <c r="H2770" i="1"/>
  <c r="I2770" i="1"/>
  <c r="J2770" i="1"/>
  <c r="K2770" i="1"/>
  <c r="G2771" i="1"/>
  <c r="H2771" i="1"/>
  <c r="I2771" i="1"/>
  <c r="J2771" i="1"/>
  <c r="K2771" i="1"/>
  <c r="G2772" i="1"/>
  <c r="H2772" i="1"/>
  <c r="I2772" i="1"/>
  <c r="J2772" i="1"/>
  <c r="K2772" i="1"/>
  <c r="G2773" i="1"/>
  <c r="H2773" i="1"/>
  <c r="I2773" i="1"/>
  <c r="J2773" i="1"/>
  <c r="K2773" i="1"/>
  <c r="G2774" i="1"/>
  <c r="H2774" i="1"/>
  <c r="I2774" i="1"/>
  <c r="J2774" i="1"/>
  <c r="K2774" i="1"/>
  <c r="G2775" i="1"/>
  <c r="H2775" i="1"/>
  <c r="I2775" i="1"/>
  <c r="J2775" i="1"/>
  <c r="K2775" i="1"/>
  <c r="G2776" i="1"/>
  <c r="H2776" i="1"/>
  <c r="I2776" i="1"/>
  <c r="J2776" i="1"/>
  <c r="K2776" i="1"/>
  <c r="G2777" i="1"/>
  <c r="H2777" i="1"/>
  <c r="I2777" i="1"/>
  <c r="J2777" i="1"/>
  <c r="K2777" i="1"/>
  <c r="G2778" i="1"/>
  <c r="H2778" i="1"/>
  <c r="I2778" i="1"/>
  <c r="J2778" i="1"/>
  <c r="K2778" i="1"/>
  <c r="G2779" i="1"/>
  <c r="H2779" i="1"/>
  <c r="I2779" i="1"/>
  <c r="J2779" i="1"/>
  <c r="K2779" i="1"/>
  <c r="G2780" i="1"/>
  <c r="H2780" i="1"/>
  <c r="I2780" i="1"/>
  <c r="J2780" i="1"/>
  <c r="K2780" i="1"/>
  <c r="G2781" i="1"/>
  <c r="H2781" i="1"/>
  <c r="I2781" i="1"/>
  <c r="J2781" i="1"/>
  <c r="K2781" i="1"/>
  <c r="G2782" i="1"/>
  <c r="H2782" i="1"/>
  <c r="I2782" i="1"/>
  <c r="J2782" i="1"/>
  <c r="K2782" i="1"/>
  <c r="G2783" i="1"/>
  <c r="H2783" i="1"/>
  <c r="I2783" i="1"/>
  <c r="J2783" i="1"/>
  <c r="K2783" i="1"/>
  <c r="G2784" i="1"/>
  <c r="H2784" i="1"/>
  <c r="I2784" i="1"/>
  <c r="J2784" i="1"/>
  <c r="K2784" i="1"/>
  <c r="G2785" i="1"/>
  <c r="H2785" i="1"/>
  <c r="I2785" i="1"/>
  <c r="J2785" i="1"/>
  <c r="K2785" i="1"/>
  <c r="G2786" i="1"/>
  <c r="H2786" i="1"/>
  <c r="I2786" i="1"/>
  <c r="J2786" i="1"/>
  <c r="K2786" i="1"/>
  <c r="G2787" i="1"/>
  <c r="H2787" i="1"/>
  <c r="I2787" i="1"/>
  <c r="J2787" i="1"/>
  <c r="K2787" i="1"/>
  <c r="G2788" i="1"/>
  <c r="H2788" i="1"/>
  <c r="I2788" i="1"/>
  <c r="J2788" i="1"/>
  <c r="K2788" i="1"/>
  <c r="G2789" i="1"/>
  <c r="H2789" i="1"/>
  <c r="I2789" i="1"/>
  <c r="J2789" i="1"/>
  <c r="K2789" i="1"/>
  <c r="G2790" i="1"/>
  <c r="H2790" i="1"/>
  <c r="I2790" i="1"/>
  <c r="J2790" i="1"/>
  <c r="K2790" i="1"/>
  <c r="G2791" i="1"/>
  <c r="H2791" i="1"/>
  <c r="I2791" i="1"/>
  <c r="J2791" i="1"/>
  <c r="K2791" i="1"/>
  <c r="G2792" i="1"/>
  <c r="H2792" i="1"/>
  <c r="I2792" i="1"/>
  <c r="J2792" i="1"/>
  <c r="K2792" i="1"/>
  <c r="G2793" i="1"/>
  <c r="H2793" i="1"/>
  <c r="I2793" i="1"/>
  <c r="J2793" i="1"/>
  <c r="K2793" i="1"/>
  <c r="G2794" i="1"/>
  <c r="H2794" i="1"/>
  <c r="I2794" i="1"/>
  <c r="J2794" i="1"/>
  <c r="K2794" i="1"/>
  <c r="G2795" i="1"/>
  <c r="H2795" i="1"/>
  <c r="I2795" i="1"/>
  <c r="J2795" i="1"/>
  <c r="K2795" i="1"/>
  <c r="G2796" i="1"/>
  <c r="H2796" i="1"/>
  <c r="I2796" i="1"/>
  <c r="J2796" i="1"/>
  <c r="K2796" i="1"/>
  <c r="G2797" i="1"/>
  <c r="H2797" i="1"/>
  <c r="I2797" i="1"/>
  <c r="J2797" i="1"/>
  <c r="K2797" i="1"/>
  <c r="G2798" i="1"/>
  <c r="H2798" i="1"/>
  <c r="I2798" i="1"/>
  <c r="J2798" i="1"/>
  <c r="K2798" i="1"/>
  <c r="G2799" i="1"/>
  <c r="H2799" i="1"/>
  <c r="I2799" i="1"/>
  <c r="J2799" i="1"/>
  <c r="K2799" i="1"/>
  <c r="G2800" i="1"/>
  <c r="H2800" i="1"/>
  <c r="I2800" i="1"/>
  <c r="J2800" i="1"/>
  <c r="K2800" i="1"/>
  <c r="G2801" i="1"/>
  <c r="H2801" i="1"/>
  <c r="I2801" i="1"/>
  <c r="J2801" i="1"/>
  <c r="K2801" i="1"/>
  <c r="G2802" i="1"/>
  <c r="H2802" i="1"/>
  <c r="I2802" i="1"/>
  <c r="J2802" i="1"/>
  <c r="K2802" i="1"/>
  <c r="G2803" i="1"/>
  <c r="H2803" i="1"/>
  <c r="I2803" i="1"/>
  <c r="J2803" i="1"/>
  <c r="K2803" i="1"/>
  <c r="G2804" i="1"/>
  <c r="H2804" i="1"/>
  <c r="I2804" i="1"/>
  <c r="J2804" i="1"/>
  <c r="K2804" i="1"/>
  <c r="G2805" i="1"/>
  <c r="H2805" i="1"/>
  <c r="I2805" i="1"/>
  <c r="J2805" i="1"/>
  <c r="K2805" i="1"/>
  <c r="G2806" i="1"/>
  <c r="H2806" i="1"/>
  <c r="I2806" i="1"/>
  <c r="J2806" i="1"/>
  <c r="K2806" i="1"/>
  <c r="G2807" i="1"/>
  <c r="H2807" i="1"/>
  <c r="I2807" i="1"/>
  <c r="J2807" i="1"/>
  <c r="K2807" i="1"/>
  <c r="G2808" i="1"/>
  <c r="H2808" i="1"/>
  <c r="I2808" i="1"/>
  <c r="J2808" i="1"/>
  <c r="K2808" i="1"/>
  <c r="G2809" i="1"/>
  <c r="H2809" i="1"/>
  <c r="I2809" i="1"/>
  <c r="J2809" i="1"/>
  <c r="K2809" i="1"/>
  <c r="G2810" i="1"/>
  <c r="H2810" i="1"/>
  <c r="I2810" i="1"/>
  <c r="J2810" i="1"/>
  <c r="K2810" i="1"/>
  <c r="G2811" i="1"/>
  <c r="H2811" i="1"/>
  <c r="I2811" i="1"/>
  <c r="J2811" i="1"/>
  <c r="K2811" i="1"/>
  <c r="G2812" i="1"/>
  <c r="H2812" i="1"/>
  <c r="I2812" i="1"/>
  <c r="J2812" i="1"/>
  <c r="K2812" i="1"/>
  <c r="G2813" i="1"/>
  <c r="H2813" i="1"/>
  <c r="I2813" i="1"/>
  <c r="J2813" i="1"/>
  <c r="K2813" i="1"/>
  <c r="G2814" i="1"/>
  <c r="H2814" i="1"/>
  <c r="I2814" i="1"/>
  <c r="J2814" i="1"/>
  <c r="K2814" i="1"/>
  <c r="G2815" i="1"/>
  <c r="H2815" i="1"/>
  <c r="I2815" i="1"/>
  <c r="J2815" i="1"/>
  <c r="K2815" i="1"/>
  <c r="G2816" i="1"/>
  <c r="H2816" i="1"/>
  <c r="I2816" i="1"/>
  <c r="J2816" i="1"/>
  <c r="K2816" i="1"/>
  <c r="G2817" i="1"/>
  <c r="H2817" i="1"/>
  <c r="I2817" i="1"/>
  <c r="J2817" i="1"/>
  <c r="K2817" i="1"/>
  <c r="G2818" i="1"/>
  <c r="H2818" i="1"/>
  <c r="I2818" i="1"/>
  <c r="J2818" i="1"/>
  <c r="K2818" i="1"/>
  <c r="G2819" i="1"/>
  <c r="H2819" i="1"/>
  <c r="I2819" i="1"/>
  <c r="J2819" i="1"/>
  <c r="K2819" i="1"/>
  <c r="G2820" i="1"/>
  <c r="H2820" i="1"/>
  <c r="I2820" i="1"/>
  <c r="J2820" i="1"/>
  <c r="K2820" i="1"/>
  <c r="G2821" i="1"/>
  <c r="H2821" i="1"/>
  <c r="I2821" i="1"/>
  <c r="J2821" i="1"/>
  <c r="K2821" i="1"/>
  <c r="G2822" i="1"/>
  <c r="H2822" i="1"/>
  <c r="I2822" i="1"/>
  <c r="J2822" i="1"/>
  <c r="K2822" i="1"/>
  <c r="G2823" i="1"/>
  <c r="H2823" i="1"/>
  <c r="I2823" i="1"/>
  <c r="J2823" i="1"/>
  <c r="K2823" i="1"/>
  <c r="G2824" i="1"/>
  <c r="H2824" i="1"/>
  <c r="I2824" i="1"/>
  <c r="J2824" i="1"/>
  <c r="K2824" i="1"/>
  <c r="G2825" i="1"/>
  <c r="H2825" i="1"/>
  <c r="I2825" i="1"/>
  <c r="J2825" i="1"/>
  <c r="K2825" i="1"/>
  <c r="G2826" i="1"/>
  <c r="H2826" i="1"/>
  <c r="I2826" i="1"/>
  <c r="J2826" i="1"/>
  <c r="K2826" i="1"/>
  <c r="G2827" i="1"/>
  <c r="H2827" i="1"/>
  <c r="I2827" i="1"/>
  <c r="J2827" i="1"/>
  <c r="K2827" i="1"/>
  <c r="G2828" i="1"/>
  <c r="H2828" i="1"/>
  <c r="I2828" i="1"/>
  <c r="J2828" i="1"/>
  <c r="K2828" i="1"/>
  <c r="G2829" i="1"/>
  <c r="H2829" i="1"/>
  <c r="I2829" i="1"/>
  <c r="J2829" i="1"/>
  <c r="K2829" i="1"/>
  <c r="G2830" i="1"/>
  <c r="H2830" i="1"/>
  <c r="I2830" i="1"/>
  <c r="J2830" i="1"/>
  <c r="K2830" i="1"/>
  <c r="G2831" i="1"/>
  <c r="H2831" i="1"/>
  <c r="I2831" i="1"/>
  <c r="J2831" i="1"/>
  <c r="K2831" i="1"/>
  <c r="G2832" i="1"/>
  <c r="H2832" i="1"/>
  <c r="I2832" i="1"/>
  <c r="J2832" i="1"/>
  <c r="K2832" i="1"/>
  <c r="G2833" i="1"/>
  <c r="H2833" i="1"/>
  <c r="I2833" i="1"/>
  <c r="J2833" i="1"/>
  <c r="K2833" i="1"/>
  <c r="G2834" i="1"/>
  <c r="H2834" i="1"/>
  <c r="I2834" i="1"/>
  <c r="J2834" i="1"/>
  <c r="K2834" i="1"/>
  <c r="G2835" i="1"/>
  <c r="H2835" i="1"/>
  <c r="I2835" i="1"/>
  <c r="J2835" i="1"/>
  <c r="K2835" i="1"/>
  <c r="G2836" i="1"/>
  <c r="H2836" i="1"/>
  <c r="I2836" i="1"/>
  <c r="J2836" i="1"/>
  <c r="K2836" i="1"/>
  <c r="G2837" i="1"/>
  <c r="H2837" i="1"/>
  <c r="I2837" i="1"/>
  <c r="J2837" i="1"/>
  <c r="K2837" i="1"/>
  <c r="G2838" i="1"/>
  <c r="H2838" i="1"/>
  <c r="I2838" i="1"/>
  <c r="J2838" i="1"/>
  <c r="K2838" i="1"/>
  <c r="G2839" i="1"/>
  <c r="H2839" i="1"/>
  <c r="I2839" i="1"/>
  <c r="J2839" i="1"/>
  <c r="K2839" i="1"/>
  <c r="G2840" i="1"/>
  <c r="H2840" i="1"/>
  <c r="I2840" i="1"/>
  <c r="J2840" i="1"/>
  <c r="K2840" i="1"/>
  <c r="G2841" i="1"/>
  <c r="H2841" i="1"/>
  <c r="I2841" i="1"/>
  <c r="J2841" i="1"/>
  <c r="K2841" i="1"/>
  <c r="G2842" i="1"/>
  <c r="H2842" i="1"/>
  <c r="I2842" i="1"/>
  <c r="J2842" i="1"/>
  <c r="K2842" i="1"/>
  <c r="G2843" i="1"/>
  <c r="H2843" i="1"/>
  <c r="I2843" i="1"/>
  <c r="J2843" i="1"/>
  <c r="K2843" i="1"/>
  <c r="G2844" i="1"/>
  <c r="H2844" i="1"/>
  <c r="I2844" i="1"/>
  <c r="J2844" i="1"/>
  <c r="K2844" i="1"/>
  <c r="G2845" i="1"/>
  <c r="H2845" i="1"/>
  <c r="I2845" i="1"/>
  <c r="J2845" i="1"/>
  <c r="K2845" i="1"/>
  <c r="G2846" i="1"/>
  <c r="H2846" i="1"/>
  <c r="I2846" i="1"/>
  <c r="J2846" i="1"/>
  <c r="K2846" i="1"/>
  <c r="G2847" i="1"/>
  <c r="H2847" i="1"/>
  <c r="I2847" i="1"/>
  <c r="J2847" i="1"/>
  <c r="K2847" i="1"/>
  <c r="G2848" i="1"/>
  <c r="H2848" i="1"/>
  <c r="I2848" i="1"/>
  <c r="J2848" i="1"/>
  <c r="K2848" i="1"/>
  <c r="G2849" i="1"/>
  <c r="H2849" i="1"/>
  <c r="I2849" i="1"/>
  <c r="J2849" i="1"/>
  <c r="K2849" i="1"/>
  <c r="G2850" i="1"/>
  <c r="H2850" i="1"/>
  <c r="I2850" i="1"/>
  <c r="J2850" i="1"/>
  <c r="K2850" i="1"/>
  <c r="G2851" i="1"/>
  <c r="H2851" i="1"/>
  <c r="I2851" i="1"/>
  <c r="J2851" i="1"/>
  <c r="K2851" i="1"/>
  <c r="G2852" i="1"/>
  <c r="H2852" i="1"/>
  <c r="I2852" i="1"/>
  <c r="J2852" i="1"/>
  <c r="K2852" i="1"/>
  <c r="G2853" i="1"/>
  <c r="H2853" i="1"/>
  <c r="I2853" i="1"/>
  <c r="J2853" i="1"/>
  <c r="K2853" i="1"/>
  <c r="G2854" i="1"/>
  <c r="H2854" i="1"/>
  <c r="I2854" i="1"/>
  <c r="J2854" i="1"/>
  <c r="K2854" i="1"/>
  <c r="G2855" i="1"/>
  <c r="H2855" i="1"/>
  <c r="I2855" i="1"/>
  <c r="J2855" i="1"/>
  <c r="K2855" i="1"/>
  <c r="G2856" i="1"/>
  <c r="H2856" i="1"/>
  <c r="I2856" i="1"/>
  <c r="J2856" i="1"/>
  <c r="K2856" i="1"/>
  <c r="G2857" i="1"/>
  <c r="H2857" i="1"/>
  <c r="I2857" i="1"/>
  <c r="J2857" i="1"/>
  <c r="K2857" i="1"/>
  <c r="G2858" i="1"/>
  <c r="H2858" i="1"/>
  <c r="I2858" i="1"/>
  <c r="J2858" i="1"/>
  <c r="K2858" i="1"/>
  <c r="G2859" i="1"/>
  <c r="H2859" i="1"/>
  <c r="I2859" i="1"/>
  <c r="J2859" i="1"/>
  <c r="K2859" i="1"/>
  <c r="G2860" i="1"/>
  <c r="H2860" i="1"/>
  <c r="I2860" i="1"/>
  <c r="J2860" i="1"/>
  <c r="K2860" i="1"/>
  <c r="G2861" i="1"/>
  <c r="H2861" i="1"/>
  <c r="I2861" i="1"/>
  <c r="J2861" i="1"/>
  <c r="K2861" i="1"/>
  <c r="G2862" i="1"/>
  <c r="H2862" i="1"/>
  <c r="I2862" i="1"/>
  <c r="J2862" i="1"/>
  <c r="K2862" i="1"/>
  <c r="G2863" i="1"/>
  <c r="H2863" i="1"/>
  <c r="I2863" i="1"/>
  <c r="J2863" i="1"/>
  <c r="K2863" i="1"/>
  <c r="G2864" i="1"/>
  <c r="H2864" i="1"/>
  <c r="I2864" i="1"/>
  <c r="J2864" i="1"/>
  <c r="K2864" i="1"/>
  <c r="G2865" i="1"/>
  <c r="H2865" i="1"/>
  <c r="I2865" i="1"/>
  <c r="J2865" i="1"/>
  <c r="K2865" i="1"/>
  <c r="G2866" i="1"/>
  <c r="H2866" i="1"/>
  <c r="I2866" i="1"/>
  <c r="J2866" i="1"/>
  <c r="K2866" i="1"/>
  <c r="G2867" i="1"/>
  <c r="H2867" i="1"/>
  <c r="I2867" i="1"/>
  <c r="J2867" i="1"/>
  <c r="K2867" i="1"/>
  <c r="G2868" i="1"/>
  <c r="H2868" i="1"/>
  <c r="I2868" i="1"/>
  <c r="J2868" i="1"/>
  <c r="K2868" i="1"/>
  <c r="G2869" i="1"/>
  <c r="H2869" i="1"/>
  <c r="I2869" i="1"/>
  <c r="J2869" i="1"/>
  <c r="K2869" i="1"/>
  <c r="G2870" i="1"/>
  <c r="H2870" i="1"/>
  <c r="I2870" i="1"/>
  <c r="J2870" i="1"/>
  <c r="K2870" i="1"/>
  <c r="G2871" i="1"/>
  <c r="H2871" i="1"/>
  <c r="I2871" i="1"/>
  <c r="J2871" i="1"/>
  <c r="K2871" i="1"/>
  <c r="G2872" i="1"/>
  <c r="H2872" i="1"/>
  <c r="I2872" i="1"/>
  <c r="J2872" i="1"/>
  <c r="K2872" i="1"/>
  <c r="G2873" i="1"/>
  <c r="H2873" i="1"/>
  <c r="I2873" i="1"/>
  <c r="J2873" i="1"/>
  <c r="K2873" i="1"/>
  <c r="G2874" i="1"/>
  <c r="H2874" i="1"/>
  <c r="I2874" i="1"/>
  <c r="J2874" i="1"/>
  <c r="K2874" i="1"/>
  <c r="G2875" i="1"/>
  <c r="H2875" i="1"/>
  <c r="I2875" i="1"/>
  <c r="J2875" i="1"/>
  <c r="K2875" i="1"/>
  <c r="G2876" i="1"/>
  <c r="H2876" i="1"/>
  <c r="I2876" i="1"/>
  <c r="J2876" i="1"/>
  <c r="K2876" i="1"/>
  <c r="G2877" i="1"/>
  <c r="H2877" i="1"/>
  <c r="I2877" i="1"/>
  <c r="J2877" i="1"/>
  <c r="K2877" i="1"/>
  <c r="G2878" i="1"/>
  <c r="H2878" i="1"/>
  <c r="I2878" i="1"/>
  <c r="J2878" i="1"/>
  <c r="K2878" i="1"/>
  <c r="G2879" i="1"/>
  <c r="H2879" i="1"/>
  <c r="I2879" i="1"/>
  <c r="J2879" i="1"/>
  <c r="K2879" i="1"/>
  <c r="G2880" i="1"/>
  <c r="H2880" i="1"/>
  <c r="I2880" i="1"/>
  <c r="J2880" i="1"/>
  <c r="K2880" i="1"/>
  <c r="G2881" i="1"/>
  <c r="H2881" i="1"/>
  <c r="I2881" i="1"/>
  <c r="J2881" i="1"/>
  <c r="K2881" i="1"/>
  <c r="G2882" i="1"/>
  <c r="H2882" i="1"/>
  <c r="I2882" i="1"/>
  <c r="J2882" i="1"/>
  <c r="K2882" i="1"/>
  <c r="G2883" i="1"/>
  <c r="H2883" i="1"/>
  <c r="I2883" i="1"/>
  <c r="J2883" i="1"/>
  <c r="K2883" i="1"/>
  <c r="G2884" i="1"/>
  <c r="H2884" i="1"/>
  <c r="I2884" i="1"/>
  <c r="J2884" i="1"/>
  <c r="K2884" i="1"/>
  <c r="G2885" i="1"/>
  <c r="H2885" i="1"/>
  <c r="I2885" i="1"/>
  <c r="J2885" i="1"/>
  <c r="K2885" i="1"/>
  <c r="G2886" i="1"/>
  <c r="H2886" i="1"/>
  <c r="I2886" i="1"/>
  <c r="J2886" i="1"/>
  <c r="K2886" i="1"/>
  <c r="G2887" i="1"/>
  <c r="H2887" i="1"/>
  <c r="I2887" i="1"/>
  <c r="J2887" i="1"/>
  <c r="K2887" i="1"/>
  <c r="G2888" i="1"/>
  <c r="H2888" i="1"/>
  <c r="I2888" i="1"/>
  <c r="J2888" i="1"/>
  <c r="K2888" i="1"/>
  <c r="G2889" i="1"/>
  <c r="H2889" i="1"/>
  <c r="I2889" i="1"/>
  <c r="J2889" i="1"/>
  <c r="K2889" i="1"/>
  <c r="G2890" i="1"/>
  <c r="H2890" i="1"/>
  <c r="I2890" i="1"/>
  <c r="J2890" i="1"/>
  <c r="K2890" i="1"/>
  <c r="G2891" i="1"/>
  <c r="H2891" i="1"/>
  <c r="I2891" i="1"/>
  <c r="J2891" i="1"/>
  <c r="K2891" i="1"/>
  <c r="G2892" i="1"/>
  <c r="H2892" i="1"/>
  <c r="I2892" i="1"/>
  <c r="J2892" i="1"/>
  <c r="K2892" i="1"/>
  <c r="G2893" i="1"/>
  <c r="H2893" i="1"/>
  <c r="I2893" i="1"/>
  <c r="J2893" i="1"/>
  <c r="K2893" i="1"/>
  <c r="G2894" i="1"/>
  <c r="H2894" i="1"/>
  <c r="I2894" i="1"/>
  <c r="J2894" i="1"/>
  <c r="K2894" i="1"/>
  <c r="G2895" i="1"/>
  <c r="H2895" i="1"/>
  <c r="I2895" i="1"/>
  <c r="J2895" i="1"/>
  <c r="K2895" i="1"/>
  <c r="G2896" i="1"/>
  <c r="H2896" i="1"/>
  <c r="I2896" i="1"/>
  <c r="J2896" i="1"/>
  <c r="K2896" i="1"/>
  <c r="G2897" i="1"/>
  <c r="H2897" i="1"/>
  <c r="I2897" i="1"/>
  <c r="J2897" i="1"/>
  <c r="K2897" i="1"/>
  <c r="G2898" i="1"/>
  <c r="H2898" i="1"/>
  <c r="I2898" i="1"/>
  <c r="J2898" i="1"/>
  <c r="K2898" i="1"/>
  <c r="G2899" i="1"/>
  <c r="H2899" i="1"/>
  <c r="I2899" i="1"/>
  <c r="J2899" i="1"/>
  <c r="K2899" i="1"/>
  <c r="G2900" i="1"/>
  <c r="H2900" i="1"/>
  <c r="I2900" i="1"/>
  <c r="J2900" i="1"/>
  <c r="K2900" i="1"/>
  <c r="G2901" i="1"/>
  <c r="H2901" i="1"/>
  <c r="I2901" i="1"/>
  <c r="J2901" i="1"/>
  <c r="K2901" i="1"/>
  <c r="G2902" i="1"/>
  <c r="H2902" i="1"/>
  <c r="I2902" i="1"/>
  <c r="J2902" i="1"/>
  <c r="K2902" i="1"/>
  <c r="G2903" i="1"/>
  <c r="H2903" i="1"/>
  <c r="I2903" i="1"/>
  <c r="J2903" i="1"/>
  <c r="K2903" i="1"/>
  <c r="G2904" i="1"/>
  <c r="H2904" i="1"/>
  <c r="I2904" i="1"/>
  <c r="J2904" i="1"/>
  <c r="K2904" i="1"/>
  <c r="G2905" i="1"/>
  <c r="H2905" i="1"/>
  <c r="I2905" i="1"/>
  <c r="J2905" i="1"/>
  <c r="K2905" i="1"/>
  <c r="G2906" i="1"/>
  <c r="H2906" i="1"/>
  <c r="I2906" i="1"/>
  <c r="J2906" i="1"/>
  <c r="K2906" i="1"/>
  <c r="G2907" i="1"/>
  <c r="H2907" i="1"/>
  <c r="I2907" i="1"/>
  <c r="J2907" i="1"/>
  <c r="K2907" i="1"/>
  <c r="G2908" i="1"/>
  <c r="H2908" i="1"/>
  <c r="I2908" i="1"/>
  <c r="J2908" i="1"/>
  <c r="K2908" i="1"/>
  <c r="G2909" i="1"/>
  <c r="H2909" i="1"/>
  <c r="I2909" i="1"/>
  <c r="J2909" i="1"/>
  <c r="K2909" i="1"/>
  <c r="G2910" i="1"/>
  <c r="H2910" i="1"/>
  <c r="I2910" i="1"/>
  <c r="J2910" i="1"/>
  <c r="K2910" i="1"/>
  <c r="G2911" i="1"/>
  <c r="H2911" i="1"/>
  <c r="I2911" i="1"/>
  <c r="J2911" i="1"/>
  <c r="K2911" i="1"/>
  <c r="G2912" i="1"/>
  <c r="H2912" i="1"/>
  <c r="I2912" i="1"/>
  <c r="J2912" i="1"/>
  <c r="K2912" i="1"/>
  <c r="G2913" i="1"/>
  <c r="H2913" i="1"/>
  <c r="I2913" i="1"/>
  <c r="J2913" i="1"/>
  <c r="K2913" i="1"/>
  <c r="G2914" i="1"/>
  <c r="H2914" i="1"/>
  <c r="I2914" i="1"/>
  <c r="J2914" i="1"/>
  <c r="K2914" i="1"/>
  <c r="G2915" i="1"/>
  <c r="H2915" i="1"/>
  <c r="I2915" i="1"/>
  <c r="J2915" i="1"/>
  <c r="K2915" i="1"/>
  <c r="G2916" i="1"/>
  <c r="H2916" i="1"/>
  <c r="I2916" i="1"/>
  <c r="J2916" i="1"/>
  <c r="K2916" i="1"/>
  <c r="G2917" i="1"/>
  <c r="H2917" i="1"/>
  <c r="I2917" i="1"/>
  <c r="J2917" i="1"/>
  <c r="K2917" i="1"/>
  <c r="G2918" i="1"/>
  <c r="H2918" i="1"/>
  <c r="I2918" i="1"/>
  <c r="J2918" i="1"/>
  <c r="K2918" i="1"/>
  <c r="G2919" i="1"/>
  <c r="H2919" i="1"/>
  <c r="I2919" i="1"/>
  <c r="J2919" i="1"/>
  <c r="K2919" i="1"/>
  <c r="G2920" i="1"/>
  <c r="H2920" i="1"/>
  <c r="I2920" i="1"/>
  <c r="J2920" i="1"/>
  <c r="K2920" i="1"/>
  <c r="G2921" i="1"/>
  <c r="H2921" i="1"/>
  <c r="I2921" i="1"/>
  <c r="J2921" i="1"/>
  <c r="K2921" i="1"/>
  <c r="G2922" i="1"/>
  <c r="H2922" i="1"/>
  <c r="I2922" i="1"/>
  <c r="J2922" i="1"/>
  <c r="K2922" i="1"/>
  <c r="G2923" i="1"/>
  <c r="H2923" i="1"/>
  <c r="I2923" i="1"/>
  <c r="J2923" i="1"/>
  <c r="K2923" i="1"/>
  <c r="G2924" i="1"/>
  <c r="H2924" i="1"/>
  <c r="I2924" i="1"/>
  <c r="J2924" i="1"/>
  <c r="K2924" i="1"/>
  <c r="G2925" i="1"/>
  <c r="H2925" i="1"/>
  <c r="I2925" i="1"/>
  <c r="J2925" i="1"/>
  <c r="K2925" i="1"/>
  <c r="G2926" i="1"/>
  <c r="H2926" i="1"/>
  <c r="I2926" i="1"/>
  <c r="J2926" i="1"/>
  <c r="K2926" i="1"/>
  <c r="G2927" i="1"/>
  <c r="H2927" i="1"/>
  <c r="I2927" i="1"/>
  <c r="J2927" i="1"/>
  <c r="K2927" i="1"/>
  <c r="G2928" i="1"/>
  <c r="H2928" i="1"/>
  <c r="I2928" i="1"/>
  <c r="J2928" i="1"/>
  <c r="K2928" i="1"/>
  <c r="G2929" i="1"/>
  <c r="H2929" i="1"/>
  <c r="I2929" i="1"/>
  <c r="J2929" i="1"/>
  <c r="K2929" i="1"/>
  <c r="G2930" i="1"/>
  <c r="H2930" i="1"/>
  <c r="I2930" i="1"/>
  <c r="J2930" i="1"/>
  <c r="K2930" i="1"/>
  <c r="G2931" i="1"/>
  <c r="H2931" i="1"/>
  <c r="I2931" i="1"/>
  <c r="J2931" i="1"/>
  <c r="K2931" i="1"/>
  <c r="G2932" i="1"/>
  <c r="H2932" i="1"/>
  <c r="I2932" i="1"/>
  <c r="J2932" i="1"/>
  <c r="K2932" i="1"/>
  <c r="G2933" i="1"/>
  <c r="H2933" i="1"/>
  <c r="I2933" i="1"/>
  <c r="J2933" i="1"/>
  <c r="K2933" i="1"/>
  <c r="G2934" i="1"/>
  <c r="H2934" i="1"/>
  <c r="I2934" i="1"/>
  <c r="J2934" i="1"/>
  <c r="K2934" i="1"/>
  <c r="G2935" i="1"/>
  <c r="H2935" i="1"/>
  <c r="I2935" i="1"/>
  <c r="J2935" i="1"/>
  <c r="K2935" i="1"/>
  <c r="G2936" i="1"/>
  <c r="H2936" i="1"/>
  <c r="I2936" i="1"/>
  <c r="J2936" i="1"/>
  <c r="K2936" i="1"/>
  <c r="G2937" i="1"/>
  <c r="H2937" i="1"/>
  <c r="I2937" i="1"/>
  <c r="J2937" i="1"/>
  <c r="K2937" i="1"/>
  <c r="G2938" i="1"/>
  <c r="H2938" i="1"/>
  <c r="I2938" i="1"/>
  <c r="J2938" i="1"/>
  <c r="K2938" i="1"/>
  <c r="G2939" i="1"/>
  <c r="H2939" i="1"/>
  <c r="I2939" i="1"/>
  <c r="J2939" i="1"/>
  <c r="K2939" i="1"/>
  <c r="G2940" i="1"/>
  <c r="H2940" i="1"/>
  <c r="I2940" i="1"/>
  <c r="J2940" i="1"/>
  <c r="K2940" i="1"/>
  <c r="G2941" i="1"/>
  <c r="H2941" i="1"/>
  <c r="I2941" i="1"/>
  <c r="J2941" i="1"/>
  <c r="K2941" i="1"/>
  <c r="G2942" i="1"/>
  <c r="H2942" i="1"/>
  <c r="I2942" i="1"/>
  <c r="J2942" i="1"/>
  <c r="K2942" i="1"/>
  <c r="G2943" i="1"/>
  <c r="H2943" i="1"/>
  <c r="I2943" i="1"/>
  <c r="J2943" i="1"/>
  <c r="K2943" i="1"/>
  <c r="G2944" i="1"/>
  <c r="H2944" i="1"/>
  <c r="I2944" i="1"/>
  <c r="J2944" i="1"/>
  <c r="K2944" i="1"/>
  <c r="G2945" i="1"/>
  <c r="H2945" i="1"/>
  <c r="I2945" i="1"/>
  <c r="J2945" i="1"/>
  <c r="K2945" i="1"/>
  <c r="G2946" i="1"/>
  <c r="H2946" i="1"/>
  <c r="I2946" i="1"/>
  <c r="J2946" i="1"/>
  <c r="K2946" i="1"/>
  <c r="G2947" i="1"/>
  <c r="H2947" i="1"/>
  <c r="I2947" i="1"/>
  <c r="J2947" i="1"/>
  <c r="K2947" i="1"/>
  <c r="G2948" i="1"/>
  <c r="H2948" i="1"/>
  <c r="I2948" i="1"/>
  <c r="J2948" i="1"/>
  <c r="K2948" i="1"/>
  <c r="G2949" i="1"/>
  <c r="H2949" i="1"/>
  <c r="I2949" i="1"/>
  <c r="J2949" i="1"/>
  <c r="K2949" i="1"/>
  <c r="G2950" i="1"/>
  <c r="H2950" i="1"/>
  <c r="I2950" i="1"/>
  <c r="J2950" i="1"/>
  <c r="K2950" i="1"/>
  <c r="G2951" i="1"/>
  <c r="H2951" i="1"/>
  <c r="I2951" i="1"/>
  <c r="J2951" i="1"/>
  <c r="K2951" i="1"/>
  <c r="G2952" i="1"/>
  <c r="H2952" i="1"/>
  <c r="I2952" i="1"/>
  <c r="J2952" i="1"/>
  <c r="K2952" i="1"/>
  <c r="G2953" i="1"/>
  <c r="H2953" i="1"/>
  <c r="I2953" i="1"/>
  <c r="J2953" i="1"/>
  <c r="K2953" i="1"/>
  <c r="G2954" i="1"/>
  <c r="H2954" i="1"/>
  <c r="I2954" i="1"/>
  <c r="J2954" i="1"/>
  <c r="K2954" i="1"/>
  <c r="G2955" i="1"/>
  <c r="H2955" i="1"/>
  <c r="I2955" i="1"/>
  <c r="J2955" i="1"/>
  <c r="K2955" i="1"/>
  <c r="G2956" i="1"/>
  <c r="H2956" i="1"/>
  <c r="I2956" i="1"/>
  <c r="J2956" i="1"/>
  <c r="K2956" i="1"/>
  <c r="G2957" i="1"/>
  <c r="H2957" i="1"/>
  <c r="I2957" i="1"/>
  <c r="J2957" i="1"/>
  <c r="K2957" i="1"/>
  <c r="G2958" i="1"/>
  <c r="H2958" i="1"/>
  <c r="I2958" i="1"/>
  <c r="J2958" i="1"/>
  <c r="K2958" i="1"/>
  <c r="G2959" i="1"/>
  <c r="H2959" i="1"/>
  <c r="I2959" i="1"/>
  <c r="J2959" i="1"/>
  <c r="K2959" i="1"/>
  <c r="G2960" i="1"/>
  <c r="H2960" i="1"/>
  <c r="I2960" i="1"/>
  <c r="J2960" i="1"/>
  <c r="K2960" i="1"/>
  <c r="G2961" i="1"/>
  <c r="H2961" i="1"/>
  <c r="I2961" i="1"/>
  <c r="J2961" i="1"/>
  <c r="K2961" i="1"/>
  <c r="G2962" i="1"/>
  <c r="H2962" i="1"/>
  <c r="I2962" i="1"/>
  <c r="J2962" i="1"/>
  <c r="K2962" i="1"/>
  <c r="G2963" i="1"/>
  <c r="H2963" i="1"/>
  <c r="I2963" i="1"/>
  <c r="J2963" i="1"/>
  <c r="K2963" i="1"/>
  <c r="G2964" i="1"/>
  <c r="H2964" i="1"/>
  <c r="I2964" i="1"/>
  <c r="J2964" i="1"/>
  <c r="K2964" i="1"/>
  <c r="G2965" i="1"/>
  <c r="H2965" i="1"/>
  <c r="I2965" i="1"/>
  <c r="J2965" i="1"/>
  <c r="K2965" i="1"/>
  <c r="G2966" i="1"/>
  <c r="H2966" i="1"/>
  <c r="I2966" i="1"/>
  <c r="J2966" i="1"/>
  <c r="K2966" i="1"/>
  <c r="G2967" i="1"/>
  <c r="H2967" i="1"/>
  <c r="I2967" i="1"/>
  <c r="J2967" i="1"/>
  <c r="K2967" i="1"/>
  <c r="G2968" i="1"/>
  <c r="H2968" i="1"/>
  <c r="I2968" i="1"/>
  <c r="J2968" i="1"/>
  <c r="K2968" i="1"/>
  <c r="G2969" i="1"/>
  <c r="H2969" i="1"/>
  <c r="I2969" i="1"/>
  <c r="J2969" i="1"/>
  <c r="K2969" i="1"/>
  <c r="G2970" i="1"/>
  <c r="H2970" i="1"/>
  <c r="I2970" i="1"/>
  <c r="J2970" i="1"/>
  <c r="K2970" i="1"/>
  <c r="G2971" i="1"/>
  <c r="H2971" i="1"/>
  <c r="I2971" i="1"/>
  <c r="J2971" i="1"/>
  <c r="K2971" i="1"/>
  <c r="G2972" i="1"/>
  <c r="H2972" i="1"/>
  <c r="I2972" i="1"/>
  <c r="J2972" i="1"/>
  <c r="K2972" i="1"/>
  <c r="G2973" i="1"/>
  <c r="H2973" i="1"/>
  <c r="I2973" i="1"/>
  <c r="J2973" i="1"/>
  <c r="K2973" i="1"/>
  <c r="G2974" i="1"/>
  <c r="H2974" i="1"/>
  <c r="I2974" i="1"/>
  <c r="J2974" i="1"/>
  <c r="K2974" i="1"/>
  <c r="G2975" i="1"/>
  <c r="H2975" i="1"/>
  <c r="I2975" i="1"/>
  <c r="J2975" i="1"/>
  <c r="K2975" i="1"/>
  <c r="G2976" i="1"/>
  <c r="H2976" i="1"/>
  <c r="I2976" i="1"/>
  <c r="J2976" i="1"/>
  <c r="K2976" i="1"/>
  <c r="G2977" i="1"/>
  <c r="H2977" i="1"/>
  <c r="I2977" i="1"/>
  <c r="J2977" i="1"/>
  <c r="K2977" i="1"/>
  <c r="G2978" i="1"/>
  <c r="H2978" i="1"/>
  <c r="I2978" i="1"/>
  <c r="J2978" i="1"/>
  <c r="K2978" i="1"/>
  <c r="G2979" i="1"/>
  <c r="H2979" i="1"/>
  <c r="I2979" i="1"/>
  <c r="J2979" i="1"/>
  <c r="K2979" i="1"/>
  <c r="G2980" i="1"/>
  <c r="H2980" i="1"/>
  <c r="I2980" i="1"/>
  <c r="J2980" i="1"/>
  <c r="K2980" i="1"/>
  <c r="G2981" i="1"/>
  <c r="H2981" i="1"/>
  <c r="I2981" i="1"/>
  <c r="J2981" i="1"/>
  <c r="K2981" i="1"/>
  <c r="G2982" i="1"/>
  <c r="H2982" i="1"/>
  <c r="I2982" i="1"/>
  <c r="J2982" i="1"/>
  <c r="K2982" i="1"/>
  <c r="G2983" i="1"/>
  <c r="H2983" i="1"/>
  <c r="I2983" i="1"/>
  <c r="J2983" i="1"/>
  <c r="K2983" i="1"/>
  <c r="G2984" i="1"/>
  <c r="H2984" i="1"/>
  <c r="I2984" i="1"/>
  <c r="J2984" i="1"/>
  <c r="K2984" i="1"/>
  <c r="G2985" i="1"/>
  <c r="H2985" i="1"/>
  <c r="I2985" i="1"/>
  <c r="J2985" i="1"/>
  <c r="K2985" i="1"/>
  <c r="G2986" i="1"/>
  <c r="H2986" i="1"/>
  <c r="I2986" i="1"/>
  <c r="J2986" i="1"/>
  <c r="K2986" i="1"/>
  <c r="G2987" i="1"/>
  <c r="H2987" i="1"/>
  <c r="I2987" i="1"/>
  <c r="J2987" i="1"/>
  <c r="K2987" i="1"/>
  <c r="G2988" i="1"/>
  <c r="H2988" i="1"/>
  <c r="I2988" i="1"/>
  <c r="J2988" i="1"/>
  <c r="K2988" i="1"/>
  <c r="G2989" i="1"/>
  <c r="H2989" i="1"/>
  <c r="I2989" i="1"/>
  <c r="J2989" i="1"/>
  <c r="K2989" i="1"/>
  <c r="G2990" i="1"/>
  <c r="H2990" i="1"/>
  <c r="I2990" i="1"/>
  <c r="J2990" i="1"/>
  <c r="K2990" i="1"/>
  <c r="G2991" i="1"/>
  <c r="H2991" i="1"/>
  <c r="I2991" i="1"/>
  <c r="J2991" i="1"/>
  <c r="K2991" i="1"/>
  <c r="G2992" i="1"/>
  <c r="H2992" i="1"/>
  <c r="I2992" i="1"/>
  <c r="J2992" i="1"/>
  <c r="K2992" i="1"/>
  <c r="G2993" i="1"/>
  <c r="H2993" i="1"/>
  <c r="I2993" i="1"/>
  <c r="J2993" i="1"/>
  <c r="K2993" i="1"/>
  <c r="G2994" i="1"/>
  <c r="H2994" i="1"/>
  <c r="I2994" i="1"/>
  <c r="J2994" i="1"/>
  <c r="K2994" i="1"/>
  <c r="G2995" i="1"/>
  <c r="H2995" i="1"/>
  <c r="I2995" i="1"/>
  <c r="J2995" i="1"/>
  <c r="K2995" i="1"/>
  <c r="G2996" i="1"/>
  <c r="H2996" i="1"/>
  <c r="I2996" i="1"/>
  <c r="J2996" i="1"/>
  <c r="K2996" i="1"/>
  <c r="G2997" i="1"/>
  <c r="H2997" i="1"/>
  <c r="I2997" i="1"/>
  <c r="J2997" i="1"/>
  <c r="K2997" i="1"/>
  <c r="G2998" i="1"/>
  <c r="H2998" i="1"/>
  <c r="I2998" i="1"/>
  <c r="J2998" i="1"/>
  <c r="K2998" i="1"/>
  <c r="G2999" i="1"/>
  <c r="H2999" i="1"/>
  <c r="I2999" i="1"/>
  <c r="J2999" i="1"/>
  <c r="K2999" i="1"/>
  <c r="G3000" i="1"/>
  <c r="H3000" i="1"/>
  <c r="I3000" i="1"/>
  <c r="J3000" i="1"/>
  <c r="K3000" i="1"/>
  <c r="G3001" i="1"/>
  <c r="H3001" i="1"/>
  <c r="I3001" i="1"/>
  <c r="J3001" i="1"/>
  <c r="K3001" i="1"/>
  <c r="G3002" i="1"/>
  <c r="H3002" i="1"/>
  <c r="I3002" i="1"/>
  <c r="J3002" i="1"/>
  <c r="K3002" i="1"/>
  <c r="G3003" i="1"/>
  <c r="H3003" i="1"/>
  <c r="I3003" i="1"/>
  <c r="J3003" i="1"/>
  <c r="K3003" i="1"/>
  <c r="G3004" i="1"/>
  <c r="H3004" i="1"/>
  <c r="I3004" i="1"/>
  <c r="J3004" i="1"/>
  <c r="K3004" i="1"/>
  <c r="G3005" i="1"/>
  <c r="H3005" i="1"/>
  <c r="I3005" i="1"/>
  <c r="J3005" i="1"/>
  <c r="K3005" i="1"/>
  <c r="G3006" i="1"/>
  <c r="H3006" i="1"/>
  <c r="I3006" i="1"/>
  <c r="J3006" i="1"/>
  <c r="K3006" i="1"/>
  <c r="G3007" i="1"/>
  <c r="H3007" i="1"/>
  <c r="I3007" i="1"/>
  <c r="J3007" i="1"/>
  <c r="K3007" i="1"/>
  <c r="G3008" i="1"/>
  <c r="H3008" i="1"/>
  <c r="I3008" i="1"/>
  <c r="J3008" i="1"/>
  <c r="K3008" i="1"/>
  <c r="G3009" i="1"/>
  <c r="H3009" i="1"/>
  <c r="I3009" i="1"/>
  <c r="J3009" i="1"/>
  <c r="K3009" i="1"/>
  <c r="G3010" i="1"/>
  <c r="H3010" i="1"/>
  <c r="I3010" i="1"/>
  <c r="J3010" i="1"/>
  <c r="K3010" i="1"/>
  <c r="G3011" i="1"/>
  <c r="H3011" i="1"/>
  <c r="I3011" i="1"/>
  <c r="J3011" i="1"/>
  <c r="K3011" i="1"/>
  <c r="G3012" i="1"/>
  <c r="H3012" i="1"/>
  <c r="I3012" i="1"/>
  <c r="J3012" i="1"/>
  <c r="K3012" i="1"/>
  <c r="G3013" i="1"/>
  <c r="H3013" i="1"/>
  <c r="I3013" i="1"/>
  <c r="J3013" i="1"/>
  <c r="K3013" i="1"/>
  <c r="G3014" i="1"/>
  <c r="H3014" i="1"/>
  <c r="I3014" i="1"/>
  <c r="J3014" i="1"/>
  <c r="K3014" i="1"/>
  <c r="G3015" i="1"/>
  <c r="H3015" i="1"/>
  <c r="I3015" i="1"/>
  <c r="J3015" i="1"/>
  <c r="K3015" i="1"/>
  <c r="G3016" i="1"/>
  <c r="H3016" i="1"/>
  <c r="I3016" i="1"/>
  <c r="J3016" i="1"/>
  <c r="K3016" i="1"/>
  <c r="G3017" i="1"/>
  <c r="H3017" i="1"/>
  <c r="I3017" i="1"/>
  <c r="J3017" i="1"/>
  <c r="K3017" i="1"/>
  <c r="G3018" i="1"/>
  <c r="H3018" i="1"/>
  <c r="I3018" i="1"/>
  <c r="J3018" i="1"/>
  <c r="K3018" i="1"/>
  <c r="G3019" i="1"/>
  <c r="H3019" i="1"/>
  <c r="I3019" i="1"/>
  <c r="J3019" i="1"/>
  <c r="K3019" i="1"/>
  <c r="G3020" i="1"/>
  <c r="H3020" i="1"/>
  <c r="I3020" i="1"/>
  <c r="J3020" i="1"/>
  <c r="K3020" i="1"/>
  <c r="G3021" i="1"/>
  <c r="H3021" i="1"/>
  <c r="I3021" i="1"/>
  <c r="J3021" i="1"/>
  <c r="K3021" i="1"/>
  <c r="G3022" i="1"/>
  <c r="H3022" i="1"/>
  <c r="I3022" i="1"/>
  <c r="J3022" i="1"/>
  <c r="K3022" i="1"/>
  <c r="G3023" i="1"/>
  <c r="H3023" i="1"/>
  <c r="I3023" i="1"/>
  <c r="J3023" i="1"/>
  <c r="K3023" i="1"/>
  <c r="G3024" i="1"/>
  <c r="H3024" i="1"/>
  <c r="I3024" i="1"/>
  <c r="J3024" i="1"/>
  <c r="K3024" i="1"/>
  <c r="G3025" i="1"/>
  <c r="H3025" i="1"/>
  <c r="I3025" i="1"/>
  <c r="J3025" i="1"/>
  <c r="K3025" i="1"/>
  <c r="G3026" i="1"/>
  <c r="H3026" i="1"/>
  <c r="I3026" i="1"/>
  <c r="J3026" i="1"/>
  <c r="K3026" i="1"/>
  <c r="G3027" i="1"/>
  <c r="H3027" i="1"/>
  <c r="I3027" i="1"/>
  <c r="J3027" i="1"/>
  <c r="K3027" i="1"/>
  <c r="G3028" i="1"/>
  <c r="H3028" i="1"/>
  <c r="I3028" i="1"/>
  <c r="J3028" i="1"/>
  <c r="K3028" i="1"/>
  <c r="G3029" i="1"/>
  <c r="H3029" i="1"/>
  <c r="I3029" i="1"/>
  <c r="J3029" i="1"/>
  <c r="K3029" i="1"/>
  <c r="G3030" i="1"/>
  <c r="H3030" i="1"/>
  <c r="I3030" i="1"/>
  <c r="J3030" i="1"/>
  <c r="K3030" i="1"/>
  <c r="G3031" i="1"/>
  <c r="H3031" i="1"/>
  <c r="I3031" i="1"/>
  <c r="J3031" i="1"/>
  <c r="K3031" i="1"/>
  <c r="G3032" i="1"/>
  <c r="H3032" i="1"/>
  <c r="I3032" i="1"/>
  <c r="J3032" i="1"/>
  <c r="K3032" i="1"/>
  <c r="G3033" i="1"/>
  <c r="H3033" i="1"/>
  <c r="I3033" i="1"/>
  <c r="J3033" i="1"/>
  <c r="K3033" i="1"/>
  <c r="G3034" i="1"/>
  <c r="H3034" i="1"/>
  <c r="I3034" i="1"/>
  <c r="J3034" i="1"/>
  <c r="K3034" i="1"/>
  <c r="G3035" i="1"/>
  <c r="H3035" i="1"/>
  <c r="I3035" i="1"/>
  <c r="J3035" i="1"/>
  <c r="K3035" i="1"/>
  <c r="G3036" i="1"/>
  <c r="H3036" i="1"/>
  <c r="I3036" i="1"/>
  <c r="J3036" i="1"/>
  <c r="K3036" i="1"/>
  <c r="G3037" i="1"/>
  <c r="H3037" i="1"/>
  <c r="I3037" i="1"/>
  <c r="J3037" i="1"/>
  <c r="K3037" i="1"/>
  <c r="G3038" i="1"/>
  <c r="H3038" i="1"/>
  <c r="I3038" i="1"/>
  <c r="J3038" i="1"/>
  <c r="K3038" i="1"/>
  <c r="G3039" i="1"/>
  <c r="H3039" i="1"/>
  <c r="I3039" i="1"/>
  <c r="J3039" i="1"/>
  <c r="K3039" i="1"/>
  <c r="G3040" i="1"/>
  <c r="H3040" i="1"/>
  <c r="I3040" i="1"/>
  <c r="J3040" i="1"/>
  <c r="K3040" i="1"/>
  <c r="G3041" i="1"/>
  <c r="H3041" i="1"/>
  <c r="I3041" i="1"/>
  <c r="J3041" i="1"/>
  <c r="K3041" i="1"/>
  <c r="G3042" i="1"/>
  <c r="H3042" i="1"/>
  <c r="I3042" i="1"/>
  <c r="J3042" i="1"/>
  <c r="K3042" i="1"/>
  <c r="G3043" i="1"/>
  <c r="H3043" i="1"/>
  <c r="I3043" i="1"/>
  <c r="J3043" i="1"/>
  <c r="K3043" i="1"/>
  <c r="G3044" i="1"/>
  <c r="H3044" i="1"/>
  <c r="I3044" i="1"/>
  <c r="J3044" i="1"/>
  <c r="K3044" i="1"/>
  <c r="G3045" i="1"/>
  <c r="H3045" i="1"/>
  <c r="I3045" i="1"/>
  <c r="J3045" i="1"/>
  <c r="K3045" i="1"/>
  <c r="G3046" i="1"/>
  <c r="H3046" i="1"/>
  <c r="I3046" i="1"/>
  <c r="J3046" i="1"/>
  <c r="K3046" i="1"/>
  <c r="G3047" i="1"/>
  <c r="H3047" i="1"/>
  <c r="I3047" i="1"/>
  <c r="J3047" i="1"/>
  <c r="K3047" i="1"/>
  <c r="G3048" i="1"/>
  <c r="H3048" i="1"/>
  <c r="I3048" i="1"/>
  <c r="J3048" i="1"/>
  <c r="K3048" i="1"/>
  <c r="G3049" i="1"/>
  <c r="H3049" i="1"/>
  <c r="I3049" i="1"/>
  <c r="J3049" i="1"/>
  <c r="K3049" i="1"/>
  <c r="G3050" i="1"/>
  <c r="H3050" i="1"/>
  <c r="I3050" i="1"/>
  <c r="J3050" i="1"/>
  <c r="K3050" i="1"/>
  <c r="G3051" i="1"/>
  <c r="H3051" i="1"/>
  <c r="I3051" i="1"/>
  <c r="J3051" i="1"/>
  <c r="K3051" i="1"/>
  <c r="G3052" i="1"/>
  <c r="H3052" i="1"/>
  <c r="I3052" i="1"/>
  <c r="J3052" i="1"/>
  <c r="K3052" i="1"/>
  <c r="G3053" i="1"/>
  <c r="H3053" i="1"/>
  <c r="I3053" i="1"/>
  <c r="J3053" i="1"/>
  <c r="K3053" i="1"/>
  <c r="G3054" i="1"/>
  <c r="H3054" i="1"/>
  <c r="I3054" i="1"/>
  <c r="J3054" i="1"/>
  <c r="K3054" i="1"/>
  <c r="G3055" i="1"/>
  <c r="H3055" i="1"/>
  <c r="I3055" i="1"/>
  <c r="J3055" i="1"/>
  <c r="K3055" i="1"/>
  <c r="G3056" i="1"/>
  <c r="H3056" i="1"/>
  <c r="I3056" i="1"/>
  <c r="J3056" i="1"/>
  <c r="K3056" i="1"/>
  <c r="G3057" i="1"/>
  <c r="H3057" i="1"/>
  <c r="I3057" i="1"/>
  <c r="J3057" i="1"/>
  <c r="K3057" i="1"/>
  <c r="G3058" i="1"/>
  <c r="H3058" i="1"/>
  <c r="I3058" i="1"/>
  <c r="J3058" i="1"/>
  <c r="K3058" i="1"/>
  <c r="G3059" i="1"/>
  <c r="H3059" i="1"/>
  <c r="I3059" i="1"/>
  <c r="J3059" i="1"/>
  <c r="K3059" i="1"/>
  <c r="G3060" i="1"/>
  <c r="H3060" i="1"/>
  <c r="I3060" i="1"/>
  <c r="J3060" i="1"/>
  <c r="K3060" i="1"/>
  <c r="G3061" i="1"/>
  <c r="H3061" i="1"/>
  <c r="I3061" i="1"/>
  <c r="J3061" i="1"/>
  <c r="K3061" i="1"/>
  <c r="G3062" i="1"/>
  <c r="H3062" i="1"/>
  <c r="I3062" i="1"/>
  <c r="J3062" i="1"/>
  <c r="K3062" i="1"/>
  <c r="G3063" i="1"/>
  <c r="H3063" i="1"/>
  <c r="I3063" i="1"/>
  <c r="J3063" i="1"/>
  <c r="K3063" i="1"/>
  <c r="G3064" i="1"/>
  <c r="H3064" i="1"/>
  <c r="I3064" i="1"/>
  <c r="J3064" i="1"/>
  <c r="K3064" i="1"/>
  <c r="G3065" i="1"/>
  <c r="H3065" i="1"/>
  <c r="I3065" i="1"/>
  <c r="J3065" i="1"/>
  <c r="K3065" i="1"/>
  <c r="G3066" i="1"/>
  <c r="H3066" i="1"/>
  <c r="I3066" i="1"/>
  <c r="J3066" i="1"/>
  <c r="K3066" i="1"/>
  <c r="G3067" i="1"/>
  <c r="H3067" i="1"/>
  <c r="I3067" i="1"/>
  <c r="J3067" i="1"/>
  <c r="K3067" i="1"/>
  <c r="G3068" i="1"/>
  <c r="H3068" i="1"/>
  <c r="I3068" i="1"/>
  <c r="J3068" i="1"/>
  <c r="K3068" i="1"/>
  <c r="G3069" i="1"/>
  <c r="H3069" i="1"/>
  <c r="I3069" i="1"/>
  <c r="J3069" i="1"/>
  <c r="K3069" i="1"/>
  <c r="G3070" i="1"/>
  <c r="H3070" i="1"/>
  <c r="I3070" i="1"/>
  <c r="J3070" i="1"/>
  <c r="K3070" i="1"/>
  <c r="G3071" i="1"/>
  <c r="H3071" i="1"/>
  <c r="I3071" i="1"/>
  <c r="J3071" i="1"/>
  <c r="K3071" i="1"/>
  <c r="G3072" i="1"/>
  <c r="H3072" i="1"/>
  <c r="I3072" i="1"/>
  <c r="J3072" i="1"/>
  <c r="K3072" i="1"/>
  <c r="G3073" i="1"/>
  <c r="H3073" i="1"/>
  <c r="I3073" i="1"/>
  <c r="J3073" i="1"/>
  <c r="K3073" i="1"/>
  <c r="G3074" i="1"/>
  <c r="H3074" i="1"/>
  <c r="I3074" i="1"/>
  <c r="J3074" i="1"/>
  <c r="K3074" i="1"/>
  <c r="G3075" i="1"/>
  <c r="H3075" i="1"/>
  <c r="I3075" i="1"/>
  <c r="J3075" i="1"/>
  <c r="K3075" i="1"/>
  <c r="G3076" i="1"/>
  <c r="H3076" i="1"/>
  <c r="I3076" i="1"/>
  <c r="J3076" i="1"/>
  <c r="K3076" i="1"/>
  <c r="G3077" i="1"/>
  <c r="H3077" i="1"/>
  <c r="I3077" i="1"/>
  <c r="J3077" i="1"/>
  <c r="K3077" i="1"/>
  <c r="G3078" i="1"/>
  <c r="H3078" i="1"/>
  <c r="I3078" i="1"/>
  <c r="J3078" i="1"/>
  <c r="K3078" i="1"/>
  <c r="G3079" i="1"/>
  <c r="H3079" i="1"/>
  <c r="I3079" i="1"/>
  <c r="J3079" i="1"/>
  <c r="K3079" i="1"/>
  <c r="G3080" i="1"/>
  <c r="H3080" i="1"/>
  <c r="I3080" i="1"/>
  <c r="J3080" i="1"/>
  <c r="K3080" i="1"/>
  <c r="G3081" i="1"/>
  <c r="H3081" i="1"/>
  <c r="I3081" i="1"/>
  <c r="J3081" i="1"/>
  <c r="K3081" i="1"/>
  <c r="G3082" i="1"/>
  <c r="H3082" i="1"/>
  <c r="I3082" i="1"/>
  <c r="J3082" i="1"/>
  <c r="K3082" i="1"/>
  <c r="G3083" i="1"/>
  <c r="H3083" i="1"/>
  <c r="I3083" i="1"/>
  <c r="J3083" i="1"/>
  <c r="K3083" i="1"/>
  <c r="G3084" i="1"/>
  <c r="H3084" i="1"/>
  <c r="I3084" i="1"/>
  <c r="J3084" i="1"/>
  <c r="K3084" i="1"/>
  <c r="G3085" i="1"/>
  <c r="H3085" i="1"/>
  <c r="I3085" i="1"/>
  <c r="J3085" i="1"/>
  <c r="K3085" i="1"/>
  <c r="G3086" i="1"/>
  <c r="H3086" i="1"/>
  <c r="I3086" i="1"/>
  <c r="J3086" i="1"/>
  <c r="K3086" i="1"/>
  <c r="G3087" i="1"/>
  <c r="H3087" i="1"/>
  <c r="I3087" i="1"/>
  <c r="J3087" i="1"/>
  <c r="K3087" i="1"/>
  <c r="G3088" i="1"/>
  <c r="H3088" i="1"/>
  <c r="I3088" i="1"/>
  <c r="J3088" i="1"/>
  <c r="K3088" i="1"/>
  <c r="G3089" i="1"/>
  <c r="H3089" i="1"/>
  <c r="I3089" i="1"/>
  <c r="J3089" i="1"/>
  <c r="K3089" i="1"/>
  <c r="G3090" i="1"/>
  <c r="H3090" i="1"/>
  <c r="I3090" i="1"/>
  <c r="J3090" i="1"/>
  <c r="K3090" i="1"/>
  <c r="G3091" i="1"/>
  <c r="H3091" i="1"/>
  <c r="I3091" i="1"/>
  <c r="J3091" i="1"/>
  <c r="K3091" i="1"/>
  <c r="G3092" i="1"/>
  <c r="H3092" i="1"/>
  <c r="I3092" i="1"/>
  <c r="J3092" i="1"/>
  <c r="K3092" i="1"/>
  <c r="G3093" i="1"/>
  <c r="H3093" i="1"/>
  <c r="I3093" i="1"/>
  <c r="J3093" i="1"/>
  <c r="K3093" i="1"/>
  <c r="G3094" i="1"/>
  <c r="H3094" i="1"/>
  <c r="I3094" i="1"/>
  <c r="J3094" i="1"/>
  <c r="K3094" i="1"/>
  <c r="G3095" i="1"/>
  <c r="H3095" i="1"/>
  <c r="I3095" i="1"/>
  <c r="J3095" i="1"/>
  <c r="K3095" i="1"/>
  <c r="G3096" i="1"/>
  <c r="H3096" i="1"/>
  <c r="I3096" i="1"/>
  <c r="J3096" i="1"/>
  <c r="K3096" i="1"/>
  <c r="G3097" i="1"/>
  <c r="H3097" i="1"/>
  <c r="I3097" i="1"/>
  <c r="J3097" i="1"/>
  <c r="K3097" i="1"/>
  <c r="G3098" i="1"/>
  <c r="H3098" i="1"/>
  <c r="I3098" i="1"/>
  <c r="J3098" i="1"/>
  <c r="K3098" i="1"/>
  <c r="G3099" i="1"/>
  <c r="H3099" i="1"/>
  <c r="I3099" i="1"/>
  <c r="J3099" i="1"/>
  <c r="K3099" i="1"/>
  <c r="G3100" i="1"/>
  <c r="H3100" i="1"/>
  <c r="I3100" i="1"/>
  <c r="J3100" i="1"/>
  <c r="K3100" i="1"/>
  <c r="G3101" i="1"/>
  <c r="H3101" i="1"/>
  <c r="I3101" i="1"/>
  <c r="J3101" i="1"/>
  <c r="K3101" i="1"/>
  <c r="G3102" i="1"/>
  <c r="H3102" i="1"/>
  <c r="I3102" i="1"/>
  <c r="J3102" i="1"/>
  <c r="K3102" i="1"/>
  <c r="G3103" i="1"/>
  <c r="H3103" i="1"/>
  <c r="I3103" i="1"/>
  <c r="J3103" i="1"/>
  <c r="K3103" i="1"/>
  <c r="G3104" i="1"/>
  <c r="H3104" i="1"/>
  <c r="I3104" i="1"/>
  <c r="J3104" i="1"/>
  <c r="K3104" i="1"/>
  <c r="G3105" i="1"/>
  <c r="H3105" i="1"/>
  <c r="I3105" i="1"/>
  <c r="J3105" i="1"/>
  <c r="K3105" i="1"/>
  <c r="G3106" i="1"/>
  <c r="H3106" i="1"/>
  <c r="I3106" i="1"/>
  <c r="J3106" i="1"/>
  <c r="K3106" i="1"/>
  <c r="G3107" i="1"/>
  <c r="H3107" i="1"/>
  <c r="I3107" i="1"/>
  <c r="J3107" i="1"/>
  <c r="K3107" i="1"/>
  <c r="G3108" i="1"/>
  <c r="H3108" i="1"/>
  <c r="I3108" i="1"/>
  <c r="J3108" i="1"/>
  <c r="K3108" i="1"/>
  <c r="G3109" i="1"/>
  <c r="H3109" i="1"/>
  <c r="I3109" i="1"/>
  <c r="J3109" i="1"/>
  <c r="K3109" i="1"/>
  <c r="G3110" i="1"/>
  <c r="H3110" i="1"/>
  <c r="I3110" i="1"/>
  <c r="J3110" i="1"/>
  <c r="K3110" i="1"/>
  <c r="G3111" i="1"/>
  <c r="H3111" i="1"/>
  <c r="I3111" i="1"/>
  <c r="J3111" i="1"/>
  <c r="K3111" i="1"/>
  <c r="G3112" i="1"/>
  <c r="H3112" i="1"/>
  <c r="I3112" i="1"/>
  <c r="J3112" i="1"/>
  <c r="K3112" i="1"/>
  <c r="G3113" i="1"/>
  <c r="H3113" i="1"/>
  <c r="I3113" i="1"/>
  <c r="J3113" i="1"/>
  <c r="K3113" i="1"/>
  <c r="G3114" i="1"/>
  <c r="H3114" i="1"/>
  <c r="I3114" i="1"/>
  <c r="J3114" i="1"/>
  <c r="K3114" i="1"/>
  <c r="G3115" i="1"/>
  <c r="H3115" i="1"/>
  <c r="I3115" i="1"/>
  <c r="J3115" i="1"/>
  <c r="K3115" i="1"/>
  <c r="G3116" i="1"/>
  <c r="H3116" i="1"/>
  <c r="I3116" i="1"/>
  <c r="J3116" i="1"/>
  <c r="K3116" i="1"/>
  <c r="G3117" i="1"/>
  <c r="H3117" i="1"/>
  <c r="I3117" i="1"/>
  <c r="J3117" i="1"/>
  <c r="K3117" i="1"/>
  <c r="G3118" i="1"/>
  <c r="H3118" i="1"/>
  <c r="I3118" i="1"/>
  <c r="J3118" i="1"/>
  <c r="K3118" i="1"/>
  <c r="G3119" i="1"/>
  <c r="H3119" i="1"/>
  <c r="I3119" i="1"/>
  <c r="J3119" i="1"/>
  <c r="K3119" i="1"/>
  <c r="G3120" i="1"/>
  <c r="H3120" i="1"/>
  <c r="I3120" i="1"/>
  <c r="J3120" i="1"/>
  <c r="K3120" i="1"/>
  <c r="G3121" i="1"/>
  <c r="H3121" i="1"/>
  <c r="I3121" i="1"/>
  <c r="J3121" i="1"/>
  <c r="K3121" i="1"/>
  <c r="G3122" i="1"/>
  <c r="H3122" i="1"/>
  <c r="I3122" i="1"/>
  <c r="J3122" i="1"/>
  <c r="K3122" i="1"/>
  <c r="G3123" i="1"/>
  <c r="H3123" i="1"/>
  <c r="I3123" i="1"/>
  <c r="J3123" i="1"/>
  <c r="K3123" i="1"/>
  <c r="G3124" i="1"/>
  <c r="H3124" i="1"/>
  <c r="I3124" i="1"/>
  <c r="J3124" i="1"/>
  <c r="K3124" i="1"/>
  <c r="G3125" i="1"/>
  <c r="H3125" i="1"/>
  <c r="I3125" i="1"/>
  <c r="J3125" i="1"/>
  <c r="K3125" i="1"/>
  <c r="G3126" i="1"/>
  <c r="H3126" i="1"/>
  <c r="I3126" i="1"/>
  <c r="J3126" i="1"/>
  <c r="K3126" i="1"/>
  <c r="G3127" i="1"/>
  <c r="H3127" i="1"/>
  <c r="I3127" i="1"/>
  <c r="J3127" i="1"/>
  <c r="K3127" i="1"/>
  <c r="G3128" i="1"/>
  <c r="H3128" i="1"/>
  <c r="I3128" i="1"/>
  <c r="J3128" i="1"/>
  <c r="K3128" i="1"/>
  <c r="G3129" i="1"/>
  <c r="H3129" i="1"/>
  <c r="I3129" i="1"/>
  <c r="J3129" i="1"/>
  <c r="K3129" i="1"/>
  <c r="G3130" i="1"/>
  <c r="H3130" i="1"/>
  <c r="I3130" i="1"/>
  <c r="J3130" i="1"/>
  <c r="K3130" i="1"/>
  <c r="G3131" i="1"/>
  <c r="H3131" i="1"/>
  <c r="I3131" i="1"/>
  <c r="J3131" i="1"/>
  <c r="K3131" i="1"/>
  <c r="G3132" i="1"/>
  <c r="H3132" i="1"/>
  <c r="I3132" i="1"/>
  <c r="J3132" i="1"/>
  <c r="K3132" i="1"/>
  <c r="G3133" i="1"/>
  <c r="H3133" i="1"/>
  <c r="I3133" i="1"/>
  <c r="J3133" i="1"/>
  <c r="K3133" i="1"/>
  <c r="G3134" i="1"/>
  <c r="H3134" i="1"/>
  <c r="I3134" i="1"/>
  <c r="J3134" i="1"/>
  <c r="K3134" i="1"/>
  <c r="G3135" i="1"/>
  <c r="H3135" i="1"/>
  <c r="I3135" i="1"/>
  <c r="J3135" i="1"/>
  <c r="K3135" i="1"/>
  <c r="G3136" i="1"/>
  <c r="H3136" i="1"/>
  <c r="I3136" i="1"/>
  <c r="J3136" i="1"/>
  <c r="K3136" i="1"/>
  <c r="G3137" i="1"/>
  <c r="H3137" i="1"/>
  <c r="I3137" i="1"/>
  <c r="J3137" i="1"/>
  <c r="K3137" i="1"/>
  <c r="G3138" i="1"/>
  <c r="H3138" i="1"/>
  <c r="I3138" i="1"/>
  <c r="J3138" i="1"/>
  <c r="K3138" i="1"/>
  <c r="G3139" i="1"/>
  <c r="H3139" i="1"/>
  <c r="I3139" i="1"/>
  <c r="J3139" i="1"/>
  <c r="K3139" i="1"/>
  <c r="G3140" i="1"/>
  <c r="H3140" i="1"/>
  <c r="I3140" i="1"/>
  <c r="J3140" i="1"/>
  <c r="K3140" i="1"/>
  <c r="G3141" i="1"/>
  <c r="H3141" i="1"/>
  <c r="I3141" i="1"/>
  <c r="J3141" i="1"/>
  <c r="K3141" i="1"/>
  <c r="G3142" i="1"/>
  <c r="H3142" i="1"/>
  <c r="I3142" i="1"/>
  <c r="J3142" i="1"/>
  <c r="K3142" i="1"/>
  <c r="G3143" i="1"/>
  <c r="H3143" i="1"/>
  <c r="I3143" i="1"/>
  <c r="J3143" i="1"/>
  <c r="K3143" i="1"/>
  <c r="G3144" i="1"/>
  <c r="H3144" i="1"/>
  <c r="I3144" i="1"/>
  <c r="J3144" i="1"/>
  <c r="K3144" i="1"/>
  <c r="G3145" i="1"/>
  <c r="H3145" i="1"/>
  <c r="I3145" i="1"/>
  <c r="J3145" i="1"/>
  <c r="K3145" i="1"/>
  <c r="G3146" i="1"/>
  <c r="H3146" i="1"/>
  <c r="I3146" i="1"/>
  <c r="J3146" i="1"/>
  <c r="K3146" i="1"/>
  <c r="G3147" i="1"/>
  <c r="H3147" i="1"/>
  <c r="I3147" i="1"/>
  <c r="J3147" i="1"/>
  <c r="K3147" i="1"/>
  <c r="G3148" i="1"/>
  <c r="H3148" i="1"/>
  <c r="I3148" i="1"/>
  <c r="J3148" i="1"/>
  <c r="K3148" i="1"/>
  <c r="G3149" i="1"/>
  <c r="H3149" i="1"/>
  <c r="I3149" i="1"/>
  <c r="J3149" i="1"/>
  <c r="K3149" i="1"/>
  <c r="G3150" i="1"/>
  <c r="H3150" i="1"/>
  <c r="I3150" i="1"/>
  <c r="J3150" i="1"/>
  <c r="K3150" i="1"/>
  <c r="G3151" i="1"/>
  <c r="H3151" i="1"/>
  <c r="I3151" i="1"/>
  <c r="J3151" i="1"/>
  <c r="K3151" i="1"/>
  <c r="G3152" i="1"/>
  <c r="H3152" i="1"/>
  <c r="I3152" i="1"/>
  <c r="J3152" i="1"/>
  <c r="K3152" i="1"/>
  <c r="G3153" i="1"/>
  <c r="H3153" i="1"/>
  <c r="I3153" i="1"/>
  <c r="J3153" i="1"/>
  <c r="K3153" i="1"/>
  <c r="G3154" i="1"/>
  <c r="H3154" i="1"/>
  <c r="I3154" i="1"/>
  <c r="J3154" i="1"/>
  <c r="K3154" i="1"/>
  <c r="G3155" i="1"/>
  <c r="H3155" i="1"/>
  <c r="I3155" i="1"/>
  <c r="J3155" i="1"/>
  <c r="K3155" i="1"/>
  <c r="G3156" i="1"/>
  <c r="H3156" i="1"/>
  <c r="I3156" i="1"/>
  <c r="J3156" i="1"/>
  <c r="K3156" i="1"/>
  <c r="G3157" i="1"/>
  <c r="H3157" i="1"/>
  <c r="I3157" i="1"/>
  <c r="J3157" i="1"/>
  <c r="K3157" i="1"/>
  <c r="G3158" i="1"/>
  <c r="H3158" i="1"/>
  <c r="I3158" i="1"/>
  <c r="J3158" i="1"/>
  <c r="K3158" i="1"/>
  <c r="G3159" i="1"/>
  <c r="H3159" i="1"/>
  <c r="I3159" i="1"/>
  <c r="J3159" i="1"/>
  <c r="K3159" i="1"/>
  <c r="G3160" i="1"/>
  <c r="H3160" i="1"/>
  <c r="I3160" i="1"/>
  <c r="J3160" i="1"/>
  <c r="K3160" i="1"/>
  <c r="G3161" i="1"/>
  <c r="H3161" i="1"/>
  <c r="I3161" i="1"/>
  <c r="J3161" i="1"/>
  <c r="K3161" i="1"/>
  <c r="G3162" i="1"/>
  <c r="H3162" i="1"/>
  <c r="I3162" i="1"/>
  <c r="J3162" i="1"/>
  <c r="K3162" i="1"/>
  <c r="G3163" i="1"/>
  <c r="H3163" i="1"/>
  <c r="I3163" i="1"/>
  <c r="J3163" i="1"/>
  <c r="K3163" i="1"/>
  <c r="G3164" i="1"/>
  <c r="H3164" i="1"/>
  <c r="I3164" i="1"/>
  <c r="J3164" i="1"/>
  <c r="K3164" i="1"/>
  <c r="G3165" i="1"/>
  <c r="H3165" i="1"/>
  <c r="I3165" i="1"/>
  <c r="J3165" i="1"/>
  <c r="K3165" i="1"/>
  <c r="G3166" i="1"/>
  <c r="H3166" i="1"/>
  <c r="I3166" i="1"/>
  <c r="J3166" i="1"/>
  <c r="K3166" i="1"/>
  <c r="G3167" i="1"/>
  <c r="H3167" i="1"/>
  <c r="I3167" i="1"/>
  <c r="J3167" i="1"/>
  <c r="K3167" i="1"/>
  <c r="G3168" i="1"/>
  <c r="H3168" i="1"/>
  <c r="I3168" i="1"/>
  <c r="J3168" i="1"/>
  <c r="K3168" i="1"/>
  <c r="G3169" i="1"/>
  <c r="H3169" i="1"/>
  <c r="I3169" i="1"/>
  <c r="J3169" i="1"/>
  <c r="K3169" i="1"/>
  <c r="G3170" i="1"/>
  <c r="H3170" i="1"/>
  <c r="I3170" i="1"/>
  <c r="J3170" i="1"/>
  <c r="K3170" i="1"/>
  <c r="G3171" i="1"/>
  <c r="H3171" i="1"/>
  <c r="I3171" i="1"/>
  <c r="J3171" i="1"/>
  <c r="K3171" i="1"/>
  <c r="G3172" i="1"/>
  <c r="H3172" i="1"/>
  <c r="I3172" i="1"/>
  <c r="J3172" i="1"/>
  <c r="K3172" i="1"/>
  <c r="G3173" i="1"/>
  <c r="H3173" i="1"/>
  <c r="I3173" i="1"/>
  <c r="J3173" i="1"/>
  <c r="K3173" i="1"/>
  <c r="G3174" i="1"/>
  <c r="H3174" i="1"/>
  <c r="I3174" i="1"/>
  <c r="J3174" i="1"/>
  <c r="K3174" i="1"/>
  <c r="G3175" i="1"/>
  <c r="H3175" i="1"/>
  <c r="I3175" i="1"/>
  <c r="J3175" i="1"/>
  <c r="K3175" i="1"/>
  <c r="G3176" i="1"/>
  <c r="H3176" i="1"/>
  <c r="I3176" i="1"/>
  <c r="J3176" i="1"/>
  <c r="K3176" i="1"/>
  <c r="G3177" i="1"/>
  <c r="H3177" i="1"/>
  <c r="I3177" i="1"/>
  <c r="J3177" i="1"/>
  <c r="K3177" i="1"/>
  <c r="G3178" i="1"/>
  <c r="H3178" i="1"/>
  <c r="I3178" i="1"/>
  <c r="J3178" i="1"/>
  <c r="K3178" i="1"/>
  <c r="G3179" i="1"/>
  <c r="H3179" i="1"/>
  <c r="I3179" i="1"/>
  <c r="J3179" i="1"/>
  <c r="K3179" i="1"/>
  <c r="G3180" i="1"/>
  <c r="H3180" i="1"/>
  <c r="I3180" i="1"/>
  <c r="J3180" i="1"/>
  <c r="K3180" i="1"/>
  <c r="G3181" i="1"/>
  <c r="H3181" i="1"/>
  <c r="I3181" i="1"/>
  <c r="J3181" i="1"/>
  <c r="K3181" i="1"/>
  <c r="G3182" i="1"/>
  <c r="H3182" i="1"/>
  <c r="I3182" i="1"/>
  <c r="J3182" i="1"/>
  <c r="K3182" i="1"/>
  <c r="G3183" i="1"/>
  <c r="H3183" i="1"/>
  <c r="I3183" i="1"/>
  <c r="J3183" i="1"/>
  <c r="K3183" i="1"/>
  <c r="G3184" i="1"/>
  <c r="H3184" i="1"/>
  <c r="I3184" i="1"/>
  <c r="J3184" i="1"/>
  <c r="K3184" i="1"/>
  <c r="G3185" i="1"/>
  <c r="H3185" i="1"/>
  <c r="I3185" i="1"/>
  <c r="J3185" i="1"/>
  <c r="K3185" i="1"/>
  <c r="G3186" i="1"/>
  <c r="H3186" i="1"/>
  <c r="I3186" i="1"/>
  <c r="J3186" i="1"/>
  <c r="K3186" i="1"/>
  <c r="G3187" i="1"/>
  <c r="H3187" i="1"/>
  <c r="I3187" i="1"/>
  <c r="J3187" i="1"/>
  <c r="K3187" i="1"/>
  <c r="G3188" i="1"/>
  <c r="H3188" i="1"/>
  <c r="I3188" i="1"/>
  <c r="J3188" i="1"/>
  <c r="K3188" i="1"/>
  <c r="G3189" i="1"/>
  <c r="H3189" i="1"/>
  <c r="I3189" i="1"/>
  <c r="J3189" i="1"/>
  <c r="K3189" i="1"/>
  <c r="G3190" i="1"/>
  <c r="H3190" i="1"/>
  <c r="I3190" i="1"/>
  <c r="J3190" i="1"/>
  <c r="K3190" i="1"/>
  <c r="G3191" i="1"/>
  <c r="H3191" i="1"/>
  <c r="I3191" i="1"/>
  <c r="J3191" i="1"/>
  <c r="K3191" i="1"/>
  <c r="G3192" i="1"/>
  <c r="H3192" i="1"/>
  <c r="I3192" i="1"/>
  <c r="J3192" i="1"/>
  <c r="K3192" i="1"/>
  <c r="G3193" i="1"/>
  <c r="H3193" i="1"/>
  <c r="I3193" i="1"/>
  <c r="J3193" i="1"/>
  <c r="K3193" i="1"/>
  <c r="G3194" i="1"/>
  <c r="H3194" i="1"/>
  <c r="I3194" i="1"/>
  <c r="J3194" i="1"/>
  <c r="K3194" i="1"/>
  <c r="G3195" i="1"/>
  <c r="H3195" i="1"/>
  <c r="I3195" i="1"/>
  <c r="J3195" i="1"/>
  <c r="K3195" i="1"/>
  <c r="G3196" i="1"/>
  <c r="H3196" i="1"/>
  <c r="I3196" i="1"/>
  <c r="J3196" i="1"/>
  <c r="K3196" i="1"/>
  <c r="G3197" i="1"/>
  <c r="H3197" i="1"/>
  <c r="I3197" i="1"/>
  <c r="J3197" i="1"/>
  <c r="K3197" i="1"/>
  <c r="G3198" i="1"/>
  <c r="H3198" i="1"/>
  <c r="I3198" i="1"/>
  <c r="J3198" i="1"/>
  <c r="K3198" i="1"/>
  <c r="G3199" i="1"/>
  <c r="H3199" i="1"/>
  <c r="I3199" i="1"/>
  <c r="J3199" i="1"/>
  <c r="K3199" i="1"/>
  <c r="G3200" i="1"/>
  <c r="H3200" i="1"/>
  <c r="I3200" i="1"/>
  <c r="J3200" i="1"/>
  <c r="K3200" i="1"/>
  <c r="G3201" i="1"/>
  <c r="H3201" i="1"/>
  <c r="I3201" i="1"/>
  <c r="J3201" i="1"/>
  <c r="K3201" i="1"/>
  <c r="G3202" i="1"/>
  <c r="H3202" i="1"/>
  <c r="I3202" i="1"/>
  <c r="J3202" i="1"/>
  <c r="K3202" i="1"/>
  <c r="G3203" i="1"/>
  <c r="H3203" i="1"/>
  <c r="I3203" i="1"/>
  <c r="J3203" i="1"/>
  <c r="K3203" i="1"/>
  <c r="G3204" i="1"/>
  <c r="H3204" i="1"/>
  <c r="I3204" i="1"/>
  <c r="J3204" i="1"/>
  <c r="K3204" i="1"/>
  <c r="G3205" i="1"/>
  <c r="H3205" i="1"/>
  <c r="I3205" i="1"/>
  <c r="J3205" i="1"/>
  <c r="K3205" i="1"/>
  <c r="G3206" i="1"/>
  <c r="H3206" i="1"/>
  <c r="I3206" i="1"/>
  <c r="J3206" i="1"/>
  <c r="K3206" i="1"/>
  <c r="G3207" i="1"/>
  <c r="H3207" i="1"/>
  <c r="I3207" i="1"/>
  <c r="J3207" i="1"/>
  <c r="K3207" i="1"/>
  <c r="G3208" i="1"/>
  <c r="H3208" i="1"/>
  <c r="I3208" i="1"/>
  <c r="J3208" i="1"/>
  <c r="K3208" i="1"/>
  <c r="G3209" i="1"/>
  <c r="H3209" i="1"/>
  <c r="I3209" i="1"/>
  <c r="J3209" i="1"/>
  <c r="K3209" i="1"/>
  <c r="G3210" i="1"/>
  <c r="H3210" i="1"/>
  <c r="I3210" i="1"/>
  <c r="J3210" i="1"/>
  <c r="K3210" i="1"/>
  <c r="G3211" i="1"/>
  <c r="H3211" i="1"/>
  <c r="I3211" i="1"/>
  <c r="J3211" i="1"/>
  <c r="K3211" i="1"/>
  <c r="G3212" i="1"/>
  <c r="H3212" i="1"/>
  <c r="I3212" i="1"/>
  <c r="J3212" i="1"/>
  <c r="K3212" i="1"/>
  <c r="G3213" i="1"/>
  <c r="H3213" i="1"/>
  <c r="I3213" i="1"/>
  <c r="J3213" i="1"/>
  <c r="K3213" i="1"/>
  <c r="G3214" i="1"/>
  <c r="H3214" i="1"/>
  <c r="I3214" i="1"/>
  <c r="J3214" i="1"/>
  <c r="K3214" i="1"/>
  <c r="G3215" i="1"/>
  <c r="H3215" i="1"/>
  <c r="I3215" i="1"/>
  <c r="J3215" i="1"/>
  <c r="K3215" i="1"/>
  <c r="G3216" i="1"/>
  <c r="H3216" i="1"/>
  <c r="I3216" i="1"/>
  <c r="J3216" i="1"/>
  <c r="K3216" i="1"/>
  <c r="G3217" i="1"/>
  <c r="H3217" i="1"/>
  <c r="I3217" i="1"/>
  <c r="J3217" i="1"/>
  <c r="K3217" i="1"/>
  <c r="G3218" i="1"/>
  <c r="H3218" i="1"/>
  <c r="I3218" i="1"/>
  <c r="J3218" i="1"/>
  <c r="K3218" i="1"/>
  <c r="G3219" i="1"/>
  <c r="H3219" i="1"/>
  <c r="I3219" i="1"/>
  <c r="J3219" i="1"/>
  <c r="K3219" i="1"/>
  <c r="G3220" i="1"/>
  <c r="H3220" i="1"/>
  <c r="I3220" i="1"/>
  <c r="J3220" i="1"/>
  <c r="K3220" i="1"/>
  <c r="G3221" i="1"/>
  <c r="H3221" i="1"/>
  <c r="I3221" i="1"/>
  <c r="J3221" i="1"/>
  <c r="K3221" i="1"/>
  <c r="G3222" i="1"/>
  <c r="H3222" i="1"/>
  <c r="I3222" i="1"/>
  <c r="J3222" i="1"/>
  <c r="K3222" i="1"/>
  <c r="G3223" i="1"/>
  <c r="H3223" i="1"/>
  <c r="I3223" i="1"/>
  <c r="J3223" i="1"/>
  <c r="K3223" i="1"/>
  <c r="G3224" i="1"/>
  <c r="H3224" i="1"/>
  <c r="I3224" i="1"/>
  <c r="J3224" i="1"/>
  <c r="K3224" i="1"/>
  <c r="G3225" i="1"/>
  <c r="H3225" i="1"/>
  <c r="I3225" i="1"/>
  <c r="J3225" i="1"/>
  <c r="K3225" i="1"/>
  <c r="G3226" i="1"/>
  <c r="H3226" i="1"/>
  <c r="I3226" i="1"/>
  <c r="J3226" i="1"/>
  <c r="K3226" i="1"/>
  <c r="G3227" i="1"/>
  <c r="H3227" i="1"/>
  <c r="I3227" i="1"/>
  <c r="J3227" i="1"/>
  <c r="K3227" i="1"/>
  <c r="G3228" i="1"/>
  <c r="H3228" i="1"/>
  <c r="I3228" i="1"/>
  <c r="J3228" i="1"/>
  <c r="K3228" i="1"/>
  <c r="G3229" i="1"/>
  <c r="H3229" i="1"/>
  <c r="I3229" i="1"/>
  <c r="J3229" i="1"/>
  <c r="K3229" i="1"/>
  <c r="G3230" i="1"/>
  <c r="H3230" i="1"/>
  <c r="I3230" i="1"/>
  <c r="J3230" i="1"/>
  <c r="K3230" i="1"/>
  <c r="G3231" i="1"/>
  <c r="H3231" i="1"/>
  <c r="I3231" i="1"/>
  <c r="J3231" i="1"/>
  <c r="K3231" i="1"/>
  <c r="G3232" i="1"/>
  <c r="H3232" i="1"/>
  <c r="I3232" i="1"/>
  <c r="J3232" i="1"/>
  <c r="K3232" i="1"/>
  <c r="G3233" i="1"/>
  <c r="H3233" i="1"/>
  <c r="I3233" i="1"/>
  <c r="J3233" i="1"/>
  <c r="K3233" i="1"/>
  <c r="G3234" i="1"/>
  <c r="H3234" i="1"/>
  <c r="I3234" i="1"/>
  <c r="J3234" i="1"/>
  <c r="K3234" i="1"/>
  <c r="G3235" i="1"/>
  <c r="H3235" i="1"/>
  <c r="I3235" i="1"/>
  <c r="J3235" i="1"/>
  <c r="K3235" i="1"/>
  <c r="G3236" i="1"/>
  <c r="H3236" i="1"/>
  <c r="I3236" i="1"/>
  <c r="J3236" i="1"/>
  <c r="K3236" i="1"/>
  <c r="G3237" i="1"/>
  <c r="H3237" i="1"/>
  <c r="I3237" i="1"/>
  <c r="J3237" i="1"/>
  <c r="K3237" i="1"/>
  <c r="G3238" i="1"/>
  <c r="H3238" i="1"/>
  <c r="I3238" i="1"/>
  <c r="J3238" i="1"/>
  <c r="K3238" i="1"/>
  <c r="G3239" i="1"/>
  <c r="H3239" i="1"/>
  <c r="I3239" i="1"/>
  <c r="J3239" i="1"/>
  <c r="K3239" i="1"/>
  <c r="G3240" i="1"/>
  <c r="H3240" i="1"/>
  <c r="I3240" i="1"/>
  <c r="J3240" i="1"/>
  <c r="K3240" i="1"/>
  <c r="G3241" i="1"/>
  <c r="H3241" i="1"/>
  <c r="I3241" i="1"/>
  <c r="J3241" i="1"/>
  <c r="K3241" i="1"/>
  <c r="G3242" i="1"/>
  <c r="H3242" i="1"/>
  <c r="I3242" i="1"/>
  <c r="J3242" i="1"/>
  <c r="K3242" i="1"/>
  <c r="G3243" i="1"/>
  <c r="H3243" i="1"/>
  <c r="I3243" i="1"/>
  <c r="J3243" i="1"/>
  <c r="K3243" i="1"/>
  <c r="G3244" i="1"/>
  <c r="H3244" i="1"/>
  <c r="I3244" i="1"/>
  <c r="J3244" i="1"/>
  <c r="K3244" i="1"/>
  <c r="G3245" i="1"/>
  <c r="H3245" i="1"/>
  <c r="I3245" i="1"/>
  <c r="J3245" i="1"/>
  <c r="K3245" i="1"/>
  <c r="G3246" i="1"/>
  <c r="H3246" i="1"/>
  <c r="I3246" i="1"/>
  <c r="J3246" i="1"/>
  <c r="K3246" i="1"/>
  <c r="G3247" i="1"/>
  <c r="H3247" i="1"/>
  <c r="I3247" i="1"/>
  <c r="J3247" i="1"/>
  <c r="K3247" i="1"/>
  <c r="G3248" i="1"/>
  <c r="H3248" i="1"/>
  <c r="I3248" i="1"/>
  <c r="J3248" i="1"/>
  <c r="K3248" i="1"/>
  <c r="G3249" i="1"/>
  <c r="H3249" i="1"/>
  <c r="I3249" i="1"/>
  <c r="J3249" i="1"/>
  <c r="K3249" i="1"/>
  <c r="G3250" i="1"/>
  <c r="H3250" i="1"/>
  <c r="I3250" i="1"/>
  <c r="J3250" i="1"/>
  <c r="K3250" i="1"/>
  <c r="G3251" i="1"/>
  <c r="H3251" i="1"/>
  <c r="I3251" i="1"/>
  <c r="J3251" i="1"/>
  <c r="K3251" i="1"/>
  <c r="G3252" i="1"/>
  <c r="H3252" i="1"/>
  <c r="I3252" i="1"/>
  <c r="J3252" i="1"/>
  <c r="K3252" i="1"/>
  <c r="G3253" i="1"/>
  <c r="H3253" i="1"/>
  <c r="I3253" i="1"/>
  <c r="J3253" i="1"/>
  <c r="K3253" i="1"/>
  <c r="G3254" i="1"/>
  <c r="H3254" i="1"/>
  <c r="I3254" i="1"/>
  <c r="J3254" i="1"/>
  <c r="K3254" i="1"/>
  <c r="G3255" i="1"/>
  <c r="H3255" i="1"/>
  <c r="I3255" i="1"/>
  <c r="J3255" i="1"/>
  <c r="K3255" i="1"/>
  <c r="G3256" i="1"/>
  <c r="H3256" i="1"/>
  <c r="I3256" i="1"/>
  <c r="J3256" i="1"/>
  <c r="K3256" i="1"/>
  <c r="G3257" i="1"/>
  <c r="H3257" i="1"/>
  <c r="I3257" i="1"/>
  <c r="J3257" i="1"/>
  <c r="K3257" i="1"/>
  <c r="G3258" i="1"/>
  <c r="H3258" i="1"/>
  <c r="I3258" i="1"/>
  <c r="J3258" i="1"/>
  <c r="K3258" i="1"/>
  <c r="G3259" i="1"/>
  <c r="H3259" i="1"/>
  <c r="I3259" i="1"/>
  <c r="J3259" i="1"/>
  <c r="K3259" i="1"/>
  <c r="G3260" i="1"/>
  <c r="H3260" i="1"/>
  <c r="I3260" i="1"/>
  <c r="J3260" i="1"/>
  <c r="K3260" i="1"/>
  <c r="G3261" i="1"/>
  <c r="H3261" i="1"/>
  <c r="I3261" i="1"/>
  <c r="J3261" i="1"/>
  <c r="K3261" i="1"/>
  <c r="G3262" i="1"/>
  <c r="H3262" i="1"/>
  <c r="I3262" i="1"/>
  <c r="J3262" i="1"/>
  <c r="K3262" i="1"/>
  <c r="G3263" i="1"/>
  <c r="H3263" i="1"/>
  <c r="I3263" i="1"/>
  <c r="J3263" i="1"/>
  <c r="K3263" i="1"/>
  <c r="G3264" i="1"/>
  <c r="H3264" i="1"/>
  <c r="I3264" i="1"/>
  <c r="J3264" i="1"/>
  <c r="K3264" i="1"/>
  <c r="G3265" i="1"/>
  <c r="H3265" i="1"/>
  <c r="I3265" i="1"/>
  <c r="J3265" i="1"/>
  <c r="K3265" i="1"/>
  <c r="G3266" i="1"/>
  <c r="H3266" i="1"/>
  <c r="I3266" i="1"/>
  <c r="J3266" i="1"/>
  <c r="K3266" i="1"/>
  <c r="G3267" i="1"/>
  <c r="H3267" i="1"/>
  <c r="I3267" i="1"/>
  <c r="J3267" i="1"/>
  <c r="K3267" i="1"/>
  <c r="G3268" i="1"/>
  <c r="H3268" i="1"/>
  <c r="I3268" i="1"/>
  <c r="J3268" i="1"/>
  <c r="K3268" i="1"/>
  <c r="G3269" i="1"/>
  <c r="H3269" i="1"/>
  <c r="I3269" i="1"/>
  <c r="J3269" i="1"/>
  <c r="K3269" i="1"/>
  <c r="G3270" i="1"/>
  <c r="H3270" i="1"/>
  <c r="I3270" i="1"/>
  <c r="J3270" i="1"/>
  <c r="K3270" i="1"/>
  <c r="G3271" i="1"/>
  <c r="H3271" i="1"/>
  <c r="I3271" i="1"/>
  <c r="J3271" i="1"/>
  <c r="K3271" i="1"/>
  <c r="G3272" i="1"/>
  <c r="H3272" i="1"/>
  <c r="I3272" i="1"/>
  <c r="J3272" i="1"/>
  <c r="K3272" i="1"/>
  <c r="G3273" i="1"/>
  <c r="H3273" i="1"/>
  <c r="I3273" i="1"/>
  <c r="J3273" i="1"/>
  <c r="K3273" i="1"/>
  <c r="G3274" i="1"/>
  <c r="H3274" i="1"/>
  <c r="I3274" i="1"/>
  <c r="J3274" i="1"/>
  <c r="K3274" i="1"/>
  <c r="G3275" i="1"/>
  <c r="H3275" i="1"/>
  <c r="I3275" i="1"/>
  <c r="J3275" i="1"/>
  <c r="K3275" i="1"/>
  <c r="G3276" i="1"/>
  <c r="H3276" i="1"/>
  <c r="I3276" i="1"/>
  <c r="J3276" i="1"/>
  <c r="K3276" i="1"/>
  <c r="G3277" i="1"/>
  <c r="H3277" i="1"/>
  <c r="I3277" i="1"/>
  <c r="J3277" i="1"/>
  <c r="K3277" i="1"/>
  <c r="G3278" i="1"/>
  <c r="H3278" i="1"/>
  <c r="I3278" i="1"/>
  <c r="J3278" i="1"/>
  <c r="K3278" i="1"/>
  <c r="G3279" i="1"/>
  <c r="H3279" i="1"/>
  <c r="I3279" i="1"/>
  <c r="J3279" i="1"/>
  <c r="K3279" i="1"/>
  <c r="G3280" i="1"/>
  <c r="H3280" i="1"/>
  <c r="I3280" i="1"/>
  <c r="J3280" i="1"/>
  <c r="K3280" i="1"/>
  <c r="G3281" i="1"/>
  <c r="H3281" i="1"/>
  <c r="I3281" i="1"/>
  <c r="J3281" i="1"/>
  <c r="K3281" i="1"/>
  <c r="G3282" i="1"/>
  <c r="H3282" i="1"/>
  <c r="I3282" i="1"/>
  <c r="J3282" i="1"/>
  <c r="K3282" i="1"/>
  <c r="G3283" i="1"/>
  <c r="H3283" i="1"/>
  <c r="I3283" i="1"/>
  <c r="J3283" i="1"/>
  <c r="K3283" i="1"/>
  <c r="G3284" i="1"/>
  <c r="H3284" i="1"/>
  <c r="I3284" i="1"/>
  <c r="J3284" i="1"/>
  <c r="K3284" i="1"/>
  <c r="G3285" i="1"/>
  <c r="H3285" i="1"/>
  <c r="I3285" i="1"/>
  <c r="J3285" i="1"/>
  <c r="K3285" i="1"/>
  <c r="G3286" i="1"/>
  <c r="H3286" i="1"/>
  <c r="I3286" i="1"/>
  <c r="J3286" i="1"/>
  <c r="K3286" i="1"/>
  <c r="G3287" i="1"/>
  <c r="H3287" i="1"/>
  <c r="I3287" i="1"/>
  <c r="J3287" i="1"/>
  <c r="K3287" i="1"/>
  <c r="G3288" i="1"/>
  <c r="H3288" i="1"/>
  <c r="I3288" i="1"/>
  <c r="J3288" i="1"/>
  <c r="K3288" i="1"/>
  <c r="G3289" i="1"/>
  <c r="H3289" i="1"/>
  <c r="I3289" i="1"/>
  <c r="J3289" i="1"/>
  <c r="K3289" i="1"/>
  <c r="G3290" i="1"/>
  <c r="H3290" i="1"/>
  <c r="I3290" i="1"/>
  <c r="J3290" i="1"/>
  <c r="K3290" i="1"/>
  <c r="G3291" i="1"/>
  <c r="H3291" i="1"/>
  <c r="I3291" i="1"/>
  <c r="J3291" i="1"/>
  <c r="K3291" i="1"/>
  <c r="G3292" i="1"/>
  <c r="H3292" i="1"/>
  <c r="I3292" i="1"/>
  <c r="J3292" i="1"/>
  <c r="K3292" i="1"/>
  <c r="G3293" i="1"/>
  <c r="H3293" i="1"/>
  <c r="I3293" i="1"/>
  <c r="J3293" i="1"/>
  <c r="K3293" i="1"/>
  <c r="G3294" i="1"/>
  <c r="H3294" i="1"/>
  <c r="I3294" i="1"/>
  <c r="J3294" i="1"/>
  <c r="K3294" i="1"/>
  <c r="G3295" i="1"/>
  <c r="H3295" i="1"/>
  <c r="I3295" i="1"/>
  <c r="J3295" i="1"/>
  <c r="K3295" i="1"/>
  <c r="G3296" i="1"/>
  <c r="H3296" i="1"/>
  <c r="I3296" i="1"/>
  <c r="J3296" i="1"/>
  <c r="K3296" i="1"/>
  <c r="G3297" i="1"/>
  <c r="H3297" i="1"/>
  <c r="I3297" i="1"/>
  <c r="J3297" i="1"/>
  <c r="K3297" i="1"/>
  <c r="G3298" i="1"/>
  <c r="H3298" i="1"/>
  <c r="I3298" i="1"/>
  <c r="J3298" i="1"/>
  <c r="K3298" i="1"/>
  <c r="G3299" i="1"/>
  <c r="H3299" i="1"/>
  <c r="I3299" i="1"/>
  <c r="J3299" i="1"/>
  <c r="K3299" i="1"/>
  <c r="G3300" i="1"/>
  <c r="H3300" i="1"/>
  <c r="I3300" i="1"/>
  <c r="J3300" i="1"/>
  <c r="K3300" i="1"/>
  <c r="G3301" i="1"/>
  <c r="H3301" i="1"/>
  <c r="I3301" i="1"/>
  <c r="J3301" i="1"/>
  <c r="K3301" i="1"/>
  <c r="G3302" i="1"/>
  <c r="H3302" i="1"/>
  <c r="I3302" i="1"/>
  <c r="J3302" i="1"/>
  <c r="K3302" i="1"/>
  <c r="G3303" i="1"/>
  <c r="H3303" i="1"/>
  <c r="I3303" i="1"/>
  <c r="J3303" i="1"/>
  <c r="K3303" i="1"/>
  <c r="G3304" i="1"/>
  <c r="H3304" i="1"/>
  <c r="I3304" i="1"/>
  <c r="J3304" i="1"/>
  <c r="K3304" i="1"/>
  <c r="G3305" i="1"/>
  <c r="H3305" i="1"/>
  <c r="I3305" i="1"/>
  <c r="J3305" i="1"/>
  <c r="K3305" i="1"/>
  <c r="G3306" i="1"/>
  <c r="H3306" i="1"/>
  <c r="I3306" i="1"/>
  <c r="J3306" i="1"/>
  <c r="K3306" i="1"/>
  <c r="G3307" i="1"/>
  <c r="H3307" i="1"/>
  <c r="I3307" i="1"/>
  <c r="J3307" i="1"/>
  <c r="K3307" i="1"/>
  <c r="G3308" i="1"/>
  <c r="H3308" i="1"/>
  <c r="I3308" i="1"/>
  <c r="J3308" i="1"/>
  <c r="K3308" i="1"/>
  <c r="G3309" i="1"/>
  <c r="H3309" i="1"/>
  <c r="I3309" i="1"/>
  <c r="J3309" i="1"/>
  <c r="K3309" i="1"/>
  <c r="G3310" i="1"/>
  <c r="H3310" i="1"/>
  <c r="I3310" i="1"/>
  <c r="J3310" i="1"/>
  <c r="K3310" i="1"/>
  <c r="G3311" i="1"/>
  <c r="H3311" i="1"/>
  <c r="I3311" i="1"/>
  <c r="J3311" i="1"/>
  <c r="K3311" i="1"/>
  <c r="G3312" i="1"/>
  <c r="H3312" i="1"/>
  <c r="I3312" i="1"/>
  <c r="J3312" i="1"/>
  <c r="K3312" i="1"/>
  <c r="G3313" i="1"/>
  <c r="H3313" i="1"/>
  <c r="I3313" i="1"/>
  <c r="J3313" i="1"/>
  <c r="K3313" i="1"/>
  <c r="G3314" i="1"/>
  <c r="H3314" i="1"/>
  <c r="I3314" i="1"/>
  <c r="J3314" i="1"/>
  <c r="K3314" i="1"/>
  <c r="G3315" i="1"/>
  <c r="H3315" i="1"/>
  <c r="I3315" i="1"/>
  <c r="J3315" i="1"/>
  <c r="K3315" i="1"/>
  <c r="G3316" i="1"/>
  <c r="H3316" i="1"/>
  <c r="I3316" i="1"/>
  <c r="J3316" i="1"/>
  <c r="K3316" i="1"/>
  <c r="G3317" i="1"/>
  <c r="H3317" i="1"/>
  <c r="I3317" i="1"/>
  <c r="J3317" i="1"/>
  <c r="K3317" i="1"/>
  <c r="G3318" i="1"/>
  <c r="H3318" i="1"/>
  <c r="I3318" i="1"/>
  <c r="J3318" i="1"/>
  <c r="K3318" i="1"/>
  <c r="G3319" i="1"/>
  <c r="H3319" i="1"/>
  <c r="I3319" i="1"/>
  <c r="J3319" i="1"/>
  <c r="K3319" i="1"/>
  <c r="G3320" i="1"/>
  <c r="H3320" i="1"/>
  <c r="I3320" i="1"/>
  <c r="J3320" i="1"/>
  <c r="K3320" i="1"/>
  <c r="G3321" i="1"/>
  <c r="H3321" i="1"/>
  <c r="I3321" i="1"/>
  <c r="J3321" i="1"/>
  <c r="K3321" i="1"/>
  <c r="G3322" i="1"/>
  <c r="H3322" i="1"/>
  <c r="I3322" i="1"/>
  <c r="J3322" i="1"/>
  <c r="K3322" i="1"/>
  <c r="G3323" i="1"/>
  <c r="H3323" i="1"/>
  <c r="I3323" i="1"/>
  <c r="J3323" i="1"/>
  <c r="K3323" i="1"/>
  <c r="G3324" i="1"/>
  <c r="H3324" i="1"/>
  <c r="I3324" i="1"/>
  <c r="J3324" i="1"/>
  <c r="K3324" i="1"/>
  <c r="G3325" i="1"/>
  <c r="H3325" i="1"/>
  <c r="I3325" i="1"/>
  <c r="J3325" i="1"/>
  <c r="K3325" i="1"/>
  <c r="G3326" i="1"/>
  <c r="H3326" i="1"/>
  <c r="I3326" i="1"/>
  <c r="J3326" i="1"/>
  <c r="K3326" i="1"/>
  <c r="G3327" i="1"/>
  <c r="H3327" i="1"/>
  <c r="I3327" i="1"/>
  <c r="J3327" i="1"/>
  <c r="K3327" i="1"/>
  <c r="G3328" i="1"/>
  <c r="H3328" i="1"/>
  <c r="I3328" i="1"/>
  <c r="J3328" i="1"/>
  <c r="K3328" i="1"/>
  <c r="G3329" i="1"/>
  <c r="H3329" i="1"/>
  <c r="I3329" i="1"/>
  <c r="J3329" i="1"/>
  <c r="K3329" i="1"/>
  <c r="G3330" i="1"/>
  <c r="H3330" i="1"/>
  <c r="I3330" i="1"/>
  <c r="J3330" i="1"/>
  <c r="K3330" i="1"/>
  <c r="G3331" i="1"/>
  <c r="H3331" i="1"/>
  <c r="I3331" i="1"/>
  <c r="J3331" i="1"/>
  <c r="K3331" i="1"/>
  <c r="G3332" i="1"/>
  <c r="H3332" i="1"/>
  <c r="I3332" i="1"/>
  <c r="J3332" i="1"/>
  <c r="K3332" i="1"/>
  <c r="G3333" i="1"/>
  <c r="H3333" i="1"/>
  <c r="I3333" i="1"/>
  <c r="J3333" i="1"/>
  <c r="K3333" i="1"/>
  <c r="G3334" i="1"/>
  <c r="H3334" i="1"/>
  <c r="I3334" i="1"/>
  <c r="J3334" i="1"/>
  <c r="K3334" i="1"/>
  <c r="G3335" i="1"/>
  <c r="H3335" i="1"/>
  <c r="I3335" i="1"/>
  <c r="J3335" i="1"/>
  <c r="K3335" i="1"/>
  <c r="G3336" i="1"/>
  <c r="H3336" i="1"/>
  <c r="I3336" i="1"/>
  <c r="J3336" i="1"/>
  <c r="K3336" i="1"/>
  <c r="G3337" i="1"/>
  <c r="H3337" i="1"/>
  <c r="I3337" i="1"/>
  <c r="J3337" i="1"/>
  <c r="K3337" i="1"/>
  <c r="G3338" i="1"/>
  <c r="H3338" i="1"/>
  <c r="I3338" i="1"/>
  <c r="J3338" i="1"/>
  <c r="K3338" i="1"/>
  <c r="G3339" i="1"/>
  <c r="H3339" i="1"/>
  <c r="I3339" i="1"/>
  <c r="J3339" i="1"/>
  <c r="K3339" i="1"/>
  <c r="G3340" i="1"/>
  <c r="H3340" i="1"/>
  <c r="I3340" i="1"/>
  <c r="J3340" i="1"/>
  <c r="K3340" i="1"/>
  <c r="G3341" i="1"/>
  <c r="H3341" i="1"/>
  <c r="I3341" i="1"/>
  <c r="J3341" i="1"/>
  <c r="K3341" i="1"/>
  <c r="G3342" i="1"/>
  <c r="H3342" i="1"/>
  <c r="I3342" i="1"/>
  <c r="J3342" i="1"/>
  <c r="K3342" i="1"/>
  <c r="G3343" i="1"/>
  <c r="H3343" i="1"/>
  <c r="I3343" i="1"/>
  <c r="J3343" i="1"/>
  <c r="K3343" i="1"/>
  <c r="G3344" i="1"/>
  <c r="H3344" i="1"/>
  <c r="I3344" i="1"/>
  <c r="J3344" i="1"/>
  <c r="K3344" i="1"/>
  <c r="G3345" i="1"/>
  <c r="H3345" i="1"/>
  <c r="I3345" i="1"/>
  <c r="J3345" i="1"/>
  <c r="K3345" i="1"/>
  <c r="G3346" i="1"/>
  <c r="H3346" i="1"/>
  <c r="I3346" i="1"/>
  <c r="J3346" i="1"/>
  <c r="K3346" i="1"/>
  <c r="G3347" i="1"/>
  <c r="H3347" i="1"/>
  <c r="I3347" i="1"/>
  <c r="J3347" i="1"/>
  <c r="K3347" i="1"/>
  <c r="G3348" i="1"/>
  <c r="H3348" i="1"/>
  <c r="I3348" i="1"/>
  <c r="J3348" i="1"/>
  <c r="K3348" i="1"/>
  <c r="G3349" i="1"/>
  <c r="H3349" i="1"/>
  <c r="I3349" i="1"/>
  <c r="J3349" i="1"/>
  <c r="K3349" i="1"/>
  <c r="G3350" i="1"/>
  <c r="H3350" i="1"/>
  <c r="I3350" i="1"/>
  <c r="J3350" i="1"/>
  <c r="K3350" i="1"/>
  <c r="G3351" i="1"/>
  <c r="H3351" i="1"/>
  <c r="I3351" i="1"/>
  <c r="J3351" i="1"/>
  <c r="K3351" i="1"/>
  <c r="G3352" i="1"/>
  <c r="H3352" i="1"/>
  <c r="I3352" i="1"/>
  <c r="J3352" i="1"/>
  <c r="K3352" i="1"/>
  <c r="G3353" i="1"/>
  <c r="H3353" i="1"/>
  <c r="I3353" i="1"/>
  <c r="J3353" i="1"/>
  <c r="K3353" i="1"/>
  <c r="G3354" i="1"/>
  <c r="H3354" i="1"/>
  <c r="I3354" i="1"/>
  <c r="J3354" i="1"/>
  <c r="K3354" i="1"/>
  <c r="G3355" i="1"/>
  <c r="H3355" i="1"/>
  <c r="I3355" i="1"/>
  <c r="J3355" i="1"/>
  <c r="K3355" i="1"/>
  <c r="G3356" i="1"/>
  <c r="H3356" i="1"/>
  <c r="I3356" i="1"/>
  <c r="J3356" i="1"/>
  <c r="K3356" i="1"/>
  <c r="G3357" i="1"/>
  <c r="H3357" i="1"/>
  <c r="I3357" i="1"/>
  <c r="J3357" i="1"/>
  <c r="K3357" i="1"/>
  <c r="G3358" i="1"/>
  <c r="H3358" i="1"/>
  <c r="I3358" i="1"/>
  <c r="J3358" i="1"/>
  <c r="K3358" i="1"/>
  <c r="G3359" i="1"/>
  <c r="H3359" i="1"/>
  <c r="I3359" i="1"/>
  <c r="J3359" i="1"/>
  <c r="K3359" i="1"/>
  <c r="G3360" i="1"/>
  <c r="H3360" i="1"/>
  <c r="I3360" i="1"/>
  <c r="J3360" i="1"/>
  <c r="K3360" i="1"/>
  <c r="G3361" i="1"/>
  <c r="H3361" i="1"/>
  <c r="I3361" i="1"/>
  <c r="J3361" i="1"/>
  <c r="K3361" i="1"/>
  <c r="G3362" i="1"/>
  <c r="H3362" i="1"/>
  <c r="I3362" i="1"/>
  <c r="J3362" i="1"/>
  <c r="K3362" i="1"/>
  <c r="G3363" i="1"/>
  <c r="H3363" i="1"/>
  <c r="I3363" i="1"/>
  <c r="J3363" i="1"/>
  <c r="K3363" i="1"/>
  <c r="G3364" i="1"/>
  <c r="H3364" i="1"/>
  <c r="I3364" i="1"/>
  <c r="J3364" i="1"/>
  <c r="K3364" i="1"/>
  <c r="G3365" i="1"/>
  <c r="H3365" i="1"/>
  <c r="I3365" i="1"/>
  <c r="J3365" i="1"/>
  <c r="K3365" i="1"/>
  <c r="G3366" i="1"/>
  <c r="H3366" i="1"/>
  <c r="I3366" i="1"/>
  <c r="J3366" i="1"/>
  <c r="K3366" i="1"/>
  <c r="G3367" i="1"/>
  <c r="H3367" i="1"/>
  <c r="I3367" i="1"/>
  <c r="J3367" i="1"/>
  <c r="K3367" i="1"/>
  <c r="G3368" i="1"/>
  <c r="H3368" i="1"/>
  <c r="I3368" i="1"/>
  <c r="J3368" i="1"/>
  <c r="K3368" i="1"/>
  <c r="G3369" i="1"/>
  <c r="H3369" i="1"/>
  <c r="I3369" i="1"/>
  <c r="J3369" i="1"/>
  <c r="K3369" i="1"/>
  <c r="G3370" i="1"/>
  <c r="H3370" i="1"/>
  <c r="I3370" i="1"/>
  <c r="J3370" i="1"/>
  <c r="K3370" i="1"/>
  <c r="G3371" i="1"/>
  <c r="H3371" i="1"/>
  <c r="I3371" i="1"/>
  <c r="J3371" i="1"/>
  <c r="K3371" i="1"/>
  <c r="G3372" i="1"/>
  <c r="H3372" i="1"/>
  <c r="I3372" i="1"/>
  <c r="J3372" i="1"/>
  <c r="K3372" i="1"/>
  <c r="G3373" i="1"/>
  <c r="H3373" i="1"/>
  <c r="I3373" i="1"/>
  <c r="J3373" i="1"/>
  <c r="K3373" i="1"/>
  <c r="G3374" i="1"/>
  <c r="H3374" i="1"/>
  <c r="I3374" i="1"/>
  <c r="J3374" i="1"/>
  <c r="K3374" i="1"/>
  <c r="G3375" i="1"/>
  <c r="H3375" i="1"/>
  <c r="I3375" i="1"/>
  <c r="J3375" i="1"/>
  <c r="K3375" i="1"/>
  <c r="G3376" i="1"/>
  <c r="H3376" i="1"/>
  <c r="I3376" i="1"/>
  <c r="J3376" i="1"/>
  <c r="K3376" i="1"/>
  <c r="G3377" i="1"/>
  <c r="H3377" i="1"/>
  <c r="I3377" i="1"/>
  <c r="J3377" i="1"/>
  <c r="K3377" i="1"/>
  <c r="G3378" i="1"/>
  <c r="H3378" i="1"/>
  <c r="I3378" i="1"/>
  <c r="J3378" i="1"/>
  <c r="K3378" i="1"/>
  <c r="G3379" i="1"/>
  <c r="H3379" i="1"/>
  <c r="I3379" i="1"/>
  <c r="J3379" i="1"/>
  <c r="K3379" i="1"/>
  <c r="G3380" i="1"/>
  <c r="H3380" i="1"/>
  <c r="I3380" i="1"/>
  <c r="J3380" i="1"/>
  <c r="K3380" i="1"/>
  <c r="G3381" i="1"/>
  <c r="H3381" i="1"/>
  <c r="I3381" i="1"/>
  <c r="J3381" i="1"/>
  <c r="K3381" i="1"/>
  <c r="G3382" i="1"/>
  <c r="H3382" i="1"/>
  <c r="I3382" i="1"/>
  <c r="J3382" i="1"/>
  <c r="K3382" i="1"/>
  <c r="G3383" i="1"/>
  <c r="H3383" i="1"/>
  <c r="I3383" i="1"/>
  <c r="J3383" i="1"/>
  <c r="K3383" i="1"/>
  <c r="G3384" i="1"/>
  <c r="H3384" i="1"/>
  <c r="I3384" i="1"/>
  <c r="J3384" i="1"/>
  <c r="K3384" i="1"/>
  <c r="G3385" i="1"/>
  <c r="H3385" i="1"/>
  <c r="I3385" i="1"/>
  <c r="J3385" i="1"/>
  <c r="K3385" i="1"/>
  <c r="G3386" i="1"/>
  <c r="H3386" i="1"/>
  <c r="I3386" i="1"/>
  <c r="J3386" i="1"/>
  <c r="K3386" i="1"/>
  <c r="G3387" i="1"/>
  <c r="H3387" i="1"/>
  <c r="I3387" i="1"/>
  <c r="J3387" i="1"/>
  <c r="K3387" i="1"/>
  <c r="G3388" i="1"/>
  <c r="H3388" i="1"/>
  <c r="I3388" i="1"/>
  <c r="J3388" i="1"/>
  <c r="K3388" i="1"/>
  <c r="G3389" i="1"/>
  <c r="H3389" i="1"/>
  <c r="I3389" i="1"/>
  <c r="J3389" i="1"/>
  <c r="K3389" i="1"/>
  <c r="G3390" i="1"/>
  <c r="H3390" i="1"/>
  <c r="I3390" i="1"/>
  <c r="J3390" i="1"/>
  <c r="K3390" i="1"/>
  <c r="G3391" i="1"/>
  <c r="H3391" i="1"/>
  <c r="I3391" i="1"/>
  <c r="J3391" i="1"/>
  <c r="K3391" i="1"/>
  <c r="G3392" i="1"/>
  <c r="H3392" i="1"/>
  <c r="I3392" i="1"/>
  <c r="J3392" i="1"/>
  <c r="K3392" i="1"/>
  <c r="G3393" i="1"/>
  <c r="H3393" i="1"/>
  <c r="I3393" i="1"/>
  <c r="J3393" i="1"/>
  <c r="K3393" i="1"/>
  <c r="G3394" i="1"/>
  <c r="H3394" i="1"/>
  <c r="I3394" i="1"/>
  <c r="J3394" i="1"/>
  <c r="K3394" i="1"/>
  <c r="G3395" i="1"/>
  <c r="H3395" i="1"/>
  <c r="I3395" i="1"/>
  <c r="J3395" i="1"/>
  <c r="K3395" i="1"/>
  <c r="G3396" i="1"/>
  <c r="H3396" i="1"/>
  <c r="I3396" i="1"/>
  <c r="J3396" i="1"/>
  <c r="K3396" i="1"/>
  <c r="G3397" i="1"/>
  <c r="H3397" i="1"/>
  <c r="I3397" i="1"/>
  <c r="J3397" i="1"/>
  <c r="K3397" i="1"/>
  <c r="G3398" i="1"/>
  <c r="H3398" i="1"/>
  <c r="I3398" i="1"/>
  <c r="J3398" i="1"/>
  <c r="K3398" i="1"/>
  <c r="G3399" i="1"/>
  <c r="H3399" i="1"/>
  <c r="I3399" i="1"/>
  <c r="J3399" i="1"/>
  <c r="K3399" i="1"/>
  <c r="G3400" i="1"/>
  <c r="H3400" i="1"/>
  <c r="I3400" i="1"/>
  <c r="J3400" i="1"/>
  <c r="K3400" i="1"/>
  <c r="G3401" i="1"/>
  <c r="H3401" i="1"/>
  <c r="I3401" i="1"/>
  <c r="J3401" i="1"/>
  <c r="K3401" i="1"/>
  <c r="G3402" i="1"/>
  <c r="H3402" i="1"/>
  <c r="I3402" i="1"/>
  <c r="J3402" i="1"/>
  <c r="K3402" i="1"/>
  <c r="G3403" i="1"/>
  <c r="H3403" i="1"/>
  <c r="I3403" i="1"/>
  <c r="J3403" i="1"/>
  <c r="K3403" i="1"/>
  <c r="G3404" i="1"/>
  <c r="H3404" i="1"/>
  <c r="I3404" i="1"/>
  <c r="J3404" i="1"/>
  <c r="K3404" i="1"/>
  <c r="G3405" i="1"/>
  <c r="H3405" i="1"/>
  <c r="I3405" i="1"/>
  <c r="J3405" i="1"/>
  <c r="K3405" i="1"/>
  <c r="G3406" i="1"/>
  <c r="H3406" i="1"/>
  <c r="I3406" i="1"/>
  <c r="J3406" i="1"/>
  <c r="K3406" i="1"/>
  <c r="G3407" i="1"/>
  <c r="H3407" i="1"/>
  <c r="I3407" i="1"/>
  <c r="J3407" i="1"/>
  <c r="K3407" i="1"/>
  <c r="G3408" i="1"/>
  <c r="H3408" i="1"/>
  <c r="I3408" i="1"/>
  <c r="J3408" i="1"/>
  <c r="K3408" i="1"/>
  <c r="G3409" i="1"/>
  <c r="H3409" i="1"/>
  <c r="I3409" i="1"/>
  <c r="J3409" i="1"/>
  <c r="K3409" i="1"/>
  <c r="G3410" i="1"/>
  <c r="H3410" i="1"/>
  <c r="I3410" i="1"/>
  <c r="J3410" i="1"/>
  <c r="K3410" i="1"/>
  <c r="G3411" i="1"/>
  <c r="H3411" i="1"/>
  <c r="I3411" i="1"/>
  <c r="J3411" i="1"/>
  <c r="K3411" i="1"/>
  <c r="G3412" i="1"/>
  <c r="H3412" i="1"/>
  <c r="I3412" i="1"/>
  <c r="J3412" i="1"/>
  <c r="K3412" i="1"/>
  <c r="G3413" i="1"/>
  <c r="H3413" i="1"/>
  <c r="I3413" i="1"/>
  <c r="J3413" i="1"/>
  <c r="K3413" i="1"/>
  <c r="G3414" i="1"/>
  <c r="H3414" i="1"/>
  <c r="I3414" i="1"/>
  <c r="J3414" i="1"/>
  <c r="K3414" i="1"/>
  <c r="G3415" i="1"/>
  <c r="H3415" i="1"/>
  <c r="I3415" i="1"/>
  <c r="J3415" i="1"/>
  <c r="K3415" i="1"/>
  <c r="G3416" i="1"/>
  <c r="H3416" i="1"/>
  <c r="I3416" i="1"/>
  <c r="J3416" i="1"/>
  <c r="K3416" i="1"/>
  <c r="G3417" i="1"/>
  <c r="H3417" i="1"/>
  <c r="I3417" i="1"/>
  <c r="J3417" i="1"/>
  <c r="K3417" i="1"/>
  <c r="G3418" i="1"/>
  <c r="H3418" i="1"/>
  <c r="I3418" i="1"/>
  <c r="J3418" i="1"/>
  <c r="K3418" i="1"/>
  <c r="G3419" i="1"/>
  <c r="H3419" i="1"/>
  <c r="I3419" i="1"/>
  <c r="J3419" i="1"/>
  <c r="K3419" i="1"/>
  <c r="G3420" i="1"/>
  <c r="H3420" i="1"/>
  <c r="I3420" i="1"/>
  <c r="J3420" i="1"/>
  <c r="K3420" i="1"/>
  <c r="G3421" i="1"/>
  <c r="H3421" i="1"/>
  <c r="I3421" i="1"/>
  <c r="J3421" i="1"/>
  <c r="K3421" i="1"/>
  <c r="G3422" i="1"/>
  <c r="H3422" i="1"/>
  <c r="I3422" i="1"/>
  <c r="J3422" i="1"/>
  <c r="K3422" i="1"/>
  <c r="G3423" i="1"/>
  <c r="H3423" i="1"/>
  <c r="I3423" i="1"/>
  <c r="J3423" i="1"/>
  <c r="K3423" i="1"/>
  <c r="G3424" i="1"/>
  <c r="H3424" i="1"/>
  <c r="I3424" i="1"/>
  <c r="J3424" i="1"/>
  <c r="K3424" i="1"/>
  <c r="G3425" i="1"/>
  <c r="H3425" i="1"/>
  <c r="I3425" i="1"/>
  <c r="J3425" i="1"/>
  <c r="K3425" i="1"/>
  <c r="G3426" i="1"/>
  <c r="H3426" i="1"/>
  <c r="I3426" i="1"/>
  <c r="J3426" i="1"/>
  <c r="K3426" i="1"/>
  <c r="G3427" i="1"/>
  <c r="H3427" i="1"/>
  <c r="I3427" i="1"/>
  <c r="J3427" i="1"/>
  <c r="K3427" i="1"/>
  <c r="G3428" i="1"/>
  <c r="H3428" i="1"/>
  <c r="I3428" i="1"/>
  <c r="J3428" i="1"/>
  <c r="K3428" i="1"/>
  <c r="G3429" i="1"/>
  <c r="H3429" i="1"/>
  <c r="I3429" i="1"/>
  <c r="J3429" i="1"/>
  <c r="K3429" i="1"/>
  <c r="G3430" i="1"/>
  <c r="H3430" i="1"/>
  <c r="I3430" i="1"/>
  <c r="J3430" i="1"/>
  <c r="K3430" i="1"/>
  <c r="G3431" i="1"/>
  <c r="H3431" i="1"/>
  <c r="I3431" i="1"/>
  <c r="J3431" i="1"/>
  <c r="K3431" i="1"/>
  <c r="G3432" i="1"/>
  <c r="H3432" i="1"/>
  <c r="I3432" i="1"/>
  <c r="J3432" i="1"/>
  <c r="K3432" i="1"/>
  <c r="G3433" i="1"/>
  <c r="H3433" i="1"/>
  <c r="I3433" i="1"/>
  <c r="J3433" i="1"/>
  <c r="K3433" i="1"/>
  <c r="G3434" i="1"/>
  <c r="H3434" i="1"/>
  <c r="I3434" i="1"/>
  <c r="J3434" i="1"/>
  <c r="K3434" i="1"/>
  <c r="G3435" i="1"/>
  <c r="H3435" i="1"/>
  <c r="I3435" i="1"/>
  <c r="J3435" i="1"/>
  <c r="K3435" i="1"/>
  <c r="G3436" i="1"/>
  <c r="H3436" i="1"/>
  <c r="I3436" i="1"/>
  <c r="J3436" i="1"/>
  <c r="K3436" i="1"/>
  <c r="G3437" i="1"/>
  <c r="H3437" i="1"/>
  <c r="I3437" i="1"/>
  <c r="J3437" i="1"/>
  <c r="K3437" i="1"/>
  <c r="G3438" i="1"/>
  <c r="H3438" i="1"/>
  <c r="I3438" i="1"/>
  <c r="J3438" i="1"/>
  <c r="K3438" i="1"/>
  <c r="G3439" i="1"/>
  <c r="H3439" i="1"/>
  <c r="I3439" i="1"/>
  <c r="J3439" i="1"/>
  <c r="K3439" i="1"/>
  <c r="G3440" i="1"/>
  <c r="H3440" i="1"/>
  <c r="I3440" i="1"/>
  <c r="J3440" i="1"/>
  <c r="K3440" i="1"/>
  <c r="G3441" i="1"/>
  <c r="H3441" i="1"/>
  <c r="I3441" i="1"/>
  <c r="J3441" i="1"/>
  <c r="K3441" i="1"/>
  <c r="G3442" i="1"/>
  <c r="H3442" i="1"/>
  <c r="I3442" i="1"/>
  <c r="J3442" i="1"/>
  <c r="K3442" i="1"/>
  <c r="G3443" i="1"/>
  <c r="H3443" i="1"/>
  <c r="I3443" i="1"/>
  <c r="J3443" i="1"/>
  <c r="K3443" i="1"/>
  <c r="G3444" i="1"/>
  <c r="H3444" i="1"/>
  <c r="I3444" i="1"/>
  <c r="J3444" i="1"/>
  <c r="K3444" i="1"/>
  <c r="G3445" i="1"/>
  <c r="H3445" i="1"/>
  <c r="I3445" i="1"/>
  <c r="J3445" i="1"/>
  <c r="K3445" i="1"/>
  <c r="G3446" i="1"/>
  <c r="H3446" i="1"/>
  <c r="I3446" i="1"/>
  <c r="J3446" i="1"/>
  <c r="K3446" i="1"/>
  <c r="G3447" i="1"/>
  <c r="H3447" i="1"/>
  <c r="I3447" i="1"/>
  <c r="J3447" i="1"/>
  <c r="K3447" i="1"/>
  <c r="G3448" i="1"/>
  <c r="H3448" i="1"/>
  <c r="I3448" i="1"/>
  <c r="J3448" i="1"/>
  <c r="K3448" i="1"/>
  <c r="G3449" i="1"/>
  <c r="H3449" i="1"/>
  <c r="I3449" i="1"/>
  <c r="J3449" i="1"/>
  <c r="K3449" i="1"/>
  <c r="G3450" i="1"/>
  <c r="H3450" i="1"/>
  <c r="I3450" i="1"/>
  <c r="J3450" i="1"/>
  <c r="K3450" i="1"/>
  <c r="G3451" i="1"/>
  <c r="H3451" i="1"/>
  <c r="I3451" i="1"/>
  <c r="J3451" i="1"/>
  <c r="K3451" i="1"/>
  <c r="G3452" i="1"/>
  <c r="H3452" i="1"/>
  <c r="I3452" i="1"/>
  <c r="J3452" i="1"/>
  <c r="K3452" i="1"/>
  <c r="G3453" i="1"/>
  <c r="H3453" i="1"/>
  <c r="I3453" i="1"/>
  <c r="J3453" i="1"/>
  <c r="K3453" i="1"/>
  <c r="G3454" i="1"/>
  <c r="H3454" i="1"/>
  <c r="I3454" i="1"/>
  <c r="J3454" i="1"/>
  <c r="K3454" i="1"/>
  <c r="G3455" i="1"/>
  <c r="H3455" i="1"/>
  <c r="I3455" i="1"/>
  <c r="J3455" i="1"/>
  <c r="K3455" i="1"/>
  <c r="G3456" i="1"/>
  <c r="H3456" i="1"/>
  <c r="I3456" i="1"/>
  <c r="J3456" i="1"/>
  <c r="K3456" i="1"/>
  <c r="G3457" i="1"/>
  <c r="H3457" i="1"/>
  <c r="I3457" i="1"/>
  <c r="J3457" i="1"/>
  <c r="K3457" i="1"/>
  <c r="G3458" i="1"/>
  <c r="H3458" i="1"/>
  <c r="I3458" i="1"/>
  <c r="J3458" i="1"/>
  <c r="K3458" i="1"/>
  <c r="G3459" i="1"/>
  <c r="H3459" i="1"/>
  <c r="I3459" i="1"/>
  <c r="J3459" i="1"/>
  <c r="K3459" i="1"/>
  <c r="G3460" i="1"/>
  <c r="H3460" i="1"/>
  <c r="I3460" i="1"/>
  <c r="J3460" i="1"/>
  <c r="K3460" i="1"/>
  <c r="G3461" i="1"/>
  <c r="H3461" i="1"/>
  <c r="I3461" i="1"/>
  <c r="J3461" i="1"/>
  <c r="K3461" i="1"/>
  <c r="G3462" i="1"/>
  <c r="H3462" i="1"/>
  <c r="I3462" i="1"/>
  <c r="J3462" i="1"/>
  <c r="K3462" i="1"/>
  <c r="G3463" i="1"/>
  <c r="H3463" i="1"/>
  <c r="I3463" i="1"/>
  <c r="J3463" i="1"/>
  <c r="K3463" i="1"/>
  <c r="G3464" i="1"/>
  <c r="H3464" i="1"/>
  <c r="I3464" i="1"/>
  <c r="J3464" i="1"/>
  <c r="K3464" i="1"/>
  <c r="G3465" i="1"/>
  <c r="H3465" i="1"/>
  <c r="I3465" i="1"/>
  <c r="J3465" i="1"/>
  <c r="K3465" i="1"/>
  <c r="G3466" i="1"/>
  <c r="H3466" i="1"/>
  <c r="I3466" i="1"/>
  <c r="J3466" i="1"/>
  <c r="K3466" i="1"/>
  <c r="G3467" i="1"/>
  <c r="H3467" i="1"/>
  <c r="I3467" i="1"/>
  <c r="J3467" i="1"/>
  <c r="K3467" i="1"/>
  <c r="G3468" i="1"/>
  <c r="H3468" i="1"/>
  <c r="I3468" i="1"/>
  <c r="J3468" i="1"/>
  <c r="K3468" i="1"/>
  <c r="G3469" i="1"/>
  <c r="H3469" i="1"/>
  <c r="I3469" i="1"/>
  <c r="J3469" i="1"/>
  <c r="K3469" i="1"/>
  <c r="G3470" i="1"/>
  <c r="H3470" i="1"/>
  <c r="I3470" i="1"/>
  <c r="J3470" i="1"/>
  <c r="K3470" i="1"/>
  <c r="G3471" i="1"/>
  <c r="H3471" i="1"/>
  <c r="I3471" i="1"/>
  <c r="J3471" i="1"/>
  <c r="K3471" i="1"/>
  <c r="G3472" i="1"/>
  <c r="H3472" i="1"/>
  <c r="I3472" i="1"/>
  <c r="J3472" i="1"/>
  <c r="K3472" i="1"/>
  <c r="G3473" i="1"/>
  <c r="H3473" i="1"/>
  <c r="I3473" i="1"/>
  <c r="J3473" i="1"/>
  <c r="K3473" i="1"/>
  <c r="G3474" i="1"/>
  <c r="H3474" i="1"/>
  <c r="I3474" i="1"/>
  <c r="J3474" i="1"/>
  <c r="K3474" i="1"/>
  <c r="G3475" i="1"/>
  <c r="H3475" i="1"/>
  <c r="I3475" i="1"/>
  <c r="J3475" i="1"/>
  <c r="K3475" i="1"/>
  <c r="G3476" i="1"/>
  <c r="H3476" i="1"/>
  <c r="I3476" i="1"/>
  <c r="J3476" i="1"/>
  <c r="K3476" i="1"/>
  <c r="G3477" i="1"/>
  <c r="H3477" i="1"/>
  <c r="I3477" i="1"/>
  <c r="J3477" i="1"/>
  <c r="K3477" i="1"/>
  <c r="G3478" i="1"/>
  <c r="H3478" i="1"/>
  <c r="I3478" i="1"/>
  <c r="J3478" i="1"/>
  <c r="K3478" i="1"/>
  <c r="G3479" i="1"/>
  <c r="H3479" i="1"/>
  <c r="I3479" i="1"/>
  <c r="J3479" i="1"/>
  <c r="K3479" i="1"/>
  <c r="G3480" i="1"/>
  <c r="H3480" i="1"/>
  <c r="I3480" i="1"/>
  <c r="J3480" i="1"/>
  <c r="K3480" i="1"/>
  <c r="G3481" i="1"/>
  <c r="H3481" i="1"/>
  <c r="I3481" i="1"/>
  <c r="J3481" i="1"/>
  <c r="K3481" i="1"/>
  <c r="G3482" i="1"/>
  <c r="H3482" i="1"/>
  <c r="I3482" i="1"/>
  <c r="J3482" i="1"/>
  <c r="K3482" i="1"/>
  <c r="G3483" i="1"/>
  <c r="H3483" i="1"/>
  <c r="I3483" i="1"/>
  <c r="J3483" i="1"/>
  <c r="K3483" i="1"/>
  <c r="G3484" i="1"/>
  <c r="H3484" i="1"/>
  <c r="I3484" i="1"/>
  <c r="J3484" i="1"/>
  <c r="K3484" i="1"/>
  <c r="G3485" i="1"/>
  <c r="H3485" i="1"/>
  <c r="I3485" i="1"/>
  <c r="J3485" i="1"/>
  <c r="K3485" i="1"/>
  <c r="G3486" i="1"/>
  <c r="H3486" i="1"/>
  <c r="I3486" i="1"/>
  <c r="J3486" i="1"/>
  <c r="K3486" i="1"/>
  <c r="G3487" i="1"/>
  <c r="H3487" i="1"/>
  <c r="I3487" i="1"/>
  <c r="J3487" i="1"/>
  <c r="K3487" i="1"/>
  <c r="G3488" i="1"/>
  <c r="H3488" i="1"/>
  <c r="I3488" i="1"/>
  <c r="J3488" i="1"/>
  <c r="K3488" i="1"/>
  <c r="G3489" i="1"/>
  <c r="H3489" i="1"/>
  <c r="I3489" i="1"/>
  <c r="J3489" i="1"/>
  <c r="K3489" i="1"/>
  <c r="G3490" i="1"/>
  <c r="H3490" i="1"/>
  <c r="I3490" i="1"/>
  <c r="J3490" i="1"/>
  <c r="K3490" i="1"/>
  <c r="G3491" i="1"/>
  <c r="H3491" i="1"/>
  <c r="I3491" i="1"/>
  <c r="J3491" i="1"/>
  <c r="K3491" i="1"/>
  <c r="G3492" i="1"/>
  <c r="H3492" i="1"/>
  <c r="I3492" i="1"/>
  <c r="J3492" i="1"/>
  <c r="K3492" i="1"/>
  <c r="G3493" i="1"/>
  <c r="H3493" i="1"/>
  <c r="I3493" i="1"/>
  <c r="J3493" i="1"/>
  <c r="K3493" i="1"/>
  <c r="G3494" i="1"/>
  <c r="H3494" i="1"/>
  <c r="I3494" i="1"/>
  <c r="J3494" i="1"/>
  <c r="K3494" i="1"/>
  <c r="G3495" i="1"/>
  <c r="H3495" i="1"/>
  <c r="I3495" i="1"/>
  <c r="J3495" i="1"/>
  <c r="K3495" i="1"/>
  <c r="G3496" i="1"/>
  <c r="H3496" i="1"/>
  <c r="I3496" i="1"/>
  <c r="J3496" i="1"/>
  <c r="K3496" i="1"/>
  <c r="G3497" i="1"/>
  <c r="H3497" i="1"/>
  <c r="I3497" i="1"/>
  <c r="J3497" i="1"/>
  <c r="K3497" i="1"/>
  <c r="G3498" i="1"/>
  <c r="H3498" i="1"/>
  <c r="I3498" i="1"/>
  <c r="J3498" i="1"/>
  <c r="K3498" i="1"/>
  <c r="G3499" i="1"/>
  <c r="H3499" i="1"/>
  <c r="I3499" i="1"/>
  <c r="J3499" i="1"/>
  <c r="K3499" i="1"/>
  <c r="G3500" i="1"/>
  <c r="H3500" i="1"/>
  <c r="I3500" i="1"/>
  <c r="J3500" i="1"/>
  <c r="K3500" i="1"/>
  <c r="G3501" i="1"/>
  <c r="H3501" i="1"/>
  <c r="I3501" i="1"/>
  <c r="J3501" i="1"/>
  <c r="K3501" i="1"/>
  <c r="G3502" i="1"/>
  <c r="H3502" i="1"/>
  <c r="I3502" i="1"/>
  <c r="J3502" i="1"/>
  <c r="K3502" i="1"/>
  <c r="G3503" i="1"/>
  <c r="H3503" i="1"/>
  <c r="I3503" i="1"/>
  <c r="J3503" i="1"/>
  <c r="K3503" i="1"/>
  <c r="G3504" i="1"/>
  <c r="H3504" i="1"/>
  <c r="I3504" i="1"/>
  <c r="J3504" i="1"/>
  <c r="K3504" i="1"/>
  <c r="G3505" i="1"/>
  <c r="H3505" i="1"/>
  <c r="I3505" i="1"/>
  <c r="J3505" i="1"/>
  <c r="K3505" i="1"/>
  <c r="G3506" i="1"/>
  <c r="H3506" i="1"/>
  <c r="I3506" i="1"/>
  <c r="J3506" i="1"/>
  <c r="K3506" i="1"/>
  <c r="G3507" i="1"/>
  <c r="H3507" i="1"/>
  <c r="I3507" i="1"/>
  <c r="J3507" i="1"/>
  <c r="K3507" i="1"/>
  <c r="G3508" i="1"/>
  <c r="H3508" i="1"/>
  <c r="I3508" i="1"/>
  <c r="J3508" i="1"/>
  <c r="K3508" i="1"/>
  <c r="G3509" i="1"/>
  <c r="H3509" i="1"/>
  <c r="I3509" i="1"/>
  <c r="J3509" i="1"/>
  <c r="K3509" i="1"/>
  <c r="G3510" i="1"/>
  <c r="H3510" i="1"/>
  <c r="I3510" i="1"/>
  <c r="J3510" i="1"/>
  <c r="K3510" i="1"/>
  <c r="G3511" i="1"/>
  <c r="H3511" i="1"/>
  <c r="I3511" i="1"/>
  <c r="J3511" i="1"/>
  <c r="K3511" i="1"/>
  <c r="G3512" i="1"/>
  <c r="H3512" i="1"/>
  <c r="I3512" i="1"/>
  <c r="J3512" i="1"/>
  <c r="K3512" i="1"/>
  <c r="G3513" i="1"/>
  <c r="H3513" i="1"/>
  <c r="I3513" i="1"/>
  <c r="J3513" i="1"/>
  <c r="K3513" i="1"/>
  <c r="G3514" i="1"/>
  <c r="H3514" i="1"/>
  <c r="I3514" i="1"/>
  <c r="J3514" i="1"/>
  <c r="K3514" i="1"/>
  <c r="G3515" i="1"/>
  <c r="H3515" i="1"/>
  <c r="I3515" i="1"/>
  <c r="J3515" i="1"/>
  <c r="K3515" i="1"/>
  <c r="G3516" i="1"/>
  <c r="H3516" i="1"/>
  <c r="I3516" i="1"/>
  <c r="J3516" i="1"/>
  <c r="K3516" i="1"/>
  <c r="G3517" i="1"/>
  <c r="H3517" i="1"/>
  <c r="I3517" i="1"/>
  <c r="J3517" i="1"/>
  <c r="K3517" i="1"/>
  <c r="G3518" i="1"/>
  <c r="H3518" i="1"/>
  <c r="I3518" i="1"/>
  <c r="J3518" i="1"/>
  <c r="K3518" i="1"/>
  <c r="G3519" i="1"/>
  <c r="H3519" i="1"/>
  <c r="I3519" i="1"/>
  <c r="J3519" i="1"/>
  <c r="K3519" i="1"/>
  <c r="G3520" i="1"/>
  <c r="H3520" i="1"/>
  <c r="I3520" i="1"/>
  <c r="J3520" i="1"/>
  <c r="K3520" i="1"/>
  <c r="G3521" i="1"/>
  <c r="H3521" i="1"/>
  <c r="I3521" i="1"/>
  <c r="J3521" i="1"/>
  <c r="K3521" i="1"/>
  <c r="G3522" i="1"/>
  <c r="H3522" i="1"/>
  <c r="I3522" i="1"/>
  <c r="J3522" i="1"/>
  <c r="K3522" i="1"/>
  <c r="G3523" i="1"/>
  <c r="H3523" i="1"/>
  <c r="I3523" i="1"/>
  <c r="J3523" i="1"/>
  <c r="K3523" i="1"/>
  <c r="G3524" i="1"/>
  <c r="H3524" i="1"/>
  <c r="I3524" i="1"/>
  <c r="J3524" i="1"/>
  <c r="K3524" i="1"/>
  <c r="G3525" i="1"/>
  <c r="H3525" i="1"/>
  <c r="I3525" i="1"/>
  <c r="J3525" i="1"/>
  <c r="K3525" i="1"/>
  <c r="G3526" i="1"/>
  <c r="H3526" i="1"/>
  <c r="I3526" i="1"/>
  <c r="J3526" i="1"/>
  <c r="K3526" i="1"/>
  <c r="G3527" i="1"/>
  <c r="H3527" i="1"/>
  <c r="I3527" i="1"/>
  <c r="J3527" i="1"/>
  <c r="K3527" i="1"/>
  <c r="G3528" i="1"/>
  <c r="H3528" i="1"/>
  <c r="I3528" i="1"/>
  <c r="J3528" i="1"/>
  <c r="K3528" i="1"/>
  <c r="G3529" i="1"/>
  <c r="H3529" i="1"/>
  <c r="I3529" i="1"/>
  <c r="J3529" i="1"/>
  <c r="K3529" i="1"/>
  <c r="G3530" i="1"/>
  <c r="H3530" i="1"/>
  <c r="I3530" i="1"/>
  <c r="J3530" i="1"/>
  <c r="K3530" i="1"/>
  <c r="G3531" i="1"/>
  <c r="H3531" i="1"/>
  <c r="I3531" i="1"/>
  <c r="J3531" i="1"/>
  <c r="K3531" i="1"/>
  <c r="G3532" i="1"/>
  <c r="H3532" i="1"/>
  <c r="I3532" i="1"/>
  <c r="J3532" i="1"/>
  <c r="K3532" i="1"/>
  <c r="G3533" i="1"/>
  <c r="H3533" i="1"/>
  <c r="I3533" i="1"/>
  <c r="J3533" i="1"/>
  <c r="K3533" i="1"/>
  <c r="G3534" i="1"/>
  <c r="H3534" i="1"/>
  <c r="I3534" i="1"/>
  <c r="J3534" i="1"/>
  <c r="K3534" i="1"/>
  <c r="G3535" i="1"/>
  <c r="H3535" i="1"/>
  <c r="I3535" i="1"/>
  <c r="J3535" i="1"/>
  <c r="K3535" i="1"/>
  <c r="G3536" i="1"/>
  <c r="H3536" i="1"/>
  <c r="I3536" i="1"/>
  <c r="J3536" i="1"/>
  <c r="K3536" i="1"/>
  <c r="G3537" i="1"/>
  <c r="H3537" i="1"/>
  <c r="I3537" i="1"/>
  <c r="J3537" i="1"/>
  <c r="K3537" i="1"/>
  <c r="G3538" i="1"/>
  <c r="H3538" i="1"/>
  <c r="I3538" i="1"/>
  <c r="J3538" i="1"/>
  <c r="K3538" i="1"/>
  <c r="G3539" i="1"/>
  <c r="H3539" i="1"/>
  <c r="I3539" i="1"/>
  <c r="J3539" i="1"/>
  <c r="K3539" i="1"/>
  <c r="G3540" i="1"/>
  <c r="H3540" i="1"/>
  <c r="I3540" i="1"/>
  <c r="J3540" i="1"/>
  <c r="K3540" i="1"/>
  <c r="G3541" i="1"/>
  <c r="H3541" i="1"/>
  <c r="I3541" i="1"/>
  <c r="J3541" i="1"/>
  <c r="K3541" i="1"/>
  <c r="G3542" i="1"/>
  <c r="H3542" i="1"/>
  <c r="I3542" i="1"/>
  <c r="J3542" i="1"/>
  <c r="K3542" i="1"/>
  <c r="G3543" i="1"/>
  <c r="H3543" i="1"/>
  <c r="I3543" i="1"/>
  <c r="J3543" i="1"/>
  <c r="K3543" i="1"/>
  <c r="G3544" i="1"/>
  <c r="H3544" i="1"/>
  <c r="I3544" i="1"/>
  <c r="J3544" i="1"/>
  <c r="K3544" i="1"/>
  <c r="G3545" i="1"/>
  <c r="H3545" i="1"/>
  <c r="I3545" i="1"/>
  <c r="J3545" i="1"/>
  <c r="K3545" i="1"/>
  <c r="G3546" i="1"/>
  <c r="H3546" i="1"/>
  <c r="I3546" i="1"/>
  <c r="J3546" i="1"/>
  <c r="K3546" i="1"/>
  <c r="G3547" i="1"/>
  <c r="H3547" i="1"/>
  <c r="I3547" i="1"/>
  <c r="J3547" i="1"/>
  <c r="K3547" i="1"/>
  <c r="G3548" i="1"/>
  <c r="H3548" i="1"/>
  <c r="I3548" i="1"/>
  <c r="J3548" i="1"/>
  <c r="K3548" i="1"/>
  <c r="G3549" i="1"/>
  <c r="H3549" i="1"/>
  <c r="I3549" i="1"/>
  <c r="J3549" i="1"/>
  <c r="K3549" i="1"/>
  <c r="G3550" i="1"/>
  <c r="H3550" i="1"/>
  <c r="I3550" i="1"/>
  <c r="J3550" i="1"/>
  <c r="K3550" i="1"/>
  <c r="G3551" i="1"/>
  <c r="H3551" i="1"/>
  <c r="I3551" i="1"/>
  <c r="J3551" i="1"/>
  <c r="K3551" i="1"/>
  <c r="G3552" i="1"/>
  <c r="H3552" i="1"/>
  <c r="I3552" i="1"/>
  <c r="J3552" i="1"/>
  <c r="K3552" i="1"/>
  <c r="G3553" i="1"/>
  <c r="H3553" i="1"/>
  <c r="I3553" i="1"/>
  <c r="J3553" i="1"/>
  <c r="K3553" i="1"/>
  <c r="G3554" i="1"/>
  <c r="H3554" i="1"/>
  <c r="I3554" i="1"/>
  <c r="J3554" i="1"/>
  <c r="K3554" i="1"/>
  <c r="G3555" i="1"/>
  <c r="H3555" i="1"/>
  <c r="I3555" i="1"/>
  <c r="J3555" i="1"/>
  <c r="K3555" i="1"/>
  <c r="G3556" i="1"/>
  <c r="H3556" i="1"/>
  <c r="I3556" i="1"/>
  <c r="J3556" i="1"/>
  <c r="K3556" i="1"/>
  <c r="G3557" i="1"/>
  <c r="H3557" i="1"/>
  <c r="I3557" i="1"/>
  <c r="J3557" i="1"/>
  <c r="K3557" i="1"/>
  <c r="G3558" i="1"/>
  <c r="H3558" i="1"/>
  <c r="I3558" i="1"/>
  <c r="J3558" i="1"/>
  <c r="K3558" i="1"/>
  <c r="G3559" i="1"/>
  <c r="H3559" i="1"/>
  <c r="I3559" i="1"/>
  <c r="J3559" i="1"/>
  <c r="K3559" i="1"/>
  <c r="G3560" i="1"/>
  <c r="H3560" i="1"/>
  <c r="I3560" i="1"/>
  <c r="J3560" i="1"/>
  <c r="K3560" i="1"/>
  <c r="G3561" i="1"/>
  <c r="H3561" i="1"/>
  <c r="I3561" i="1"/>
  <c r="J3561" i="1"/>
  <c r="K3561" i="1"/>
  <c r="G3562" i="1"/>
  <c r="H3562" i="1"/>
  <c r="I3562" i="1"/>
  <c r="J3562" i="1"/>
  <c r="K3562" i="1"/>
  <c r="G3563" i="1"/>
  <c r="H3563" i="1"/>
  <c r="I3563" i="1"/>
  <c r="J3563" i="1"/>
  <c r="K3563" i="1"/>
  <c r="G3564" i="1"/>
  <c r="H3564" i="1"/>
  <c r="I3564" i="1"/>
  <c r="J3564" i="1"/>
  <c r="K3564" i="1"/>
  <c r="G3565" i="1"/>
  <c r="H3565" i="1"/>
  <c r="I3565" i="1"/>
  <c r="J3565" i="1"/>
  <c r="K3565" i="1"/>
  <c r="G3566" i="1"/>
  <c r="H3566" i="1"/>
  <c r="I3566" i="1"/>
  <c r="J3566" i="1"/>
  <c r="K3566" i="1"/>
  <c r="G3567" i="1"/>
  <c r="H3567" i="1"/>
  <c r="I3567" i="1"/>
  <c r="J3567" i="1"/>
  <c r="K3567" i="1"/>
  <c r="G3568" i="1"/>
  <c r="H3568" i="1"/>
  <c r="I3568" i="1"/>
  <c r="J3568" i="1"/>
  <c r="K3568" i="1"/>
  <c r="G3569" i="1"/>
  <c r="H3569" i="1"/>
  <c r="I3569" i="1"/>
  <c r="J3569" i="1"/>
  <c r="K3569" i="1"/>
  <c r="G3570" i="1"/>
  <c r="H3570" i="1"/>
  <c r="I3570" i="1"/>
  <c r="J3570" i="1"/>
  <c r="K3570" i="1"/>
  <c r="G3571" i="1"/>
  <c r="H3571" i="1"/>
  <c r="I3571" i="1"/>
  <c r="J3571" i="1"/>
  <c r="K3571" i="1"/>
  <c r="G3572" i="1"/>
  <c r="H3572" i="1"/>
  <c r="I3572" i="1"/>
  <c r="J3572" i="1"/>
  <c r="K3572" i="1"/>
  <c r="G3573" i="1"/>
  <c r="H3573" i="1"/>
  <c r="I3573" i="1"/>
  <c r="J3573" i="1"/>
  <c r="K3573" i="1"/>
  <c r="G3574" i="1"/>
  <c r="H3574" i="1"/>
  <c r="I3574" i="1"/>
  <c r="J3574" i="1"/>
  <c r="K3574" i="1"/>
  <c r="G3575" i="1"/>
  <c r="H3575" i="1"/>
  <c r="I3575" i="1"/>
  <c r="J3575" i="1"/>
  <c r="K3575" i="1"/>
  <c r="G3576" i="1"/>
  <c r="H3576" i="1"/>
  <c r="I3576" i="1"/>
  <c r="J3576" i="1"/>
  <c r="K3576" i="1"/>
  <c r="G3577" i="1"/>
  <c r="H3577" i="1"/>
  <c r="I3577" i="1"/>
  <c r="J3577" i="1"/>
  <c r="K3577" i="1"/>
  <c r="G3578" i="1"/>
  <c r="H3578" i="1"/>
  <c r="I3578" i="1"/>
  <c r="J3578" i="1"/>
  <c r="K3578" i="1"/>
  <c r="G3579" i="1"/>
  <c r="H3579" i="1"/>
  <c r="I3579" i="1"/>
  <c r="J3579" i="1"/>
  <c r="K3579" i="1"/>
  <c r="G3580" i="1"/>
  <c r="H3580" i="1"/>
  <c r="I3580" i="1"/>
  <c r="J3580" i="1"/>
  <c r="K3580" i="1"/>
  <c r="G3581" i="1"/>
  <c r="H3581" i="1"/>
  <c r="I3581" i="1"/>
  <c r="J3581" i="1"/>
  <c r="K3581" i="1"/>
  <c r="G3582" i="1"/>
  <c r="H3582" i="1"/>
  <c r="I3582" i="1"/>
  <c r="J3582" i="1"/>
  <c r="K3582" i="1"/>
  <c r="G3583" i="1"/>
  <c r="H3583" i="1"/>
  <c r="I3583" i="1"/>
  <c r="J3583" i="1"/>
  <c r="K3583" i="1"/>
  <c r="G3584" i="1"/>
  <c r="H3584" i="1"/>
  <c r="I3584" i="1"/>
  <c r="J3584" i="1"/>
  <c r="K3584" i="1"/>
  <c r="G3585" i="1"/>
  <c r="H3585" i="1"/>
  <c r="I3585" i="1"/>
  <c r="J3585" i="1"/>
  <c r="K3585" i="1"/>
  <c r="G3586" i="1"/>
  <c r="H3586" i="1"/>
  <c r="I3586" i="1"/>
  <c r="J3586" i="1"/>
  <c r="K3586" i="1"/>
  <c r="G3587" i="1"/>
  <c r="H3587" i="1"/>
  <c r="I3587" i="1"/>
  <c r="J3587" i="1"/>
  <c r="K3587" i="1"/>
  <c r="G3588" i="1"/>
  <c r="H3588" i="1"/>
  <c r="I3588" i="1"/>
  <c r="J3588" i="1"/>
  <c r="K3588" i="1"/>
  <c r="G3589" i="1"/>
  <c r="H3589" i="1"/>
  <c r="I3589" i="1"/>
  <c r="J3589" i="1"/>
  <c r="K3589" i="1"/>
  <c r="G3590" i="1"/>
  <c r="H3590" i="1"/>
  <c r="I3590" i="1"/>
  <c r="J3590" i="1"/>
  <c r="K3590" i="1"/>
  <c r="G3591" i="1"/>
  <c r="H3591" i="1"/>
  <c r="I3591" i="1"/>
  <c r="J3591" i="1"/>
  <c r="K3591" i="1"/>
  <c r="G3592" i="1"/>
  <c r="H3592" i="1"/>
  <c r="I3592" i="1"/>
  <c r="J3592" i="1"/>
  <c r="K3592" i="1"/>
  <c r="G3593" i="1"/>
  <c r="H3593" i="1"/>
  <c r="I3593" i="1"/>
  <c r="J3593" i="1"/>
  <c r="K3593" i="1"/>
  <c r="G3594" i="1"/>
  <c r="H3594" i="1"/>
  <c r="I3594" i="1"/>
  <c r="J3594" i="1"/>
  <c r="K3594" i="1"/>
  <c r="G3595" i="1"/>
  <c r="H3595" i="1"/>
  <c r="I3595" i="1"/>
  <c r="J3595" i="1"/>
  <c r="K3595" i="1"/>
  <c r="G3596" i="1"/>
  <c r="H3596" i="1"/>
  <c r="I3596" i="1"/>
  <c r="J3596" i="1"/>
  <c r="K3596" i="1"/>
  <c r="G3597" i="1"/>
  <c r="H3597" i="1"/>
  <c r="I3597" i="1"/>
  <c r="J3597" i="1"/>
  <c r="K3597" i="1"/>
  <c r="G3598" i="1"/>
  <c r="H3598" i="1"/>
  <c r="I3598" i="1"/>
  <c r="J3598" i="1"/>
  <c r="K3598" i="1"/>
  <c r="G3599" i="1"/>
  <c r="H3599" i="1"/>
  <c r="I3599" i="1"/>
  <c r="J3599" i="1"/>
  <c r="K3599" i="1"/>
  <c r="G3600" i="1"/>
  <c r="H3600" i="1"/>
  <c r="I3600" i="1"/>
  <c r="J3600" i="1"/>
  <c r="K3600" i="1"/>
  <c r="G3601" i="1"/>
  <c r="H3601" i="1"/>
  <c r="I3601" i="1"/>
  <c r="J3601" i="1"/>
  <c r="K3601" i="1"/>
  <c r="G3602" i="1"/>
  <c r="H3602" i="1"/>
  <c r="I3602" i="1"/>
  <c r="J3602" i="1"/>
  <c r="K3602" i="1"/>
  <c r="G3603" i="1"/>
  <c r="H3603" i="1"/>
  <c r="I3603" i="1"/>
  <c r="J3603" i="1"/>
  <c r="K3603" i="1"/>
  <c r="G3604" i="1"/>
  <c r="H3604" i="1"/>
  <c r="I3604" i="1"/>
  <c r="J3604" i="1"/>
  <c r="K3604" i="1"/>
  <c r="G3605" i="1"/>
  <c r="H3605" i="1"/>
  <c r="I3605" i="1"/>
  <c r="J3605" i="1"/>
  <c r="K3605" i="1"/>
  <c r="G3606" i="1"/>
  <c r="H3606" i="1"/>
  <c r="I3606" i="1"/>
  <c r="J3606" i="1"/>
  <c r="K3606" i="1"/>
  <c r="G3607" i="1"/>
  <c r="H3607" i="1"/>
  <c r="I3607" i="1"/>
  <c r="J3607" i="1"/>
  <c r="K3607" i="1"/>
  <c r="G3608" i="1"/>
  <c r="H3608" i="1"/>
  <c r="I3608" i="1"/>
  <c r="J3608" i="1"/>
  <c r="K3608" i="1"/>
  <c r="G3609" i="1"/>
  <c r="H3609" i="1"/>
  <c r="I3609" i="1"/>
  <c r="J3609" i="1"/>
  <c r="K3609" i="1"/>
  <c r="G3610" i="1"/>
  <c r="H3610" i="1"/>
  <c r="I3610" i="1"/>
  <c r="J3610" i="1"/>
  <c r="K3610" i="1"/>
  <c r="G3611" i="1"/>
  <c r="H3611" i="1"/>
  <c r="I3611" i="1"/>
  <c r="J3611" i="1"/>
  <c r="K3611" i="1"/>
  <c r="G3612" i="1"/>
  <c r="H3612" i="1"/>
  <c r="I3612" i="1"/>
  <c r="J3612" i="1"/>
  <c r="K3612" i="1"/>
  <c r="G3613" i="1"/>
  <c r="H3613" i="1"/>
  <c r="I3613" i="1"/>
  <c r="J3613" i="1"/>
  <c r="K3613" i="1"/>
  <c r="G3614" i="1"/>
  <c r="H3614" i="1"/>
  <c r="I3614" i="1"/>
  <c r="J3614" i="1"/>
  <c r="K3614" i="1"/>
  <c r="G3615" i="1"/>
  <c r="H3615" i="1"/>
  <c r="I3615" i="1"/>
  <c r="J3615" i="1"/>
  <c r="K3615" i="1"/>
  <c r="G3616" i="1"/>
  <c r="H3616" i="1"/>
  <c r="I3616" i="1"/>
  <c r="J3616" i="1"/>
  <c r="K3616" i="1"/>
  <c r="G3617" i="1"/>
  <c r="H3617" i="1"/>
  <c r="I3617" i="1"/>
  <c r="J3617" i="1"/>
  <c r="K3617" i="1"/>
  <c r="G3618" i="1"/>
  <c r="H3618" i="1"/>
  <c r="I3618" i="1"/>
  <c r="J3618" i="1"/>
  <c r="K3618" i="1"/>
  <c r="G3619" i="1"/>
  <c r="H3619" i="1"/>
  <c r="I3619" i="1"/>
  <c r="J3619" i="1"/>
  <c r="K3619" i="1"/>
  <c r="G3620" i="1"/>
  <c r="H3620" i="1"/>
  <c r="I3620" i="1"/>
  <c r="J3620" i="1"/>
  <c r="K3620" i="1"/>
  <c r="G3621" i="1"/>
  <c r="H3621" i="1"/>
  <c r="I3621" i="1"/>
  <c r="J3621" i="1"/>
  <c r="K3621" i="1"/>
  <c r="G3622" i="1"/>
  <c r="H3622" i="1"/>
  <c r="I3622" i="1"/>
  <c r="J3622" i="1"/>
  <c r="K3622" i="1"/>
  <c r="G3623" i="1"/>
  <c r="H3623" i="1"/>
  <c r="I3623" i="1"/>
  <c r="J3623" i="1"/>
  <c r="K3623" i="1"/>
  <c r="G3624" i="1"/>
  <c r="H3624" i="1"/>
  <c r="I3624" i="1"/>
  <c r="J3624" i="1"/>
  <c r="K3624" i="1"/>
  <c r="G3625" i="1"/>
  <c r="H3625" i="1"/>
  <c r="I3625" i="1"/>
  <c r="J3625" i="1"/>
  <c r="K3625" i="1"/>
  <c r="G3626" i="1"/>
  <c r="H3626" i="1"/>
  <c r="I3626" i="1"/>
  <c r="J3626" i="1"/>
  <c r="K3626" i="1"/>
  <c r="G3627" i="1"/>
  <c r="H3627" i="1"/>
  <c r="I3627" i="1"/>
  <c r="J3627" i="1"/>
  <c r="K3627" i="1"/>
  <c r="G3628" i="1"/>
  <c r="H3628" i="1"/>
  <c r="I3628" i="1"/>
  <c r="J3628" i="1"/>
  <c r="K3628" i="1"/>
  <c r="G3629" i="1"/>
  <c r="H3629" i="1"/>
  <c r="I3629" i="1"/>
  <c r="J3629" i="1"/>
  <c r="K3629" i="1"/>
  <c r="G3630" i="1"/>
  <c r="H3630" i="1"/>
  <c r="I3630" i="1"/>
  <c r="J3630" i="1"/>
  <c r="K3630" i="1"/>
  <c r="G3631" i="1"/>
  <c r="H3631" i="1"/>
  <c r="I3631" i="1"/>
  <c r="J3631" i="1"/>
  <c r="K3631" i="1"/>
  <c r="G3632" i="1"/>
  <c r="H3632" i="1"/>
  <c r="I3632" i="1"/>
  <c r="J3632" i="1"/>
  <c r="K3632" i="1"/>
  <c r="G3633" i="1"/>
  <c r="H3633" i="1"/>
  <c r="I3633" i="1"/>
  <c r="J3633" i="1"/>
  <c r="K3633" i="1"/>
  <c r="G3634" i="1"/>
  <c r="H3634" i="1"/>
  <c r="I3634" i="1"/>
  <c r="J3634" i="1"/>
  <c r="K3634" i="1"/>
  <c r="G3635" i="1"/>
  <c r="H3635" i="1"/>
  <c r="I3635" i="1"/>
  <c r="J3635" i="1"/>
  <c r="K3635" i="1"/>
  <c r="G3636" i="1"/>
  <c r="H3636" i="1"/>
  <c r="I3636" i="1"/>
  <c r="J3636" i="1"/>
  <c r="K3636" i="1"/>
  <c r="G3637" i="1"/>
  <c r="H3637" i="1"/>
  <c r="I3637" i="1"/>
  <c r="J3637" i="1"/>
  <c r="K3637" i="1"/>
  <c r="G3638" i="1"/>
  <c r="H3638" i="1"/>
  <c r="I3638" i="1"/>
  <c r="J3638" i="1"/>
  <c r="K3638" i="1"/>
  <c r="G3639" i="1"/>
  <c r="H3639" i="1"/>
  <c r="I3639" i="1"/>
  <c r="J3639" i="1"/>
  <c r="K3639" i="1"/>
  <c r="G3640" i="1"/>
  <c r="H3640" i="1"/>
  <c r="I3640" i="1"/>
  <c r="J3640" i="1"/>
  <c r="K3640" i="1"/>
  <c r="G3641" i="1"/>
  <c r="H3641" i="1"/>
  <c r="I3641" i="1"/>
  <c r="J3641" i="1"/>
  <c r="K3641" i="1"/>
  <c r="G3642" i="1"/>
  <c r="H3642" i="1"/>
  <c r="I3642" i="1"/>
  <c r="J3642" i="1"/>
  <c r="K3642" i="1"/>
  <c r="G3643" i="1"/>
  <c r="H3643" i="1"/>
  <c r="I3643" i="1"/>
  <c r="J3643" i="1"/>
  <c r="K3643" i="1"/>
  <c r="G3644" i="1"/>
  <c r="H3644" i="1"/>
  <c r="I3644" i="1"/>
  <c r="J3644" i="1"/>
  <c r="K3644" i="1"/>
  <c r="G3645" i="1"/>
  <c r="H3645" i="1"/>
  <c r="I3645" i="1"/>
  <c r="J3645" i="1"/>
  <c r="K3645" i="1"/>
  <c r="G3646" i="1"/>
  <c r="H3646" i="1"/>
  <c r="I3646" i="1"/>
  <c r="J3646" i="1"/>
  <c r="K3646" i="1"/>
  <c r="G3647" i="1"/>
  <c r="H3647" i="1"/>
  <c r="I3647" i="1"/>
  <c r="J3647" i="1"/>
  <c r="K3647" i="1"/>
  <c r="G3648" i="1"/>
  <c r="H3648" i="1"/>
  <c r="I3648" i="1"/>
  <c r="J3648" i="1"/>
  <c r="K3648" i="1"/>
  <c r="G3649" i="1"/>
  <c r="H3649" i="1"/>
  <c r="I3649" i="1"/>
  <c r="J3649" i="1"/>
  <c r="K3649" i="1"/>
  <c r="G3650" i="1"/>
  <c r="H3650" i="1"/>
  <c r="I3650" i="1"/>
  <c r="J3650" i="1"/>
  <c r="K3650" i="1"/>
  <c r="G3651" i="1"/>
  <c r="H3651" i="1"/>
  <c r="I3651" i="1"/>
  <c r="J3651" i="1"/>
  <c r="K3651" i="1"/>
  <c r="G3652" i="1"/>
  <c r="H3652" i="1"/>
  <c r="I3652" i="1"/>
  <c r="J3652" i="1"/>
  <c r="K3652" i="1"/>
  <c r="G3653" i="1"/>
  <c r="H3653" i="1"/>
  <c r="I3653" i="1"/>
  <c r="J3653" i="1"/>
  <c r="K3653" i="1"/>
  <c r="G3654" i="1"/>
  <c r="H3654" i="1"/>
  <c r="I3654" i="1"/>
  <c r="J3654" i="1"/>
  <c r="K3654" i="1"/>
  <c r="G3655" i="1"/>
  <c r="H3655" i="1"/>
  <c r="I3655" i="1"/>
  <c r="J3655" i="1"/>
  <c r="K3655" i="1"/>
  <c r="G3656" i="1"/>
  <c r="H3656" i="1"/>
  <c r="I3656" i="1"/>
  <c r="J3656" i="1"/>
  <c r="K3656" i="1"/>
  <c r="G3657" i="1"/>
  <c r="H3657" i="1"/>
  <c r="I3657" i="1"/>
  <c r="J3657" i="1"/>
  <c r="K3657" i="1"/>
  <c r="G3658" i="1"/>
  <c r="H3658" i="1"/>
  <c r="I3658" i="1"/>
  <c r="J3658" i="1"/>
  <c r="K3658" i="1"/>
  <c r="G3659" i="1"/>
  <c r="H3659" i="1"/>
  <c r="I3659" i="1"/>
  <c r="J3659" i="1"/>
  <c r="K3659" i="1"/>
  <c r="G3660" i="1"/>
  <c r="H3660" i="1"/>
  <c r="I3660" i="1"/>
  <c r="J3660" i="1"/>
  <c r="K3660" i="1"/>
  <c r="G3661" i="1"/>
  <c r="H3661" i="1"/>
  <c r="I3661" i="1"/>
  <c r="J3661" i="1"/>
  <c r="K3661" i="1"/>
  <c r="G3662" i="1"/>
  <c r="H3662" i="1"/>
  <c r="I3662" i="1"/>
  <c r="J3662" i="1"/>
  <c r="K3662" i="1"/>
  <c r="G3663" i="1"/>
  <c r="H3663" i="1"/>
  <c r="I3663" i="1"/>
  <c r="J3663" i="1"/>
  <c r="K3663" i="1"/>
  <c r="G3664" i="1"/>
  <c r="H3664" i="1"/>
  <c r="I3664" i="1"/>
  <c r="J3664" i="1"/>
  <c r="K3664" i="1"/>
  <c r="G3665" i="1"/>
  <c r="H3665" i="1"/>
  <c r="I3665" i="1"/>
  <c r="J3665" i="1"/>
  <c r="K3665" i="1"/>
  <c r="G3666" i="1"/>
  <c r="H3666" i="1"/>
  <c r="I3666" i="1"/>
  <c r="J3666" i="1"/>
  <c r="K3666" i="1"/>
  <c r="G3667" i="1"/>
  <c r="H3667" i="1"/>
  <c r="I3667" i="1"/>
  <c r="J3667" i="1"/>
  <c r="K3667" i="1"/>
  <c r="G3668" i="1"/>
  <c r="H3668" i="1"/>
  <c r="I3668" i="1"/>
  <c r="J3668" i="1"/>
  <c r="K3668" i="1"/>
  <c r="G3669" i="1"/>
  <c r="H3669" i="1"/>
  <c r="I3669" i="1"/>
  <c r="J3669" i="1"/>
  <c r="K3669" i="1"/>
  <c r="G3670" i="1"/>
  <c r="H3670" i="1"/>
  <c r="I3670" i="1"/>
  <c r="J3670" i="1"/>
  <c r="K3670" i="1"/>
  <c r="G3671" i="1"/>
  <c r="H3671" i="1"/>
  <c r="I3671" i="1"/>
  <c r="J3671" i="1"/>
  <c r="K3671" i="1"/>
  <c r="G3672" i="1"/>
  <c r="H3672" i="1"/>
  <c r="I3672" i="1"/>
  <c r="J3672" i="1"/>
  <c r="K3672" i="1"/>
  <c r="G3673" i="1"/>
  <c r="H3673" i="1"/>
  <c r="I3673" i="1"/>
  <c r="J3673" i="1"/>
  <c r="K3673" i="1"/>
  <c r="G3674" i="1"/>
  <c r="H3674" i="1"/>
  <c r="I3674" i="1"/>
  <c r="J3674" i="1"/>
  <c r="K3674" i="1"/>
  <c r="G3675" i="1"/>
  <c r="H3675" i="1"/>
  <c r="I3675" i="1"/>
  <c r="J3675" i="1"/>
  <c r="K3675" i="1"/>
  <c r="G3676" i="1"/>
  <c r="H3676" i="1"/>
  <c r="I3676" i="1"/>
  <c r="J3676" i="1"/>
  <c r="K3676" i="1"/>
  <c r="G3677" i="1"/>
  <c r="H3677" i="1"/>
  <c r="I3677" i="1"/>
  <c r="J3677" i="1"/>
  <c r="K3677" i="1"/>
  <c r="G3678" i="1"/>
  <c r="H3678" i="1"/>
  <c r="I3678" i="1"/>
  <c r="J3678" i="1"/>
  <c r="K3678" i="1"/>
  <c r="G3679" i="1"/>
  <c r="H3679" i="1"/>
  <c r="I3679" i="1"/>
  <c r="J3679" i="1"/>
  <c r="K3679" i="1"/>
  <c r="G3680" i="1"/>
  <c r="H3680" i="1"/>
  <c r="I3680" i="1"/>
  <c r="J3680" i="1"/>
  <c r="K3680" i="1"/>
  <c r="G3681" i="1"/>
  <c r="H3681" i="1"/>
  <c r="I3681" i="1"/>
  <c r="J3681" i="1"/>
  <c r="K3681" i="1"/>
  <c r="G3682" i="1"/>
  <c r="H3682" i="1"/>
  <c r="I3682" i="1"/>
  <c r="J3682" i="1"/>
  <c r="K3682" i="1"/>
  <c r="G3683" i="1"/>
  <c r="H3683" i="1"/>
  <c r="I3683" i="1"/>
  <c r="J3683" i="1"/>
  <c r="K3683" i="1"/>
  <c r="G3684" i="1"/>
  <c r="H3684" i="1"/>
  <c r="I3684" i="1"/>
  <c r="J3684" i="1"/>
  <c r="K3684" i="1"/>
  <c r="G3685" i="1"/>
  <c r="H3685" i="1"/>
  <c r="I3685" i="1"/>
  <c r="J3685" i="1"/>
  <c r="K3685" i="1"/>
  <c r="G3686" i="1"/>
  <c r="H3686" i="1"/>
  <c r="I3686" i="1"/>
  <c r="J3686" i="1"/>
  <c r="K3686" i="1"/>
  <c r="G3687" i="1"/>
  <c r="H3687" i="1"/>
  <c r="I3687" i="1"/>
  <c r="J3687" i="1"/>
  <c r="K3687" i="1"/>
  <c r="G3688" i="1"/>
  <c r="H3688" i="1"/>
  <c r="I3688" i="1"/>
  <c r="J3688" i="1"/>
  <c r="K3688" i="1"/>
  <c r="G3689" i="1"/>
  <c r="H3689" i="1"/>
  <c r="I3689" i="1"/>
  <c r="J3689" i="1"/>
  <c r="K3689" i="1"/>
  <c r="G3690" i="1"/>
  <c r="H3690" i="1"/>
  <c r="I3690" i="1"/>
  <c r="J3690" i="1"/>
  <c r="K3690" i="1"/>
  <c r="G3691" i="1"/>
  <c r="H3691" i="1"/>
  <c r="I3691" i="1"/>
  <c r="J3691" i="1"/>
  <c r="K3691" i="1"/>
  <c r="G3692" i="1"/>
  <c r="H3692" i="1"/>
  <c r="I3692" i="1"/>
  <c r="J3692" i="1"/>
  <c r="K3692" i="1"/>
  <c r="G3693" i="1"/>
  <c r="H3693" i="1"/>
  <c r="I3693" i="1"/>
  <c r="J3693" i="1"/>
  <c r="K3693" i="1"/>
  <c r="G3694" i="1"/>
  <c r="H3694" i="1"/>
  <c r="I3694" i="1"/>
  <c r="J3694" i="1"/>
  <c r="K3694" i="1"/>
  <c r="G3695" i="1"/>
  <c r="H3695" i="1"/>
  <c r="I3695" i="1"/>
  <c r="J3695" i="1"/>
  <c r="K3695" i="1"/>
  <c r="G3696" i="1"/>
  <c r="H3696" i="1"/>
  <c r="I3696" i="1"/>
  <c r="J3696" i="1"/>
  <c r="K3696" i="1"/>
  <c r="G3697" i="1"/>
  <c r="H3697" i="1"/>
  <c r="I3697" i="1"/>
  <c r="J3697" i="1"/>
  <c r="K3697" i="1"/>
  <c r="G3698" i="1"/>
  <c r="H3698" i="1"/>
  <c r="I3698" i="1"/>
  <c r="J3698" i="1"/>
  <c r="K3698" i="1"/>
  <c r="G3699" i="1"/>
  <c r="H3699" i="1"/>
  <c r="I3699" i="1"/>
  <c r="J3699" i="1"/>
  <c r="K3699" i="1"/>
  <c r="G3700" i="1"/>
  <c r="H3700" i="1"/>
  <c r="I3700" i="1"/>
  <c r="J3700" i="1"/>
  <c r="K3700" i="1"/>
  <c r="G3701" i="1"/>
  <c r="H3701" i="1"/>
  <c r="I3701" i="1"/>
  <c r="J3701" i="1"/>
  <c r="K3701" i="1"/>
  <c r="G3702" i="1"/>
  <c r="H3702" i="1"/>
  <c r="I3702" i="1"/>
  <c r="J3702" i="1"/>
  <c r="K3702" i="1"/>
  <c r="G3703" i="1"/>
  <c r="H3703" i="1"/>
  <c r="I3703" i="1"/>
  <c r="J3703" i="1"/>
  <c r="K3703" i="1"/>
  <c r="G3704" i="1"/>
  <c r="H3704" i="1"/>
  <c r="I3704" i="1"/>
  <c r="J3704" i="1"/>
  <c r="K3704" i="1"/>
  <c r="G3705" i="1"/>
  <c r="H3705" i="1"/>
  <c r="I3705" i="1"/>
  <c r="J3705" i="1"/>
  <c r="K3705" i="1"/>
  <c r="G3706" i="1"/>
  <c r="H3706" i="1"/>
  <c r="I3706" i="1"/>
  <c r="J3706" i="1"/>
  <c r="K3706" i="1"/>
  <c r="G3707" i="1"/>
  <c r="H3707" i="1"/>
  <c r="I3707" i="1"/>
  <c r="J3707" i="1"/>
  <c r="K3707" i="1"/>
  <c r="G3708" i="1"/>
  <c r="H3708" i="1"/>
  <c r="I3708" i="1"/>
  <c r="J3708" i="1"/>
  <c r="K3708" i="1"/>
  <c r="G3709" i="1"/>
  <c r="H3709" i="1"/>
  <c r="I3709" i="1"/>
  <c r="J3709" i="1"/>
  <c r="K3709" i="1"/>
  <c r="G3710" i="1"/>
  <c r="H3710" i="1"/>
  <c r="I3710" i="1"/>
  <c r="J3710" i="1"/>
  <c r="K3710" i="1"/>
  <c r="G3711" i="1"/>
  <c r="H3711" i="1"/>
  <c r="I3711" i="1"/>
  <c r="J3711" i="1"/>
  <c r="K3711" i="1"/>
  <c r="G3712" i="1"/>
  <c r="H3712" i="1"/>
  <c r="I3712" i="1"/>
  <c r="J3712" i="1"/>
  <c r="K3712" i="1"/>
  <c r="G3713" i="1"/>
  <c r="H3713" i="1"/>
  <c r="I3713" i="1"/>
  <c r="J3713" i="1"/>
  <c r="K3713" i="1"/>
  <c r="G3714" i="1"/>
  <c r="H3714" i="1"/>
  <c r="I3714" i="1"/>
  <c r="J3714" i="1"/>
  <c r="K3714" i="1"/>
  <c r="G3715" i="1"/>
  <c r="H3715" i="1"/>
  <c r="I3715" i="1"/>
  <c r="J3715" i="1"/>
  <c r="K3715" i="1"/>
  <c r="G3716" i="1"/>
  <c r="H3716" i="1"/>
  <c r="I3716" i="1"/>
  <c r="J3716" i="1"/>
  <c r="K3716" i="1"/>
  <c r="G3717" i="1"/>
  <c r="H3717" i="1"/>
  <c r="I3717" i="1"/>
  <c r="J3717" i="1"/>
  <c r="K3717" i="1"/>
  <c r="G3718" i="1"/>
  <c r="H3718" i="1"/>
  <c r="I3718" i="1"/>
  <c r="J3718" i="1"/>
  <c r="K3718" i="1"/>
  <c r="G3719" i="1"/>
  <c r="H3719" i="1"/>
  <c r="I3719" i="1"/>
  <c r="J3719" i="1"/>
  <c r="K3719" i="1"/>
  <c r="G3720" i="1"/>
  <c r="H3720" i="1"/>
  <c r="I3720" i="1"/>
  <c r="J3720" i="1"/>
  <c r="K3720" i="1"/>
  <c r="G3721" i="1"/>
  <c r="H3721" i="1"/>
  <c r="I3721" i="1"/>
  <c r="J3721" i="1"/>
  <c r="K3721" i="1"/>
  <c r="G3722" i="1"/>
  <c r="H3722" i="1"/>
  <c r="I3722" i="1"/>
  <c r="J3722" i="1"/>
  <c r="K3722" i="1"/>
  <c r="G3723" i="1"/>
  <c r="H3723" i="1"/>
  <c r="I3723" i="1"/>
  <c r="J3723" i="1"/>
  <c r="K3723" i="1"/>
  <c r="G3724" i="1"/>
  <c r="H3724" i="1"/>
  <c r="I3724" i="1"/>
  <c r="J3724" i="1"/>
  <c r="K3724" i="1"/>
  <c r="G3725" i="1"/>
  <c r="H3725" i="1"/>
  <c r="I3725" i="1"/>
  <c r="J3725" i="1"/>
  <c r="K3725" i="1"/>
  <c r="G3726" i="1"/>
  <c r="H3726" i="1"/>
  <c r="I3726" i="1"/>
  <c r="J3726" i="1"/>
  <c r="K3726" i="1"/>
  <c r="G3727" i="1"/>
  <c r="H3727" i="1"/>
  <c r="I3727" i="1"/>
  <c r="J3727" i="1"/>
  <c r="K3727" i="1"/>
  <c r="G3728" i="1"/>
  <c r="H3728" i="1"/>
  <c r="I3728" i="1"/>
  <c r="J3728" i="1"/>
  <c r="K3728" i="1"/>
  <c r="G3729" i="1"/>
  <c r="H3729" i="1"/>
  <c r="I3729" i="1"/>
  <c r="J3729" i="1"/>
  <c r="K3729" i="1"/>
  <c r="G3730" i="1"/>
  <c r="H3730" i="1"/>
  <c r="I3730" i="1"/>
  <c r="J3730" i="1"/>
  <c r="K3730" i="1"/>
  <c r="G3731" i="1"/>
  <c r="H3731" i="1"/>
  <c r="I3731" i="1"/>
  <c r="J3731" i="1"/>
  <c r="K3731" i="1"/>
  <c r="G3732" i="1"/>
  <c r="H3732" i="1"/>
  <c r="I3732" i="1"/>
  <c r="J3732" i="1"/>
  <c r="K3732" i="1"/>
  <c r="G3733" i="1"/>
  <c r="H3733" i="1"/>
  <c r="I3733" i="1"/>
  <c r="J3733" i="1"/>
  <c r="K3733" i="1"/>
  <c r="G3734" i="1"/>
  <c r="H3734" i="1"/>
  <c r="I3734" i="1"/>
  <c r="J3734" i="1"/>
  <c r="K3734" i="1"/>
  <c r="G3735" i="1"/>
  <c r="H3735" i="1"/>
  <c r="I3735" i="1"/>
  <c r="J3735" i="1"/>
  <c r="K3735" i="1"/>
  <c r="G3736" i="1"/>
  <c r="H3736" i="1"/>
  <c r="I3736" i="1"/>
  <c r="J3736" i="1"/>
  <c r="K3736" i="1"/>
  <c r="G3737" i="1"/>
  <c r="H3737" i="1"/>
  <c r="I3737" i="1"/>
  <c r="J3737" i="1"/>
  <c r="K3737" i="1"/>
  <c r="G3738" i="1"/>
  <c r="H3738" i="1"/>
  <c r="I3738" i="1"/>
  <c r="J3738" i="1"/>
  <c r="K3738" i="1"/>
  <c r="G3739" i="1"/>
  <c r="H3739" i="1"/>
  <c r="I3739" i="1"/>
  <c r="J3739" i="1"/>
  <c r="K3739" i="1"/>
  <c r="G3740" i="1"/>
  <c r="H3740" i="1"/>
  <c r="I3740" i="1"/>
  <c r="J3740" i="1"/>
  <c r="K3740" i="1"/>
  <c r="G3741" i="1"/>
  <c r="H3741" i="1"/>
  <c r="I3741" i="1"/>
  <c r="J3741" i="1"/>
  <c r="K3741" i="1"/>
  <c r="G3742" i="1"/>
  <c r="H3742" i="1"/>
  <c r="I3742" i="1"/>
  <c r="J3742" i="1"/>
  <c r="K3742" i="1"/>
  <c r="G3743" i="1"/>
  <c r="H3743" i="1"/>
  <c r="I3743" i="1"/>
  <c r="J3743" i="1"/>
  <c r="K3743" i="1"/>
  <c r="G3744" i="1"/>
  <c r="H3744" i="1"/>
  <c r="I3744" i="1"/>
  <c r="J3744" i="1"/>
  <c r="K3744" i="1"/>
  <c r="G3745" i="1"/>
  <c r="H3745" i="1"/>
  <c r="I3745" i="1"/>
  <c r="J3745" i="1"/>
  <c r="K3745" i="1"/>
  <c r="G3746" i="1"/>
  <c r="H3746" i="1"/>
  <c r="I3746" i="1"/>
  <c r="J3746" i="1"/>
  <c r="K3746" i="1"/>
  <c r="G3747" i="1"/>
  <c r="H3747" i="1"/>
  <c r="I3747" i="1"/>
  <c r="J3747" i="1"/>
  <c r="K3747" i="1"/>
  <c r="G3748" i="1"/>
  <c r="H3748" i="1"/>
  <c r="I3748" i="1"/>
  <c r="J3748" i="1"/>
  <c r="K3748" i="1"/>
  <c r="G3749" i="1"/>
  <c r="H3749" i="1"/>
  <c r="I3749" i="1"/>
  <c r="J3749" i="1"/>
  <c r="K3749" i="1"/>
  <c r="G3750" i="1"/>
  <c r="H3750" i="1"/>
  <c r="I3750" i="1"/>
  <c r="J3750" i="1"/>
  <c r="K3750" i="1"/>
  <c r="G3751" i="1"/>
  <c r="H3751" i="1"/>
  <c r="I3751" i="1"/>
  <c r="J3751" i="1"/>
  <c r="K3751" i="1"/>
  <c r="G3752" i="1"/>
  <c r="H3752" i="1"/>
  <c r="I3752" i="1"/>
  <c r="J3752" i="1"/>
  <c r="K3752" i="1"/>
  <c r="G3753" i="1"/>
  <c r="H3753" i="1"/>
  <c r="I3753" i="1"/>
  <c r="J3753" i="1"/>
  <c r="K3753" i="1"/>
  <c r="G3754" i="1"/>
  <c r="H3754" i="1"/>
  <c r="I3754" i="1"/>
  <c r="J3754" i="1"/>
  <c r="K3754" i="1"/>
  <c r="G3755" i="1"/>
  <c r="H3755" i="1"/>
  <c r="I3755" i="1"/>
  <c r="J3755" i="1"/>
  <c r="K3755" i="1"/>
  <c r="G3756" i="1"/>
  <c r="H3756" i="1"/>
  <c r="I3756" i="1"/>
  <c r="J3756" i="1"/>
  <c r="K3756" i="1"/>
  <c r="G3757" i="1"/>
  <c r="H3757" i="1"/>
  <c r="I3757" i="1"/>
  <c r="J3757" i="1"/>
  <c r="K3757" i="1"/>
  <c r="G3758" i="1"/>
  <c r="H3758" i="1"/>
  <c r="I3758" i="1"/>
  <c r="J3758" i="1"/>
  <c r="K3758" i="1"/>
  <c r="G3759" i="1"/>
  <c r="H3759" i="1"/>
  <c r="I3759" i="1"/>
  <c r="J3759" i="1"/>
  <c r="K3759" i="1"/>
  <c r="G3760" i="1"/>
  <c r="H3760" i="1"/>
  <c r="I3760" i="1"/>
  <c r="J3760" i="1"/>
  <c r="K3760" i="1"/>
  <c r="G3761" i="1"/>
  <c r="H3761" i="1"/>
  <c r="I3761" i="1"/>
  <c r="J3761" i="1"/>
  <c r="K3761" i="1"/>
  <c r="G3762" i="1"/>
  <c r="H3762" i="1"/>
  <c r="I3762" i="1"/>
  <c r="J3762" i="1"/>
  <c r="K3762" i="1"/>
  <c r="G3763" i="1"/>
  <c r="H3763" i="1"/>
  <c r="I3763" i="1"/>
  <c r="J3763" i="1"/>
  <c r="K3763" i="1"/>
  <c r="G3764" i="1"/>
  <c r="H3764" i="1"/>
  <c r="I3764" i="1"/>
  <c r="J3764" i="1"/>
  <c r="K3764" i="1"/>
  <c r="G3765" i="1"/>
  <c r="H3765" i="1"/>
  <c r="I3765" i="1"/>
  <c r="J3765" i="1"/>
  <c r="K3765" i="1"/>
  <c r="G3766" i="1"/>
  <c r="H3766" i="1"/>
  <c r="I3766" i="1"/>
  <c r="J3766" i="1"/>
  <c r="K3766" i="1"/>
  <c r="G3767" i="1"/>
  <c r="H3767" i="1"/>
  <c r="I3767" i="1"/>
  <c r="J3767" i="1"/>
  <c r="K3767" i="1"/>
  <c r="G3768" i="1"/>
  <c r="H3768" i="1"/>
  <c r="I3768" i="1"/>
  <c r="J3768" i="1"/>
  <c r="K3768" i="1"/>
  <c r="G3769" i="1"/>
  <c r="H3769" i="1"/>
  <c r="I3769" i="1"/>
  <c r="J3769" i="1"/>
  <c r="K3769" i="1"/>
  <c r="G3770" i="1"/>
  <c r="H3770" i="1"/>
  <c r="I3770" i="1"/>
  <c r="J3770" i="1"/>
  <c r="K3770" i="1"/>
  <c r="G3771" i="1"/>
  <c r="H3771" i="1"/>
  <c r="I3771" i="1"/>
  <c r="J3771" i="1"/>
  <c r="K3771" i="1"/>
  <c r="G3772" i="1"/>
  <c r="H3772" i="1"/>
  <c r="I3772" i="1"/>
  <c r="J3772" i="1"/>
  <c r="K3772" i="1"/>
  <c r="G3773" i="1"/>
  <c r="H3773" i="1"/>
  <c r="I3773" i="1"/>
  <c r="J3773" i="1"/>
  <c r="K3773" i="1"/>
  <c r="G3774" i="1"/>
  <c r="H3774" i="1"/>
  <c r="I3774" i="1"/>
  <c r="J3774" i="1"/>
  <c r="K3774" i="1"/>
  <c r="G3775" i="1"/>
  <c r="H3775" i="1"/>
  <c r="I3775" i="1"/>
  <c r="J3775" i="1"/>
  <c r="K3775" i="1"/>
  <c r="G3776" i="1"/>
  <c r="H3776" i="1"/>
  <c r="I3776" i="1"/>
  <c r="J3776" i="1"/>
  <c r="K3776" i="1"/>
  <c r="G3777" i="1"/>
  <c r="H3777" i="1"/>
  <c r="I3777" i="1"/>
  <c r="J3777" i="1"/>
  <c r="K3777" i="1"/>
  <c r="G3778" i="1"/>
  <c r="H3778" i="1"/>
  <c r="I3778" i="1"/>
  <c r="J3778" i="1"/>
  <c r="K3778" i="1"/>
  <c r="G3779" i="1"/>
  <c r="H3779" i="1"/>
  <c r="I3779" i="1"/>
  <c r="J3779" i="1"/>
  <c r="K3779" i="1"/>
  <c r="G3780" i="1"/>
  <c r="H3780" i="1"/>
  <c r="I3780" i="1"/>
  <c r="J3780" i="1"/>
  <c r="K3780" i="1"/>
  <c r="G3781" i="1"/>
  <c r="H3781" i="1"/>
  <c r="I3781" i="1"/>
  <c r="J3781" i="1"/>
  <c r="K3781" i="1"/>
  <c r="G3782" i="1"/>
  <c r="H3782" i="1"/>
  <c r="I3782" i="1"/>
  <c r="J3782" i="1"/>
  <c r="K3782" i="1"/>
  <c r="G3783" i="1"/>
  <c r="H3783" i="1"/>
  <c r="I3783" i="1"/>
  <c r="J3783" i="1"/>
  <c r="K3783" i="1"/>
  <c r="G3784" i="1"/>
  <c r="H3784" i="1"/>
  <c r="I3784" i="1"/>
  <c r="J3784" i="1"/>
  <c r="K3784" i="1"/>
  <c r="G3785" i="1"/>
  <c r="H3785" i="1"/>
  <c r="I3785" i="1"/>
  <c r="J3785" i="1"/>
  <c r="K3785" i="1"/>
  <c r="G3786" i="1"/>
  <c r="H3786" i="1"/>
  <c r="I3786" i="1"/>
  <c r="J3786" i="1"/>
  <c r="K3786" i="1"/>
  <c r="G3787" i="1"/>
  <c r="H3787" i="1"/>
  <c r="I3787" i="1"/>
  <c r="J3787" i="1"/>
  <c r="K3787" i="1"/>
  <c r="G3788" i="1"/>
  <c r="H3788" i="1"/>
  <c r="I3788" i="1"/>
  <c r="J3788" i="1"/>
  <c r="K3788" i="1"/>
  <c r="G3789" i="1"/>
  <c r="H3789" i="1"/>
  <c r="I3789" i="1"/>
  <c r="J3789" i="1"/>
  <c r="K3789" i="1"/>
  <c r="G3790" i="1"/>
  <c r="H3790" i="1"/>
  <c r="I3790" i="1"/>
  <c r="J3790" i="1"/>
  <c r="K3790" i="1"/>
  <c r="G3791" i="1"/>
  <c r="H3791" i="1"/>
  <c r="I3791" i="1"/>
  <c r="J3791" i="1"/>
  <c r="K3791" i="1"/>
  <c r="G3792" i="1"/>
  <c r="H3792" i="1"/>
  <c r="I3792" i="1"/>
  <c r="J3792" i="1"/>
  <c r="K3792" i="1"/>
  <c r="G3793" i="1"/>
  <c r="H3793" i="1"/>
  <c r="I3793" i="1"/>
  <c r="J3793" i="1"/>
  <c r="K3793" i="1"/>
  <c r="G3794" i="1"/>
  <c r="H3794" i="1"/>
  <c r="I3794" i="1"/>
  <c r="J3794" i="1"/>
  <c r="K3794" i="1"/>
  <c r="G3795" i="1"/>
  <c r="H3795" i="1"/>
  <c r="I3795" i="1"/>
  <c r="J3795" i="1"/>
  <c r="K3795" i="1"/>
  <c r="G3796" i="1"/>
  <c r="H3796" i="1"/>
  <c r="I3796" i="1"/>
  <c r="J3796" i="1"/>
  <c r="K3796" i="1"/>
  <c r="G3797" i="1"/>
  <c r="H3797" i="1"/>
  <c r="I3797" i="1"/>
  <c r="J3797" i="1"/>
  <c r="K3797" i="1"/>
  <c r="G3798" i="1"/>
  <c r="H3798" i="1"/>
  <c r="I3798" i="1"/>
  <c r="J3798" i="1"/>
  <c r="K3798" i="1"/>
  <c r="G3799" i="1"/>
  <c r="H3799" i="1"/>
  <c r="I3799" i="1"/>
  <c r="J3799" i="1"/>
  <c r="K3799" i="1"/>
  <c r="G3800" i="1"/>
  <c r="H3800" i="1"/>
  <c r="I3800" i="1"/>
  <c r="J3800" i="1"/>
  <c r="K3800" i="1"/>
  <c r="G3801" i="1"/>
  <c r="H3801" i="1"/>
  <c r="I3801" i="1"/>
  <c r="J3801" i="1"/>
  <c r="K3801" i="1"/>
  <c r="G3802" i="1"/>
  <c r="H3802" i="1"/>
  <c r="I3802" i="1"/>
  <c r="J3802" i="1"/>
  <c r="K3802" i="1"/>
  <c r="G3803" i="1"/>
  <c r="H3803" i="1"/>
  <c r="I3803" i="1"/>
  <c r="J3803" i="1"/>
  <c r="K3803" i="1"/>
  <c r="G3804" i="1"/>
  <c r="H3804" i="1"/>
  <c r="I3804" i="1"/>
  <c r="J3804" i="1"/>
  <c r="K3804" i="1"/>
  <c r="G3805" i="1"/>
  <c r="H3805" i="1"/>
  <c r="I3805" i="1"/>
  <c r="J3805" i="1"/>
  <c r="K3805" i="1"/>
  <c r="G3806" i="1"/>
  <c r="H3806" i="1"/>
  <c r="I3806" i="1"/>
  <c r="J3806" i="1"/>
  <c r="K3806" i="1"/>
  <c r="G3807" i="1"/>
  <c r="H3807" i="1"/>
  <c r="I3807" i="1"/>
  <c r="J3807" i="1"/>
  <c r="K3807" i="1"/>
  <c r="G3808" i="1"/>
  <c r="H3808" i="1"/>
  <c r="I3808" i="1"/>
  <c r="J3808" i="1"/>
  <c r="K3808" i="1"/>
  <c r="G3809" i="1"/>
  <c r="H3809" i="1"/>
  <c r="I3809" i="1"/>
  <c r="J3809" i="1"/>
  <c r="K3809" i="1"/>
  <c r="G3810" i="1"/>
  <c r="H3810" i="1"/>
  <c r="I3810" i="1"/>
  <c r="J3810" i="1"/>
  <c r="K3810" i="1"/>
  <c r="G3811" i="1"/>
  <c r="H3811" i="1"/>
  <c r="I3811" i="1"/>
  <c r="J3811" i="1"/>
  <c r="K3811" i="1"/>
  <c r="G3812" i="1"/>
  <c r="H3812" i="1"/>
  <c r="I3812" i="1"/>
  <c r="J3812" i="1"/>
  <c r="K3812" i="1"/>
  <c r="G3813" i="1"/>
  <c r="H3813" i="1"/>
  <c r="I3813" i="1"/>
  <c r="J3813" i="1"/>
  <c r="K3813" i="1"/>
  <c r="G3814" i="1"/>
  <c r="H3814" i="1"/>
  <c r="I3814" i="1"/>
  <c r="J3814" i="1"/>
  <c r="K3814" i="1"/>
  <c r="G3815" i="1"/>
  <c r="H3815" i="1"/>
  <c r="I3815" i="1"/>
  <c r="J3815" i="1"/>
  <c r="K3815" i="1"/>
  <c r="G3816" i="1"/>
  <c r="H3816" i="1"/>
  <c r="I3816" i="1"/>
  <c r="J3816" i="1"/>
  <c r="K3816" i="1"/>
  <c r="G3817" i="1"/>
  <c r="H3817" i="1"/>
  <c r="I3817" i="1"/>
  <c r="J3817" i="1"/>
  <c r="K3817" i="1"/>
  <c r="G3818" i="1"/>
  <c r="H3818" i="1"/>
  <c r="I3818" i="1"/>
  <c r="J3818" i="1"/>
  <c r="K3818" i="1"/>
  <c r="G3819" i="1"/>
  <c r="H3819" i="1"/>
  <c r="I3819" i="1"/>
  <c r="J3819" i="1"/>
  <c r="K3819" i="1"/>
  <c r="G3820" i="1"/>
  <c r="H3820" i="1"/>
  <c r="I3820" i="1"/>
  <c r="J3820" i="1"/>
  <c r="K3820" i="1"/>
  <c r="G3821" i="1"/>
  <c r="H3821" i="1"/>
  <c r="I3821" i="1"/>
  <c r="J3821" i="1"/>
  <c r="K3821" i="1"/>
  <c r="G3822" i="1"/>
  <c r="H3822" i="1"/>
  <c r="I3822" i="1"/>
  <c r="J3822" i="1"/>
  <c r="K3822" i="1"/>
  <c r="G3823" i="1"/>
  <c r="H3823" i="1"/>
  <c r="I3823" i="1"/>
  <c r="J3823" i="1"/>
  <c r="K3823" i="1"/>
  <c r="G3824" i="1"/>
  <c r="H3824" i="1"/>
  <c r="I3824" i="1"/>
  <c r="J3824" i="1"/>
  <c r="K3824" i="1"/>
  <c r="G3825" i="1"/>
  <c r="H3825" i="1"/>
  <c r="I3825" i="1"/>
  <c r="J3825" i="1"/>
  <c r="K3825" i="1"/>
  <c r="G3826" i="1"/>
  <c r="H3826" i="1"/>
  <c r="I3826" i="1"/>
  <c r="J3826" i="1"/>
  <c r="K3826" i="1"/>
  <c r="G3827" i="1"/>
  <c r="H3827" i="1"/>
  <c r="I3827" i="1"/>
  <c r="J3827" i="1"/>
  <c r="K3827" i="1"/>
  <c r="G3828" i="1"/>
  <c r="H3828" i="1"/>
  <c r="I3828" i="1"/>
  <c r="J3828" i="1"/>
  <c r="K3828" i="1"/>
  <c r="G3829" i="1"/>
  <c r="H3829" i="1"/>
  <c r="I3829" i="1"/>
  <c r="J3829" i="1"/>
  <c r="K3829" i="1"/>
  <c r="G3830" i="1"/>
  <c r="H3830" i="1"/>
  <c r="I3830" i="1"/>
  <c r="J3830" i="1"/>
  <c r="K3830" i="1"/>
  <c r="G3831" i="1"/>
  <c r="H3831" i="1"/>
  <c r="I3831" i="1"/>
  <c r="J3831" i="1"/>
  <c r="K3831" i="1"/>
  <c r="G3832" i="1"/>
  <c r="H3832" i="1"/>
  <c r="I3832" i="1"/>
  <c r="J3832" i="1"/>
  <c r="K3832" i="1"/>
  <c r="G3833" i="1"/>
  <c r="H3833" i="1"/>
  <c r="I3833" i="1"/>
  <c r="J3833" i="1"/>
  <c r="K3833" i="1"/>
  <c r="G3834" i="1"/>
  <c r="H3834" i="1"/>
  <c r="I3834" i="1"/>
  <c r="J3834" i="1"/>
  <c r="K3834" i="1"/>
  <c r="G3835" i="1"/>
  <c r="H3835" i="1"/>
  <c r="I3835" i="1"/>
  <c r="J3835" i="1"/>
  <c r="K3835" i="1"/>
  <c r="G3836" i="1"/>
  <c r="H3836" i="1"/>
  <c r="I3836" i="1"/>
  <c r="J3836" i="1"/>
  <c r="K3836" i="1"/>
  <c r="G3837" i="1"/>
  <c r="H3837" i="1"/>
  <c r="I3837" i="1"/>
  <c r="J3837" i="1"/>
  <c r="K3837" i="1"/>
  <c r="G3838" i="1"/>
  <c r="H3838" i="1"/>
  <c r="I3838" i="1"/>
  <c r="J3838" i="1"/>
  <c r="K3838" i="1"/>
  <c r="G3839" i="1"/>
  <c r="H3839" i="1"/>
  <c r="I3839" i="1"/>
  <c r="J3839" i="1"/>
  <c r="K3839" i="1"/>
  <c r="G3840" i="1"/>
  <c r="H3840" i="1"/>
  <c r="I3840" i="1"/>
  <c r="J3840" i="1"/>
  <c r="K3840" i="1"/>
  <c r="G3841" i="1"/>
  <c r="H3841" i="1"/>
  <c r="I3841" i="1"/>
  <c r="J3841" i="1"/>
  <c r="K3841" i="1"/>
  <c r="G3842" i="1"/>
  <c r="H3842" i="1"/>
  <c r="I3842" i="1"/>
  <c r="J3842" i="1"/>
  <c r="K3842" i="1"/>
  <c r="G3843" i="1"/>
  <c r="H3843" i="1"/>
  <c r="I3843" i="1"/>
  <c r="J3843" i="1"/>
  <c r="K3843" i="1"/>
  <c r="G3844" i="1"/>
  <c r="H3844" i="1"/>
  <c r="I3844" i="1"/>
  <c r="J3844" i="1"/>
  <c r="K3844" i="1"/>
  <c r="G3845" i="1"/>
  <c r="H3845" i="1"/>
  <c r="I3845" i="1"/>
  <c r="J3845" i="1"/>
  <c r="K3845" i="1"/>
  <c r="G3846" i="1"/>
  <c r="H3846" i="1"/>
  <c r="I3846" i="1"/>
  <c r="J3846" i="1"/>
  <c r="K3846" i="1"/>
  <c r="G3847" i="1"/>
  <c r="H3847" i="1"/>
  <c r="I3847" i="1"/>
  <c r="J3847" i="1"/>
  <c r="K3847" i="1"/>
  <c r="G3848" i="1"/>
  <c r="H3848" i="1"/>
  <c r="I3848" i="1"/>
  <c r="J3848" i="1"/>
  <c r="K3848" i="1"/>
  <c r="G3849" i="1"/>
  <c r="H3849" i="1"/>
  <c r="I3849" i="1"/>
  <c r="J3849" i="1"/>
  <c r="K3849" i="1"/>
  <c r="G3850" i="1"/>
  <c r="H3850" i="1"/>
  <c r="I3850" i="1"/>
  <c r="J3850" i="1"/>
  <c r="K3850" i="1"/>
  <c r="G3851" i="1"/>
  <c r="H3851" i="1"/>
  <c r="I3851" i="1"/>
  <c r="J3851" i="1"/>
  <c r="K3851" i="1"/>
  <c r="G3852" i="1"/>
  <c r="H3852" i="1"/>
  <c r="I3852" i="1"/>
  <c r="J3852" i="1"/>
  <c r="K3852" i="1"/>
  <c r="G3853" i="1"/>
  <c r="H3853" i="1"/>
  <c r="I3853" i="1"/>
  <c r="J3853" i="1"/>
  <c r="K3853" i="1"/>
  <c r="G3854" i="1"/>
  <c r="H3854" i="1"/>
  <c r="I3854" i="1"/>
  <c r="J3854" i="1"/>
  <c r="K3854" i="1"/>
  <c r="G3855" i="1"/>
  <c r="H3855" i="1"/>
  <c r="I3855" i="1"/>
  <c r="J3855" i="1"/>
  <c r="K3855" i="1"/>
  <c r="G3856" i="1"/>
  <c r="H3856" i="1"/>
  <c r="I3856" i="1"/>
  <c r="J3856" i="1"/>
  <c r="K3856" i="1"/>
  <c r="G3857" i="1"/>
  <c r="H3857" i="1"/>
  <c r="I3857" i="1"/>
  <c r="J3857" i="1"/>
  <c r="K3857" i="1"/>
  <c r="G3858" i="1"/>
  <c r="H3858" i="1"/>
  <c r="I3858" i="1"/>
  <c r="J3858" i="1"/>
  <c r="K3858" i="1"/>
  <c r="G3859" i="1"/>
  <c r="H3859" i="1"/>
  <c r="I3859" i="1"/>
  <c r="J3859" i="1"/>
  <c r="K3859" i="1"/>
  <c r="G3860" i="1"/>
  <c r="H3860" i="1"/>
  <c r="I3860" i="1"/>
  <c r="J3860" i="1"/>
  <c r="K3860" i="1"/>
  <c r="G3861" i="1"/>
  <c r="H3861" i="1"/>
  <c r="I3861" i="1"/>
  <c r="J3861" i="1"/>
  <c r="K3861" i="1"/>
  <c r="G3862" i="1"/>
  <c r="H3862" i="1"/>
  <c r="I3862" i="1"/>
  <c r="J3862" i="1"/>
  <c r="K3862" i="1"/>
  <c r="G3863" i="1"/>
  <c r="H3863" i="1"/>
  <c r="I3863" i="1"/>
  <c r="J3863" i="1"/>
  <c r="K3863" i="1"/>
  <c r="G3864" i="1"/>
  <c r="H3864" i="1"/>
  <c r="I3864" i="1"/>
  <c r="J3864" i="1"/>
  <c r="K3864" i="1"/>
  <c r="G3865" i="1"/>
  <c r="H3865" i="1"/>
  <c r="I3865" i="1"/>
  <c r="J3865" i="1"/>
  <c r="K3865" i="1"/>
  <c r="G3866" i="1"/>
  <c r="H3866" i="1"/>
  <c r="I3866" i="1"/>
  <c r="J3866" i="1"/>
  <c r="K3866" i="1"/>
  <c r="G3867" i="1"/>
  <c r="H3867" i="1"/>
  <c r="I3867" i="1"/>
  <c r="J3867" i="1"/>
  <c r="K3867" i="1"/>
  <c r="G3868" i="1"/>
  <c r="H3868" i="1"/>
  <c r="I3868" i="1"/>
  <c r="J3868" i="1"/>
  <c r="K3868" i="1"/>
  <c r="G3869" i="1"/>
  <c r="H3869" i="1"/>
  <c r="I3869" i="1"/>
  <c r="J3869" i="1"/>
  <c r="K3869" i="1"/>
  <c r="G3870" i="1"/>
  <c r="H3870" i="1"/>
  <c r="I3870" i="1"/>
  <c r="J3870" i="1"/>
  <c r="K3870" i="1"/>
  <c r="G3871" i="1"/>
  <c r="H3871" i="1"/>
  <c r="I3871" i="1"/>
  <c r="J3871" i="1"/>
  <c r="K3871" i="1"/>
  <c r="G3872" i="1"/>
  <c r="H3872" i="1"/>
  <c r="I3872" i="1"/>
  <c r="J3872" i="1"/>
  <c r="K3872" i="1"/>
  <c r="G3873" i="1"/>
  <c r="H3873" i="1"/>
  <c r="I3873" i="1"/>
  <c r="J3873" i="1"/>
  <c r="K3873" i="1"/>
  <c r="G3874" i="1"/>
  <c r="H3874" i="1"/>
  <c r="I3874" i="1"/>
  <c r="J3874" i="1"/>
  <c r="K3874" i="1"/>
  <c r="G3875" i="1"/>
  <c r="H3875" i="1"/>
  <c r="I3875" i="1"/>
  <c r="J3875" i="1"/>
  <c r="K3875" i="1"/>
  <c r="G3876" i="1"/>
  <c r="H3876" i="1"/>
  <c r="I3876" i="1"/>
  <c r="J3876" i="1"/>
  <c r="K3876" i="1"/>
  <c r="G3877" i="1"/>
  <c r="H3877" i="1"/>
  <c r="I3877" i="1"/>
  <c r="J3877" i="1"/>
  <c r="K3877" i="1"/>
  <c r="G3878" i="1"/>
  <c r="H3878" i="1"/>
  <c r="I3878" i="1"/>
  <c r="J3878" i="1"/>
  <c r="K3878" i="1"/>
  <c r="G3879" i="1"/>
  <c r="H3879" i="1"/>
  <c r="I3879" i="1"/>
  <c r="J3879" i="1"/>
  <c r="K3879" i="1"/>
  <c r="G3880" i="1"/>
  <c r="H3880" i="1"/>
  <c r="I3880" i="1"/>
  <c r="J3880" i="1"/>
  <c r="K3880" i="1"/>
  <c r="G3881" i="1"/>
  <c r="H3881" i="1"/>
  <c r="I3881" i="1"/>
  <c r="J3881" i="1"/>
  <c r="K3881" i="1"/>
  <c r="G3882" i="1"/>
  <c r="H3882" i="1"/>
  <c r="I3882" i="1"/>
  <c r="J3882" i="1"/>
  <c r="K3882" i="1"/>
  <c r="G3883" i="1"/>
  <c r="H3883" i="1"/>
  <c r="I3883" i="1"/>
  <c r="J3883" i="1"/>
  <c r="K3883" i="1"/>
  <c r="G3884" i="1"/>
  <c r="H3884" i="1"/>
  <c r="I3884" i="1"/>
  <c r="J3884" i="1"/>
  <c r="K3884" i="1"/>
  <c r="G3885" i="1"/>
  <c r="H3885" i="1"/>
  <c r="I3885" i="1"/>
  <c r="J3885" i="1"/>
  <c r="K3885" i="1"/>
  <c r="G3886" i="1"/>
  <c r="H3886" i="1"/>
  <c r="I3886" i="1"/>
  <c r="J3886" i="1"/>
  <c r="K3886" i="1"/>
  <c r="G3887" i="1"/>
  <c r="H3887" i="1"/>
  <c r="I3887" i="1"/>
  <c r="J3887" i="1"/>
  <c r="K3887" i="1"/>
  <c r="G3888" i="1"/>
  <c r="H3888" i="1"/>
  <c r="I3888" i="1"/>
  <c r="J3888" i="1"/>
  <c r="K3888" i="1"/>
  <c r="G3889" i="1"/>
  <c r="H3889" i="1"/>
  <c r="I3889" i="1"/>
  <c r="J3889" i="1"/>
  <c r="K3889" i="1"/>
  <c r="G3890" i="1"/>
  <c r="H3890" i="1"/>
  <c r="I3890" i="1"/>
  <c r="J3890" i="1"/>
  <c r="K3890" i="1"/>
  <c r="G3891" i="1"/>
  <c r="H3891" i="1"/>
  <c r="I3891" i="1"/>
  <c r="J3891" i="1"/>
  <c r="K3891" i="1"/>
  <c r="G3892" i="1"/>
  <c r="H3892" i="1"/>
  <c r="I3892" i="1"/>
  <c r="J3892" i="1"/>
  <c r="K3892" i="1"/>
  <c r="G3893" i="1"/>
  <c r="H3893" i="1"/>
  <c r="I3893" i="1"/>
  <c r="J3893" i="1"/>
  <c r="K3893" i="1"/>
  <c r="G3894" i="1"/>
  <c r="H3894" i="1"/>
  <c r="I3894" i="1"/>
  <c r="J3894" i="1"/>
  <c r="K3894" i="1"/>
  <c r="G3895" i="1"/>
  <c r="H3895" i="1"/>
  <c r="I3895" i="1"/>
  <c r="J3895" i="1"/>
  <c r="K3895" i="1"/>
  <c r="G3896" i="1"/>
  <c r="H3896" i="1"/>
  <c r="I3896" i="1"/>
  <c r="J3896" i="1"/>
  <c r="K3896" i="1"/>
  <c r="G3897" i="1"/>
  <c r="H3897" i="1"/>
  <c r="I3897" i="1"/>
  <c r="J3897" i="1"/>
  <c r="K3897" i="1"/>
  <c r="G3898" i="1"/>
  <c r="H3898" i="1"/>
  <c r="I3898" i="1"/>
  <c r="J3898" i="1"/>
  <c r="K3898" i="1"/>
  <c r="G3899" i="1"/>
  <c r="H3899" i="1"/>
  <c r="I3899" i="1"/>
  <c r="J3899" i="1"/>
  <c r="K3899" i="1"/>
  <c r="G3900" i="1"/>
  <c r="H3900" i="1"/>
  <c r="I3900" i="1"/>
  <c r="J3900" i="1"/>
  <c r="K3900" i="1"/>
  <c r="G3901" i="1"/>
  <c r="H3901" i="1"/>
  <c r="I3901" i="1"/>
  <c r="J3901" i="1"/>
  <c r="K3901" i="1"/>
  <c r="G3902" i="1"/>
  <c r="H3902" i="1"/>
  <c r="I3902" i="1"/>
  <c r="J3902" i="1"/>
  <c r="K3902" i="1"/>
  <c r="G3903" i="1"/>
  <c r="H3903" i="1"/>
  <c r="I3903" i="1"/>
  <c r="J3903" i="1"/>
  <c r="K3903" i="1"/>
  <c r="G3904" i="1"/>
  <c r="H3904" i="1"/>
  <c r="I3904" i="1"/>
  <c r="J3904" i="1"/>
  <c r="K3904" i="1"/>
  <c r="G3905" i="1"/>
  <c r="H3905" i="1"/>
  <c r="I3905" i="1"/>
  <c r="J3905" i="1"/>
  <c r="K3905" i="1"/>
  <c r="G3906" i="1"/>
  <c r="H3906" i="1"/>
  <c r="I3906" i="1"/>
  <c r="J3906" i="1"/>
  <c r="K3906" i="1"/>
  <c r="G3907" i="1"/>
  <c r="H3907" i="1"/>
  <c r="I3907" i="1"/>
  <c r="J3907" i="1"/>
  <c r="K3907" i="1"/>
  <c r="G3908" i="1"/>
  <c r="H3908" i="1"/>
  <c r="I3908" i="1"/>
  <c r="J3908" i="1"/>
  <c r="K3908" i="1"/>
  <c r="G3909" i="1"/>
  <c r="H3909" i="1"/>
  <c r="I3909" i="1"/>
  <c r="J3909" i="1"/>
  <c r="K3909" i="1"/>
  <c r="G3910" i="1"/>
  <c r="H3910" i="1"/>
  <c r="I3910" i="1"/>
  <c r="J3910" i="1"/>
  <c r="K3910" i="1"/>
  <c r="G3911" i="1"/>
  <c r="H3911" i="1"/>
  <c r="I3911" i="1"/>
  <c r="J3911" i="1"/>
  <c r="K3911" i="1"/>
  <c r="G3912" i="1"/>
  <c r="H3912" i="1"/>
  <c r="I3912" i="1"/>
  <c r="J3912" i="1"/>
  <c r="K3912" i="1"/>
  <c r="G3913" i="1"/>
  <c r="H3913" i="1"/>
  <c r="I3913" i="1"/>
  <c r="J3913" i="1"/>
  <c r="K3913" i="1"/>
  <c r="G3914" i="1"/>
  <c r="H3914" i="1"/>
  <c r="I3914" i="1"/>
  <c r="J3914" i="1"/>
  <c r="K3914" i="1"/>
  <c r="G3915" i="1"/>
  <c r="H3915" i="1"/>
  <c r="I3915" i="1"/>
  <c r="J3915" i="1"/>
  <c r="K3915" i="1"/>
  <c r="G3916" i="1"/>
  <c r="H3916" i="1"/>
  <c r="I3916" i="1"/>
  <c r="J3916" i="1"/>
  <c r="K3916" i="1"/>
  <c r="G3917" i="1"/>
  <c r="H3917" i="1"/>
  <c r="I3917" i="1"/>
  <c r="J3917" i="1"/>
  <c r="K3917" i="1"/>
  <c r="G3918" i="1"/>
  <c r="H3918" i="1"/>
  <c r="I3918" i="1"/>
  <c r="J3918" i="1"/>
  <c r="K3918" i="1"/>
  <c r="G3919" i="1"/>
  <c r="H3919" i="1"/>
  <c r="I3919" i="1"/>
  <c r="J3919" i="1"/>
  <c r="K3919" i="1"/>
  <c r="G3920" i="1"/>
  <c r="H3920" i="1"/>
  <c r="I3920" i="1"/>
  <c r="J3920" i="1"/>
  <c r="K3920" i="1"/>
  <c r="G3921" i="1"/>
  <c r="H3921" i="1"/>
  <c r="I3921" i="1"/>
  <c r="J3921" i="1"/>
  <c r="K3921" i="1"/>
  <c r="G3922" i="1"/>
  <c r="H3922" i="1"/>
  <c r="I3922" i="1"/>
  <c r="J3922" i="1"/>
  <c r="K3922" i="1"/>
  <c r="G3923" i="1"/>
  <c r="H3923" i="1"/>
  <c r="I3923" i="1"/>
  <c r="J3923" i="1"/>
  <c r="K3923" i="1"/>
  <c r="G3924" i="1"/>
  <c r="H3924" i="1"/>
  <c r="I3924" i="1"/>
  <c r="J3924" i="1"/>
  <c r="K3924" i="1"/>
  <c r="G3925" i="1"/>
  <c r="H3925" i="1"/>
  <c r="I3925" i="1"/>
  <c r="J3925" i="1"/>
  <c r="K3925" i="1"/>
  <c r="G3926" i="1"/>
  <c r="H3926" i="1"/>
  <c r="I3926" i="1"/>
  <c r="J3926" i="1"/>
  <c r="K3926" i="1"/>
  <c r="G3927" i="1"/>
  <c r="H3927" i="1"/>
  <c r="I3927" i="1"/>
  <c r="J3927" i="1"/>
  <c r="K3927" i="1"/>
  <c r="G3928" i="1"/>
  <c r="H3928" i="1"/>
  <c r="I3928" i="1"/>
  <c r="J3928" i="1"/>
  <c r="K3928" i="1"/>
  <c r="G3929" i="1"/>
  <c r="H3929" i="1"/>
  <c r="I3929" i="1"/>
  <c r="J3929" i="1"/>
  <c r="K3929" i="1"/>
  <c r="G3930" i="1"/>
  <c r="H3930" i="1"/>
  <c r="I3930" i="1"/>
  <c r="J3930" i="1"/>
  <c r="K3930" i="1"/>
  <c r="G3931" i="1"/>
  <c r="H3931" i="1"/>
  <c r="I3931" i="1"/>
  <c r="J3931" i="1"/>
  <c r="K3931" i="1"/>
  <c r="G3932" i="1"/>
  <c r="H3932" i="1"/>
  <c r="I3932" i="1"/>
  <c r="J3932" i="1"/>
  <c r="K3932" i="1"/>
  <c r="G3933" i="1"/>
  <c r="H3933" i="1"/>
  <c r="I3933" i="1"/>
  <c r="J3933" i="1"/>
  <c r="K3933" i="1"/>
  <c r="G3934" i="1"/>
  <c r="H3934" i="1"/>
  <c r="I3934" i="1"/>
  <c r="J3934" i="1"/>
  <c r="K3934" i="1"/>
  <c r="G3935" i="1"/>
  <c r="H3935" i="1"/>
  <c r="I3935" i="1"/>
  <c r="J3935" i="1"/>
  <c r="K3935" i="1"/>
  <c r="G3936" i="1"/>
  <c r="H3936" i="1"/>
  <c r="I3936" i="1"/>
  <c r="J3936" i="1"/>
  <c r="K3936" i="1"/>
  <c r="G3937" i="1"/>
  <c r="H3937" i="1"/>
  <c r="I3937" i="1"/>
  <c r="J3937" i="1"/>
  <c r="K3937" i="1"/>
  <c r="G3938" i="1"/>
  <c r="H3938" i="1"/>
  <c r="I3938" i="1"/>
  <c r="J3938" i="1"/>
  <c r="K3938" i="1"/>
  <c r="G3939" i="1"/>
  <c r="H3939" i="1"/>
  <c r="I3939" i="1"/>
  <c r="J3939" i="1"/>
  <c r="K3939" i="1"/>
  <c r="G3940" i="1"/>
  <c r="H3940" i="1"/>
  <c r="I3940" i="1"/>
  <c r="J3940" i="1"/>
  <c r="K3940" i="1"/>
  <c r="G3941" i="1"/>
  <c r="H3941" i="1"/>
  <c r="I3941" i="1"/>
  <c r="J3941" i="1"/>
  <c r="K3941" i="1"/>
  <c r="G3942" i="1"/>
  <c r="H3942" i="1"/>
  <c r="I3942" i="1"/>
  <c r="J3942" i="1"/>
  <c r="K3942" i="1"/>
  <c r="G3943" i="1"/>
  <c r="H3943" i="1"/>
  <c r="I3943" i="1"/>
  <c r="J3943" i="1"/>
  <c r="K3943" i="1"/>
  <c r="G3944" i="1"/>
  <c r="H3944" i="1"/>
  <c r="I3944" i="1"/>
  <c r="J3944" i="1"/>
  <c r="K3944" i="1"/>
  <c r="G3945" i="1"/>
  <c r="H3945" i="1"/>
  <c r="I3945" i="1"/>
  <c r="J3945" i="1"/>
  <c r="K3945" i="1"/>
  <c r="G3946" i="1"/>
  <c r="H3946" i="1"/>
  <c r="I3946" i="1"/>
  <c r="J3946" i="1"/>
  <c r="K3946" i="1"/>
  <c r="G3947" i="1"/>
  <c r="H3947" i="1"/>
  <c r="I3947" i="1"/>
  <c r="J3947" i="1"/>
  <c r="K3947" i="1"/>
  <c r="G3948" i="1"/>
  <c r="H3948" i="1"/>
  <c r="I3948" i="1"/>
  <c r="J3948" i="1"/>
  <c r="K3948" i="1"/>
  <c r="G3949" i="1"/>
  <c r="H3949" i="1"/>
  <c r="I3949" i="1"/>
  <c r="J3949" i="1"/>
  <c r="K3949" i="1"/>
  <c r="G3950" i="1"/>
  <c r="H3950" i="1"/>
  <c r="I3950" i="1"/>
  <c r="J3950" i="1"/>
  <c r="K3950" i="1"/>
  <c r="G3951" i="1"/>
  <c r="H3951" i="1"/>
  <c r="I3951" i="1"/>
  <c r="J3951" i="1"/>
  <c r="K3951" i="1"/>
  <c r="G3952" i="1"/>
  <c r="H3952" i="1"/>
  <c r="I3952" i="1"/>
  <c r="J3952" i="1"/>
  <c r="K3952" i="1"/>
  <c r="G3953" i="1"/>
  <c r="H3953" i="1"/>
  <c r="I3953" i="1"/>
  <c r="J3953" i="1"/>
  <c r="K3953" i="1"/>
  <c r="G3954" i="1"/>
  <c r="H3954" i="1"/>
  <c r="I3954" i="1"/>
  <c r="J3954" i="1"/>
  <c r="K3954" i="1"/>
  <c r="G3955" i="1"/>
  <c r="H3955" i="1"/>
  <c r="I3955" i="1"/>
  <c r="J3955" i="1"/>
  <c r="K3955" i="1"/>
  <c r="G3956" i="1"/>
  <c r="H3956" i="1"/>
  <c r="I3956" i="1"/>
  <c r="J3956" i="1"/>
  <c r="K3956" i="1"/>
  <c r="G3957" i="1"/>
  <c r="H3957" i="1"/>
  <c r="I3957" i="1"/>
  <c r="J3957" i="1"/>
  <c r="K3957" i="1"/>
  <c r="G3958" i="1"/>
  <c r="H3958" i="1"/>
  <c r="I3958" i="1"/>
  <c r="J3958" i="1"/>
  <c r="K3958" i="1"/>
  <c r="G3959" i="1"/>
  <c r="H3959" i="1"/>
  <c r="I3959" i="1"/>
  <c r="J3959" i="1"/>
  <c r="K3959" i="1"/>
  <c r="G3960" i="1"/>
  <c r="H3960" i="1"/>
  <c r="I3960" i="1"/>
  <c r="J3960" i="1"/>
  <c r="K3960" i="1"/>
  <c r="G3961" i="1"/>
  <c r="H3961" i="1"/>
  <c r="I3961" i="1"/>
  <c r="J3961" i="1"/>
  <c r="K3961" i="1"/>
  <c r="G3962" i="1"/>
  <c r="H3962" i="1"/>
  <c r="I3962" i="1"/>
  <c r="J3962" i="1"/>
  <c r="K3962" i="1"/>
  <c r="G3963" i="1"/>
  <c r="H3963" i="1"/>
  <c r="I3963" i="1"/>
  <c r="J3963" i="1"/>
  <c r="K3963" i="1"/>
  <c r="G3964" i="1"/>
  <c r="H3964" i="1"/>
  <c r="I3964" i="1"/>
  <c r="J3964" i="1"/>
  <c r="K3964" i="1"/>
  <c r="G3965" i="1"/>
  <c r="H3965" i="1"/>
  <c r="I3965" i="1"/>
  <c r="J3965" i="1"/>
  <c r="K3965" i="1"/>
  <c r="G3966" i="1"/>
  <c r="H3966" i="1"/>
  <c r="I3966" i="1"/>
  <c r="J3966" i="1"/>
  <c r="K3966" i="1"/>
  <c r="G3967" i="1"/>
  <c r="H3967" i="1"/>
  <c r="I3967" i="1"/>
  <c r="J3967" i="1"/>
  <c r="K3967" i="1"/>
  <c r="G3968" i="1"/>
  <c r="H3968" i="1"/>
  <c r="I3968" i="1"/>
  <c r="J3968" i="1"/>
  <c r="K3968" i="1"/>
  <c r="G3969" i="1"/>
  <c r="H3969" i="1"/>
  <c r="I3969" i="1"/>
  <c r="J3969" i="1"/>
  <c r="K3969" i="1"/>
  <c r="G3970" i="1"/>
  <c r="H3970" i="1"/>
  <c r="I3970" i="1"/>
  <c r="J3970" i="1"/>
  <c r="K3970" i="1"/>
  <c r="G3971" i="1"/>
  <c r="H3971" i="1"/>
  <c r="I3971" i="1"/>
  <c r="J3971" i="1"/>
  <c r="K3971" i="1"/>
  <c r="G3972" i="1"/>
  <c r="H3972" i="1"/>
  <c r="I3972" i="1"/>
  <c r="J3972" i="1"/>
  <c r="K3972" i="1"/>
  <c r="G3973" i="1"/>
  <c r="H3973" i="1"/>
  <c r="I3973" i="1"/>
  <c r="J3973" i="1"/>
  <c r="K3973" i="1"/>
  <c r="G3974" i="1"/>
  <c r="H3974" i="1"/>
  <c r="I3974" i="1"/>
  <c r="J3974" i="1"/>
  <c r="K3974" i="1"/>
  <c r="G3975" i="1"/>
  <c r="H3975" i="1"/>
  <c r="I3975" i="1"/>
  <c r="J3975" i="1"/>
  <c r="K3975" i="1"/>
  <c r="G3976" i="1"/>
  <c r="H3976" i="1"/>
  <c r="I3976" i="1"/>
  <c r="J3976" i="1"/>
  <c r="K3976" i="1"/>
  <c r="G3977" i="1"/>
  <c r="H3977" i="1"/>
  <c r="I3977" i="1"/>
  <c r="J3977" i="1"/>
  <c r="K3977" i="1"/>
  <c r="G3978" i="1"/>
  <c r="H3978" i="1"/>
  <c r="I3978" i="1"/>
  <c r="J3978" i="1"/>
  <c r="K3978" i="1"/>
  <c r="G3979" i="1"/>
  <c r="H3979" i="1"/>
  <c r="I3979" i="1"/>
  <c r="J3979" i="1"/>
  <c r="K3979" i="1"/>
  <c r="G3980" i="1"/>
  <c r="H3980" i="1"/>
  <c r="I3980" i="1"/>
  <c r="J3980" i="1"/>
  <c r="K3980" i="1"/>
  <c r="G3981" i="1"/>
  <c r="H3981" i="1"/>
  <c r="I3981" i="1"/>
  <c r="J3981" i="1"/>
  <c r="K3981" i="1"/>
  <c r="G3982" i="1"/>
  <c r="H3982" i="1"/>
  <c r="I3982" i="1"/>
  <c r="J3982" i="1"/>
  <c r="K3982" i="1"/>
  <c r="G3983" i="1"/>
  <c r="H3983" i="1"/>
  <c r="I3983" i="1"/>
  <c r="J3983" i="1"/>
  <c r="K3983" i="1"/>
  <c r="G3984" i="1"/>
  <c r="H3984" i="1"/>
  <c r="I3984" i="1"/>
  <c r="J3984" i="1"/>
  <c r="K3984" i="1"/>
  <c r="G3985" i="1"/>
  <c r="H3985" i="1"/>
  <c r="I3985" i="1"/>
  <c r="J3985" i="1"/>
  <c r="K3985" i="1"/>
  <c r="G3986" i="1"/>
  <c r="H3986" i="1"/>
  <c r="I3986" i="1"/>
  <c r="J3986" i="1"/>
  <c r="K3986" i="1"/>
  <c r="G3987" i="1"/>
  <c r="H3987" i="1"/>
  <c r="I3987" i="1"/>
  <c r="J3987" i="1"/>
  <c r="K3987" i="1"/>
  <c r="G3988" i="1"/>
  <c r="H3988" i="1"/>
  <c r="I3988" i="1"/>
  <c r="J3988" i="1"/>
  <c r="K3988" i="1"/>
  <c r="G3989" i="1"/>
  <c r="H3989" i="1"/>
  <c r="I3989" i="1"/>
  <c r="J3989" i="1"/>
  <c r="K3989" i="1"/>
  <c r="G3990" i="1"/>
  <c r="H3990" i="1"/>
  <c r="I3990" i="1"/>
  <c r="J3990" i="1"/>
  <c r="K3990" i="1"/>
  <c r="G3991" i="1"/>
  <c r="H3991" i="1"/>
  <c r="I3991" i="1"/>
  <c r="J3991" i="1"/>
  <c r="K3991" i="1"/>
  <c r="G3992" i="1"/>
  <c r="H3992" i="1"/>
  <c r="I3992" i="1"/>
  <c r="J3992" i="1"/>
  <c r="K3992" i="1"/>
  <c r="G3993" i="1"/>
  <c r="H3993" i="1"/>
  <c r="I3993" i="1"/>
  <c r="J3993" i="1"/>
  <c r="K3993" i="1"/>
  <c r="G3994" i="1"/>
  <c r="H3994" i="1"/>
  <c r="I3994" i="1"/>
  <c r="J3994" i="1"/>
  <c r="K3994" i="1"/>
  <c r="G3995" i="1"/>
  <c r="H3995" i="1"/>
  <c r="I3995" i="1"/>
  <c r="J3995" i="1"/>
  <c r="K3995" i="1"/>
  <c r="G3996" i="1"/>
  <c r="H3996" i="1"/>
  <c r="I3996" i="1"/>
  <c r="J3996" i="1"/>
  <c r="K3996" i="1"/>
  <c r="G3997" i="1"/>
  <c r="H3997" i="1"/>
  <c r="I3997" i="1"/>
  <c r="J3997" i="1"/>
  <c r="K3997" i="1"/>
  <c r="G3998" i="1"/>
  <c r="H3998" i="1"/>
  <c r="I3998" i="1"/>
  <c r="J3998" i="1"/>
  <c r="K3998" i="1"/>
  <c r="G3999" i="1"/>
  <c r="H3999" i="1"/>
  <c r="I3999" i="1"/>
  <c r="J3999" i="1"/>
  <c r="K3999" i="1"/>
  <c r="G4000" i="1"/>
  <c r="H4000" i="1"/>
  <c r="I4000" i="1"/>
  <c r="J4000" i="1"/>
  <c r="K4000" i="1"/>
  <c r="G4001" i="1"/>
  <c r="H4001" i="1"/>
  <c r="I4001" i="1"/>
  <c r="J4001" i="1"/>
  <c r="K4001" i="1"/>
  <c r="G4002" i="1"/>
  <c r="H4002" i="1"/>
  <c r="I4002" i="1"/>
  <c r="J4002" i="1"/>
  <c r="K4002" i="1"/>
  <c r="G4003" i="1"/>
  <c r="H4003" i="1"/>
  <c r="I4003" i="1"/>
  <c r="J4003" i="1"/>
  <c r="K4003" i="1"/>
  <c r="G4004" i="1"/>
  <c r="H4004" i="1"/>
  <c r="I4004" i="1"/>
  <c r="J4004" i="1"/>
  <c r="K4004" i="1"/>
  <c r="G4005" i="1"/>
  <c r="H4005" i="1"/>
  <c r="I4005" i="1"/>
  <c r="J4005" i="1"/>
  <c r="K4005" i="1"/>
  <c r="G4006" i="1"/>
  <c r="H4006" i="1"/>
  <c r="I4006" i="1"/>
  <c r="J4006" i="1"/>
  <c r="K4006" i="1"/>
  <c r="G4007" i="1"/>
  <c r="H4007" i="1"/>
  <c r="I4007" i="1"/>
  <c r="J4007" i="1"/>
  <c r="K4007" i="1"/>
  <c r="G4008" i="1"/>
  <c r="H4008" i="1"/>
  <c r="I4008" i="1"/>
  <c r="J4008" i="1"/>
  <c r="K4008" i="1"/>
  <c r="G4009" i="1"/>
  <c r="H4009" i="1"/>
  <c r="I4009" i="1"/>
  <c r="J4009" i="1"/>
  <c r="K4009" i="1"/>
  <c r="G4010" i="1"/>
  <c r="H4010" i="1"/>
  <c r="I4010" i="1"/>
  <c r="J4010" i="1"/>
  <c r="K4010" i="1"/>
  <c r="G4011" i="1"/>
  <c r="H4011" i="1"/>
  <c r="I4011" i="1"/>
  <c r="J4011" i="1"/>
  <c r="K4011" i="1"/>
  <c r="G4012" i="1"/>
  <c r="H4012" i="1"/>
  <c r="I4012" i="1"/>
  <c r="J4012" i="1"/>
  <c r="K4012" i="1"/>
  <c r="G4013" i="1"/>
  <c r="H4013" i="1"/>
  <c r="I4013" i="1"/>
  <c r="J4013" i="1"/>
  <c r="K4013" i="1"/>
  <c r="G4014" i="1"/>
  <c r="H4014" i="1"/>
  <c r="I4014" i="1"/>
  <c r="J4014" i="1"/>
  <c r="K4014" i="1"/>
  <c r="G4015" i="1"/>
  <c r="H4015" i="1"/>
  <c r="I4015" i="1"/>
  <c r="J4015" i="1"/>
  <c r="K4015" i="1"/>
  <c r="G4016" i="1"/>
  <c r="H4016" i="1"/>
  <c r="I4016" i="1"/>
  <c r="J4016" i="1"/>
  <c r="K4016" i="1"/>
  <c r="G4017" i="1"/>
  <c r="H4017" i="1"/>
  <c r="I4017" i="1"/>
  <c r="J4017" i="1"/>
  <c r="K4017" i="1"/>
  <c r="G4018" i="1"/>
  <c r="H4018" i="1"/>
  <c r="I4018" i="1"/>
  <c r="J4018" i="1"/>
  <c r="K4018" i="1"/>
  <c r="G4019" i="1"/>
  <c r="H4019" i="1"/>
  <c r="I4019" i="1"/>
  <c r="J4019" i="1"/>
  <c r="K4019" i="1"/>
  <c r="G4020" i="1"/>
  <c r="H4020" i="1"/>
  <c r="I4020" i="1"/>
  <c r="J4020" i="1"/>
  <c r="K4020" i="1"/>
  <c r="G4021" i="1"/>
  <c r="H4021" i="1"/>
  <c r="I4021" i="1"/>
  <c r="J4021" i="1"/>
  <c r="K4021" i="1"/>
  <c r="G4022" i="1"/>
  <c r="H4022" i="1"/>
  <c r="I4022" i="1"/>
  <c r="J4022" i="1"/>
  <c r="K4022" i="1"/>
  <c r="G4023" i="1"/>
  <c r="H4023" i="1"/>
  <c r="I4023" i="1"/>
  <c r="J4023" i="1"/>
  <c r="K4023" i="1"/>
  <c r="G4024" i="1"/>
  <c r="H4024" i="1"/>
  <c r="I4024" i="1"/>
  <c r="J4024" i="1"/>
  <c r="K4024" i="1"/>
  <c r="G4025" i="1"/>
  <c r="H4025" i="1"/>
  <c r="I4025" i="1"/>
  <c r="J4025" i="1"/>
  <c r="K4025" i="1"/>
  <c r="G4026" i="1"/>
  <c r="H4026" i="1"/>
  <c r="I4026" i="1"/>
  <c r="J4026" i="1"/>
  <c r="K4026" i="1"/>
  <c r="G4027" i="1"/>
  <c r="H4027" i="1"/>
  <c r="I4027" i="1"/>
  <c r="J4027" i="1"/>
  <c r="K4027" i="1"/>
  <c r="G4028" i="1"/>
  <c r="H4028" i="1"/>
  <c r="I4028" i="1"/>
  <c r="J4028" i="1"/>
  <c r="K4028" i="1"/>
  <c r="G4029" i="1"/>
  <c r="H4029" i="1"/>
  <c r="I4029" i="1"/>
  <c r="J4029" i="1"/>
  <c r="K4029" i="1"/>
  <c r="G4030" i="1"/>
  <c r="H4030" i="1"/>
  <c r="I4030" i="1"/>
  <c r="J4030" i="1"/>
  <c r="K4030" i="1"/>
  <c r="G4031" i="1"/>
  <c r="H4031" i="1"/>
  <c r="I4031" i="1"/>
  <c r="J4031" i="1"/>
  <c r="K4031" i="1"/>
  <c r="G4032" i="1"/>
  <c r="H4032" i="1"/>
  <c r="I4032" i="1"/>
  <c r="J4032" i="1"/>
  <c r="K4032" i="1"/>
  <c r="G4033" i="1"/>
  <c r="H4033" i="1"/>
  <c r="I4033" i="1"/>
  <c r="J4033" i="1"/>
  <c r="K4033" i="1"/>
  <c r="G4034" i="1"/>
  <c r="H4034" i="1"/>
  <c r="I4034" i="1"/>
  <c r="J4034" i="1"/>
  <c r="K4034" i="1"/>
  <c r="G4035" i="1"/>
  <c r="H4035" i="1"/>
  <c r="I4035" i="1"/>
  <c r="J4035" i="1"/>
  <c r="K4035" i="1"/>
  <c r="G4036" i="1"/>
  <c r="H4036" i="1"/>
  <c r="I4036" i="1"/>
  <c r="J4036" i="1"/>
  <c r="K4036" i="1"/>
  <c r="G4037" i="1"/>
  <c r="H4037" i="1"/>
  <c r="I4037" i="1"/>
  <c r="J4037" i="1"/>
  <c r="K4037" i="1"/>
  <c r="G4038" i="1"/>
  <c r="H4038" i="1"/>
  <c r="I4038" i="1"/>
  <c r="J4038" i="1"/>
  <c r="K4038" i="1"/>
  <c r="G4039" i="1"/>
  <c r="H4039" i="1"/>
  <c r="I4039" i="1"/>
  <c r="J4039" i="1"/>
  <c r="K4039" i="1"/>
  <c r="G4040" i="1"/>
  <c r="H4040" i="1"/>
  <c r="I4040" i="1"/>
  <c r="J4040" i="1"/>
  <c r="K4040" i="1"/>
  <c r="G4041" i="1"/>
  <c r="H4041" i="1"/>
  <c r="I4041" i="1"/>
  <c r="J4041" i="1"/>
  <c r="K4041" i="1"/>
  <c r="G4042" i="1"/>
  <c r="H4042" i="1"/>
  <c r="I4042" i="1"/>
  <c r="J4042" i="1"/>
  <c r="K4042" i="1"/>
  <c r="G4043" i="1"/>
  <c r="H4043" i="1"/>
  <c r="I4043" i="1"/>
  <c r="J4043" i="1"/>
  <c r="K4043" i="1"/>
  <c r="G4044" i="1"/>
  <c r="H4044" i="1"/>
  <c r="I4044" i="1"/>
  <c r="J4044" i="1"/>
  <c r="K4044" i="1"/>
  <c r="G4045" i="1"/>
  <c r="H4045" i="1"/>
  <c r="I4045" i="1"/>
  <c r="J4045" i="1"/>
  <c r="K4045" i="1"/>
  <c r="G4046" i="1"/>
  <c r="H4046" i="1"/>
  <c r="I4046" i="1"/>
  <c r="J4046" i="1"/>
  <c r="K4046" i="1"/>
  <c r="G4047" i="1"/>
  <c r="H4047" i="1"/>
  <c r="I4047" i="1"/>
  <c r="J4047" i="1"/>
  <c r="K4047" i="1"/>
  <c r="G4048" i="1"/>
  <c r="H4048" i="1"/>
  <c r="I4048" i="1"/>
  <c r="J4048" i="1"/>
  <c r="K4048" i="1"/>
  <c r="G4049" i="1"/>
  <c r="H4049" i="1"/>
  <c r="I4049" i="1"/>
  <c r="J4049" i="1"/>
  <c r="K4049" i="1"/>
  <c r="G4050" i="1"/>
  <c r="H4050" i="1"/>
  <c r="I4050" i="1"/>
  <c r="J4050" i="1"/>
  <c r="K4050" i="1"/>
  <c r="G4051" i="1"/>
  <c r="H4051" i="1"/>
  <c r="I4051" i="1"/>
  <c r="J4051" i="1"/>
  <c r="K4051" i="1"/>
  <c r="G4052" i="1"/>
  <c r="H4052" i="1"/>
  <c r="I4052" i="1"/>
  <c r="J4052" i="1"/>
  <c r="K4052" i="1"/>
  <c r="G4053" i="1"/>
  <c r="H4053" i="1"/>
  <c r="I4053" i="1"/>
  <c r="J4053" i="1"/>
  <c r="K4053" i="1"/>
  <c r="G4054" i="1"/>
  <c r="H4054" i="1"/>
  <c r="I4054" i="1"/>
  <c r="J4054" i="1"/>
  <c r="K4054" i="1"/>
  <c r="G4055" i="1"/>
  <c r="H4055" i="1"/>
  <c r="I4055" i="1"/>
  <c r="J4055" i="1"/>
  <c r="K4055" i="1"/>
  <c r="G4056" i="1"/>
  <c r="H4056" i="1"/>
  <c r="I4056" i="1"/>
  <c r="J4056" i="1"/>
  <c r="K4056" i="1"/>
  <c r="G4057" i="1"/>
  <c r="H4057" i="1"/>
  <c r="I4057" i="1"/>
  <c r="J4057" i="1"/>
  <c r="K4057" i="1"/>
  <c r="G4058" i="1"/>
  <c r="H4058" i="1"/>
  <c r="I4058" i="1"/>
  <c r="J4058" i="1"/>
  <c r="K4058" i="1"/>
  <c r="G4059" i="1"/>
  <c r="H4059" i="1"/>
  <c r="I4059" i="1"/>
  <c r="J4059" i="1"/>
  <c r="K4059" i="1"/>
  <c r="G4060" i="1"/>
  <c r="H4060" i="1"/>
  <c r="I4060" i="1"/>
  <c r="J4060" i="1"/>
  <c r="K4060" i="1"/>
  <c r="G4061" i="1"/>
  <c r="H4061" i="1"/>
  <c r="I4061" i="1"/>
  <c r="J4061" i="1"/>
  <c r="K4061" i="1"/>
  <c r="G4062" i="1"/>
  <c r="H4062" i="1"/>
  <c r="I4062" i="1"/>
  <c r="J4062" i="1"/>
  <c r="K4062" i="1"/>
  <c r="G4063" i="1"/>
  <c r="H4063" i="1"/>
  <c r="I4063" i="1"/>
  <c r="J4063" i="1"/>
  <c r="K4063" i="1"/>
  <c r="G4064" i="1"/>
  <c r="H4064" i="1"/>
  <c r="I4064" i="1"/>
  <c r="J4064" i="1"/>
  <c r="K4064" i="1"/>
  <c r="G4065" i="1"/>
  <c r="H4065" i="1"/>
  <c r="I4065" i="1"/>
  <c r="J4065" i="1"/>
  <c r="K4065" i="1"/>
  <c r="G4066" i="1"/>
  <c r="H4066" i="1"/>
  <c r="I4066" i="1"/>
  <c r="J4066" i="1"/>
  <c r="K4066" i="1"/>
  <c r="G4067" i="1"/>
  <c r="H4067" i="1"/>
  <c r="I4067" i="1"/>
  <c r="J4067" i="1"/>
  <c r="K4067" i="1"/>
  <c r="G4068" i="1"/>
  <c r="H4068" i="1"/>
  <c r="I4068" i="1"/>
  <c r="J4068" i="1"/>
  <c r="K4068" i="1"/>
  <c r="G4069" i="1"/>
  <c r="H4069" i="1"/>
  <c r="I4069" i="1"/>
  <c r="J4069" i="1"/>
  <c r="K4069" i="1"/>
  <c r="G4070" i="1"/>
  <c r="H4070" i="1"/>
  <c r="I4070" i="1"/>
  <c r="J4070" i="1"/>
  <c r="K4070" i="1"/>
  <c r="G4071" i="1"/>
  <c r="H4071" i="1"/>
  <c r="I4071" i="1"/>
  <c r="J4071" i="1"/>
  <c r="K4071" i="1"/>
  <c r="G4072" i="1"/>
  <c r="H4072" i="1"/>
  <c r="I4072" i="1"/>
  <c r="J4072" i="1"/>
  <c r="K4072" i="1"/>
  <c r="G4073" i="1"/>
  <c r="H4073" i="1"/>
  <c r="I4073" i="1"/>
  <c r="J4073" i="1"/>
  <c r="K4073" i="1"/>
  <c r="G4074" i="1"/>
  <c r="H4074" i="1"/>
  <c r="I4074" i="1"/>
  <c r="J4074" i="1"/>
  <c r="K4074" i="1"/>
  <c r="G4075" i="1"/>
  <c r="H4075" i="1"/>
  <c r="I4075" i="1"/>
  <c r="J4075" i="1"/>
  <c r="K4075" i="1"/>
  <c r="G4076" i="1"/>
  <c r="H4076" i="1"/>
  <c r="I4076" i="1"/>
  <c r="J4076" i="1"/>
  <c r="K4076" i="1"/>
  <c r="G4077" i="1"/>
  <c r="H4077" i="1"/>
  <c r="I4077" i="1"/>
  <c r="J4077" i="1"/>
  <c r="K4077" i="1"/>
  <c r="G4078" i="1"/>
  <c r="H4078" i="1"/>
  <c r="I4078" i="1"/>
  <c r="J4078" i="1"/>
  <c r="K4078" i="1"/>
  <c r="G4079" i="1"/>
  <c r="H4079" i="1"/>
  <c r="I4079" i="1"/>
  <c r="J4079" i="1"/>
  <c r="K4079" i="1"/>
  <c r="G4080" i="1"/>
  <c r="H4080" i="1"/>
  <c r="I4080" i="1"/>
  <c r="J4080" i="1"/>
  <c r="K4080" i="1"/>
  <c r="G4081" i="1"/>
  <c r="H4081" i="1"/>
  <c r="I4081" i="1"/>
  <c r="J4081" i="1"/>
  <c r="K4081" i="1"/>
  <c r="G4082" i="1"/>
  <c r="H4082" i="1"/>
  <c r="I4082" i="1"/>
  <c r="J4082" i="1"/>
  <c r="K4082" i="1"/>
  <c r="G4083" i="1"/>
  <c r="H4083" i="1"/>
  <c r="I4083" i="1"/>
  <c r="J4083" i="1"/>
  <c r="K4083" i="1"/>
  <c r="G4084" i="1"/>
  <c r="H4084" i="1"/>
  <c r="I4084" i="1"/>
  <c r="J4084" i="1"/>
  <c r="K4084" i="1"/>
  <c r="G4085" i="1"/>
  <c r="H4085" i="1"/>
  <c r="I4085" i="1"/>
  <c r="J4085" i="1"/>
  <c r="K4085" i="1"/>
  <c r="G4086" i="1"/>
  <c r="H4086" i="1"/>
  <c r="I4086" i="1"/>
  <c r="J4086" i="1"/>
  <c r="K4086" i="1"/>
  <c r="G4087" i="1"/>
  <c r="H4087" i="1"/>
  <c r="I4087" i="1"/>
  <c r="J4087" i="1"/>
  <c r="K4087" i="1"/>
  <c r="G4088" i="1"/>
  <c r="H4088" i="1"/>
  <c r="I4088" i="1"/>
  <c r="J4088" i="1"/>
  <c r="K4088" i="1"/>
  <c r="G4089" i="1"/>
  <c r="H4089" i="1"/>
  <c r="I4089" i="1"/>
  <c r="J4089" i="1"/>
  <c r="K4089" i="1"/>
  <c r="G4090" i="1"/>
  <c r="H4090" i="1"/>
  <c r="I4090" i="1"/>
  <c r="J4090" i="1"/>
  <c r="K4090" i="1"/>
  <c r="G4091" i="1"/>
  <c r="H4091" i="1"/>
  <c r="I4091" i="1"/>
  <c r="J4091" i="1"/>
  <c r="K4091" i="1"/>
  <c r="G4092" i="1"/>
  <c r="H4092" i="1"/>
  <c r="I4092" i="1"/>
  <c r="J4092" i="1"/>
  <c r="K4092" i="1"/>
  <c r="G4093" i="1"/>
  <c r="H4093" i="1"/>
  <c r="I4093" i="1"/>
  <c r="J4093" i="1"/>
  <c r="K4093" i="1"/>
  <c r="G4094" i="1"/>
  <c r="H4094" i="1"/>
  <c r="I4094" i="1"/>
  <c r="J4094" i="1"/>
  <c r="K4094" i="1"/>
  <c r="G4095" i="1"/>
  <c r="H4095" i="1"/>
  <c r="I4095" i="1"/>
  <c r="J4095" i="1"/>
  <c r="K4095" i="1"/>
  <c r="G4096" i="1"/>
  <c r="H4096" i="1"/>
  <c r="I4096" i="1"/>
  <c r="J4096" i="1"/>
  <c r="K4096" i="1"/>
  <c r="G4097" i="1"/>
  <c r="H4097" i="1"/>
  <c r="I4097" i="1"/>
  <c r="J4097" i="1"/>
  <c r="K4097" i="1"/>
  <c r="G4098" i="1"/>
  <c r="H4098" i="1"/>
  <c r="I4098" i="1"/>
  <c r="J4098" i="1"/>
  <c r="K4098" i="1"/>
  <c r="G4099" i="1"/>
  <c r="H4099" i="1"/>
  <c r="I4099" i="1"/>
  <c r="J4099" i="1"/>
  <c r="K4099" i="1"/>
  <c r="G4100" i="1"/>
  <c r="H4100" i="1"/>
  <c r="I4100" i="1"/>
  <c r="J4100" i="1"/>
  <c r="K4100" i="1"/>
  <c r="G4101" i="1"/>
  <c r="H4101" i="1"/>
  <c r="I4101" i="1"/>
  <c r="J4101" i="1"/>
  <c r="K4101" i="1"/>
  <c r="G4102" i="1"/>
  <c r="H4102" i="1"/>
  <c r="I4102" i="1"/>
  <c r="J4102" i="1"/>
  <c r="K4102" i="1"/>
  <c r="G4103" i="1"/>
  <c r="H4103" i="1"/>
  <c r="I4103" i="1"/>
  <c r="J4103" i="1"/>
  <c r="K4103" i="1"/>
  <c r="G4104" i="1"/>
  <c r="H4104" i="1"/>
  <c r="I4104" i="1"/>
  <c r="J4104" i="1"/>
  <c r="K4104" i="1"/>
  <c r="G4105" i="1"/>
  <c r="H4105" i="1"/>
  <c r="I4105" i="1"/>
  <c r="J4105" i="1"/>
  <c r="K4105" i="1"/>
  <c r="G4106" i="1"/>
  <c r="H4106" i="1"/>
  <c r="I4106" i="1"/>
  <c r="J4106" i="1"/>
  <c r="K4106" i="1"/>
  <c r="G4107" i="1"/>
  <c r="H4107" i="1"/>
  <c r="I4107" i="1"/>
  <c r="J4107" i="1"/>
  <c r="K4107" i="1"/>
  <c r="G4108" i="1"/>
  <c r="H4108" i="1"/>
  <c r="I4108" i="1"/>
  <c r="J4108" i="1"/>
  <c r="K4108" i="1"/>
  <c r="G4109" i="1"/>
  <c r="H4109" i="1"/>
  <c r="I4109" i="1"/>
  <c r="J4109" i="1"/>
  <c r="K4109" i="1"/>
  <c r="G4110" i="1"/>
  <c r="H4110" i="1"/>
  <c r="I4110" i="1"/>
  <c r="J4110" i="1"/>
  <c r="K4110" i="1"/>
  <c r="G4111" i="1"/>
  <c r="H4111" i="1"/>
  <c r="I4111" i="1"/>
  <c r="J4111" i="1"/>
  <c r="K4111" i="1"/>
  <c r="G4112" i="1"/>
  <c r="H4112" i="1"/>
  <c r="I4112" i="1"/>
  <c r="J4112" i="1"/>
  <c r="K4112" i="1"/>
  <c r="G4113" i="1"/>
  <c r="H4113" i="1"/>
  <c r="I4113" i="1"/>
  <c r="J4113" i="1"/>
  <c r="K4113" i="1"/>
  <c r="G4114" i="1"/>
  <c r="H4114" i="1"/>
  <c r="I4114" i="1"/>
  <c r="J4114" i="1"/>
  <c r="K4114" i="1"/>
  <c r="G4115" i="1"/>
  <c r="H4115" i="1"/>
  <c r="I4115" i="1"/>
  <c r="J4115" i="1"/>
  <c r="K4115" i="1"/>
  <c r="G4116" i="1"/>
  <c r="H4116" i="1"/>
  <c r="I4116" i="1"/>
  <c r="J4116" i="1"/>
  <c r="K4116" i="1"/>
  <c r="G4117" i="1"/>
  <c r="H4117" i="1"/>
  <c r="I4117" i="1"/>
  <c r="J4117" i="1"/>
  <c r="K4117" i="1"/>
  <c r="G4118" i="1"/>
  <c r="H4118" i="1"/>
  <c r="I4118" i="1"/>
  <c r="J4118" i="1"/>
  <c r="K4118" i="1"/>
  <c r="G4119" i="1"/>
  <c r="H4119" i="1"/>
  <c r="I4119" i="1"/>
  <c r="J4119" i="1"/>
  <c r="K4119" i="1"/>
  <c r="G4120" i="1"/>
  <c r="H4120" i="1"/>
  <c r="I4120" i="1"/>
  <c r="J4120" i="1"/>
  <c r="K4120" i="1"/>
  <c r="G4121" i="1"/>
  <c r="H4121" i="1"/>
  <c r="I4121" i="1"/>
  <c r="J4121" i="1"/>
  <c r="K4121" i="1"/>
  <c r="G4122" i="1"/>
  <c r="H4122" i="1"/>
  <c r="I4122" i="1"/>
  <c r="J4122" i="1"/>
  <c r="K4122" i="1"/>
  <c r="G4123" i="1"/>
  <c r="H4123" i="1"/>
  <c r="I4123" i="1"/>
  <c r="J4123" i="1"/>
  <c r="K4123" i="1"/>
  <c r="G4124" i="1"/>
  <c r="H4124" i="1"/>
  <c r="I4124" i="1"/>
  <c r="J4124" i="1"/>
  <c r="K4124" i="1"/>
  <c r="G4125" i="1"/>
  <c r="H4125" i="1"/>
  <c r="I4125" i="1"/>
  <c r="J4125" i="1"/>
  <c r="K4125" i="1"/>
  <c r="G4126" i="1"/>
  <c r="H4126" i="1"/>
  <c r="I4126" i="1"/>
  <c r="J4126" i="1"/>
  <c r="K4126" i="1"/>
  <c r="G4127" i="1"/>
  <c r="H4127" i="1"/>
  <c r="I4127" i="1"/>
  <c r="J4127" i="1"/>
  <c r="K4127" i="1"/>
  <c r="G4128" i="1"/>
  <c r="H4128" i="1"/>
  <c r="I4128" i="1"/>
  <c r="J4128" i="1"/>
  <c r="K4128" i="1"/>
  <c r="G4129" i="1"/>
  <c r="H4129" i="1"/>
  <c r="I4129" i="1"/>
  <c r="J4129" i="1"/>
  <c r="K4129" i="1"/>
  <c r="G4130" i="1"/>
  <c r="H4130" i="1"/>
  <c r="I4130" i="1"/>
  <c r="J4130" i="1"/>
  <c r="K4130" i="1"/>
  <c r="G4131" i="1"/>
  <c r="H4131" i="1"/>
  <c r="I4131" i="1"/>
  <c r="J4131" i="1"/>
  <c r="K4131" i="1"/>
  <c r="G4132" i="1"/>
  <c r="H4132" i="1"/>
  <c r="I4132" i="1"/>
  <c r="J4132" i="1"/>
  <c r="K4132" i="1"/>
  <c r="G4133" i="1"/>
  <c r="H4133" i="1"/>
  <c r="I4133" i="1"/>
  <c r="J4133" i="1"/>
  <c r="K4133" i="1"/>
  <c r="G4134" i="1"/>
  <c r="H4134" i="1"/>
  <c r="I4134" i="1"/>
  <c r="J4134" i="1"/>
  <c r="K4134" i="1"/>
  <c r="G4135" i="1"/>
  <c r="H4135" i="1"/>
  <c r="I4135" i="1"/>
  <c r="J4135" i="1"/>
  <c r="K4135" i="1"/>
  <c r="G4136" i="1"/>
  <c r="H4136" i="1"/>
  <c r="I4136" i="1"/>
  <c r="J4136" i="1"/>
  <c r="K4136" i="1"/>
  <c r="G4137" i="1"/>
  <c r="H4137" i="1"/>
  <c r="I4137" i="1"/>
  <c r="J4137" i="1"/>
  <c r="K4137" i="1"/>
  <c r="G4138" i="1"/>
  <c r="H4138" i="1"/>
  <c r="I4138" i="1"/>
  <c r="J4138" i="1"/>
  <c r="K4138" i="1"/>
  <c r="G4139" i="1"/>
  <c r="H4139" i="1"/>
  <c r="I4139" i="1"/>
  <c r="J4139" i="1"/>
  <c r="K4139" i="1"/>
  <c r="G4140" i="1"/>
  <c r="H4140" i="1"/>
  <c r="I4140" i="1"/>
  <c r="J4140" i="1"/>
  <c r="K4140" i="1"/>
  <c r="G4141" i="1"/>
  <c r="H4141" i="1"/>
  <c r="I4141" i="1"/>
  <c r="J4141" i="1"/>
  <c r="K4141" i="1"/>
  <c r="G4142" i="1"/>
  <c r="H4142" i="1"/>
  <c r="I4142" i="1"/>
  <c r="J4142" i="1"/>
  <c r="K4142" i="1"/>
  <c r="G4143" i="1"/>
  <c r="H4143" i="1"/>
  <c r="I4143" i="1"/>
  <c r="J4143" i="1"/>
  <c r="K4143" i="1"/>
  <c r="G4144" i="1"/>
  <c r="H4144" i="1"/>
  <c r="I4144" i="1"/>
  <c r="J4144" i="1"/>
  <c r="K4144" i="1"/>
  <c r="G4145" i="1"/>
  <c r="H4145" i="1"/>
  <c r="I4145" i="1"/>
  <c r="J4145" i="1"/>
  <c r="K4145" i="1"/>
  <c r="G4146" i="1"/>
  <c r="H4146" i="1"/>
  <c r="I4146" i="1"/>
  <c r="J4146" i="1"/>
  <c r="K4146" i="1"/>
  <c r="G4147" i="1"/>
  <c r="H4147" i="1"/>
  <c r="I4147" i="1"/>
  <c r="J4147" i="1"/>
  <c r="K4147" i="1"/>
  <c r="G4148" i="1"/>
  <c r="H4148" i="1"/>
  <c r="I4148" i="1"/>
  <c r="J4148" i="1"/>
  <c r="K4148" i="1"/>
  <c r="G4149" i="1"/>
  <c r="H4149" i="1"/>
  <c r="I4149" i="1"/>
  <c r="J4149" i="1"/>
  <c r="K4149" i="1"/>
  <c r="G4150" i="1"/>
  <c r="H4150" i="1"/>
  <c r="I4150" i="1"/>
  <c r="J4150" i="1"/>
  <c r="K4150" i="1"/>
  <c r="G4151" i="1"/>
  <c r="H4151" i="1"/>
  <c r="I4151" i="1"/>
  <c r="J4151" i="1"/>
  <c r="K4151" i="1"/>
  <c r="G4152" i="1"/>
  <c r="H4152" i="1"/>
  <c r="I4152" i="1"/>
  <c r="J4152" i="1"/>
  <c r="K4152" i="1"/>
  <c r="G4153" i="1"/>
  <c r="H4153" i="1"/>
  <c r="I4153" i="1"/>
  <c r="J4153" i="1"/>
  <c r="K4153" i="1"/>
  <c r="G4154" i="1"/>
  <c r="H4154" i="1"/>
  <c r="I4154" i="1"/>
  <c r="J4154" i="1"/>
  <c r="K4154" i="1"/>
  <c r="G4155" i="1"/>
  <c r="H4155" i="1"/>
  <c r="I4155" i="1"/>
  <c r="J4155" i="1"/>
  <c r="K4155" i="1"/>
  <c r="G4156" i="1"/>
  <c r="H4156" i="1"/>
  <c r="I4156" i="1"/>
  <c r="J4156" i="1"/>
  <c r="K4156" i="1"/>
  <c r="G4157" i="1"/>
  <c r="H4157" i="1"/>
  <c r="I4157" i="1"/>
  <c r="J4157" i="1"/>
  <c r="K4157" i="1"/>
  <c r="G4158" i="1"/>
  <c r="H4158" i="1"/>
  <c r="I4158" i="1"/>
  <c r="J4158" i="1"/>
  <c r="K4158" i="1"/>
  <c r="G4159" i="1"/>
  <c r="H4159" i="1"/>
  <c r="I4159" i="1"/>
  <c r="J4159" i="1"/>
  <c r="K4159" i="1"/>
  <c r="G4160" i="1"/>
  <c r="H4160" i="1"/>
  <c r="I4160" i="1"/>
  <c r="J4160" i="1"/>
  <c r="K4160" i="1"/>
  <c r="G4161" i="1"/>
  <c r="H4161" i="1"/>
  <c r="I4161" i="1"/>
  <c r="J4161" i="1"/>
  <c r="K4161" i="1"/>
  <c r="G4162" i="1"/>
  <c r="H4162" i="1"/>
  <c r="I4162" i="1"/>
  <c r="J4162" i="1"/>
  <c r="K4162" i="1"/>
  <c r="G4163" i="1"/>
  <c r="H4163" i="1"/>
  <c r="I4163" i="1"/>
  <c r="J4163" i="1"/>
  <c r="K4163" i="1"/>
  <c r="G4164" i="1"/>
  <c r="H4164" i="1"/>
  <c r="I4164" i="1"/>
  <c r="J4164" i="1"/>
  <c r="K4164" i="1"/>
  <c r="G4165" i="1"/>
  <c r="H4165" i="1"/>
  <c r="I4165" i="1"/>
  <c r="J4165" i="1"/>
  <c r="K4165" i="1"/>
  <c r="G4166" i="1"/>
  <c r="H4166" i="1"/>
  <c r="I4166" i="1"/>
  <c r="J4166" i="1"/>
  <c r="K4166" i="1"/>
  <c r="G4167" i="1"/>
  <c r="H4167" i="1"/>
  <c r="I4167" i="1"/>
  <c r="J4167" i="1"/>
  <c r="K4167" i="1"/>
  <c r="G4168" i="1"/>
  <c r="H4168" i="1"/>
  <c r="I4168" i="1"/>
  <c r="J4168" i="1"/>
  <c r="K4168" i="1"/>
  <c r="G4169" i="1"/>
  <c r="H4169" i="1"/>
  <c r="I4169" i="1"/>
  <c r="J4169" i="1"/>
  <c r="K4169" i="1"/>
  <c r="G4170" i="1"/>
  <c r="H4170" i="1"/>
  <c r="I4170" i="1"/>
  <c r="J4170" i="1"/>
  <c r="K4170" i="1"/>
  <c r="G4171" i="1"/>
  <c r="H4171" i="1"/>
  <c r="I4171" i="1"/>
  <c r="J4171" i="1"/>
  <c r="K4171" i="1"/>
  <c r="G4172" i="1"/>
  <c r="H4172" i="1"/>
  <c r="I4172" i="1"/>
  <c r="J4172" i="1"/>
  <c r="K4172" i="1"/>
  <c r="G4173" i="1"/>
  <c r="H4173" i="1"/>
  <c r="I4173" i="1"/>
  <c r="J4173" i="1"/>
  <c r="K4173" i="1"/>
  <c r="G4174" i="1"/>
  <c r="H4174" i="1"/>
  <c r="I4174" i="1"/>
  <c r="J4174" i="1"/>
  <c r="K4174" i="1"/>
  <c r="G4175" i="1"/>
  <c r="H4175" i="1"/>
  <c r="I4175" i="1"/>
  <c r="J4175" i="1"/>
  <c r="K4175" i="1"/>
  <c r="G4176" i="1"/>
  <c r="H4176" i="1"/>
  <c r="I4176" i="1"/>
  <c r="J4176" i="1"/>
  <c r="K4176" i="1"/>
  <c r="G4177" i="1"/>
  <c r="H4177" i="1"/>
  <c r="I4177" i="1"/>
  <c r="J4177" i="1"/>
  <c r="K4177" i="1"/>
  <c r="G4178" i="1"/>
  <c r="H4178" i="1"/>
  <c r="I4178" i="1"/>
  <c r="J4178" i="1"/>
  <c r="K4178" i="1"/>
  <c r="G4179" i="1"/>
  <c r="H4179" i="1"/>
  <c r="I4179" i="1"/>
  <c r="J4179" i="1"/>
  <c r="K4179" i="1"/>
  <c r="G4180" i="1"/>
  <c r="H4180" i="1"/>
  <c r="I4180" i="1"/>
  <c r="J4180" i="1"/>
  <c r="K4180" i="1"/>
  <c r="G4181" i="1"/>
  <c r="H4181" i="1"/>
  <c r="I4181" i="1"/>
  <c r="J4181" i="1"/>
  <c r="K4181" i="1"/>
  <c r="G4182" i="1"/>
  <c r="H4182" i="1"/>
  <c r="I4182" i="1"/>
  <c r="J4182" i="1"/>
  <c r="K4182" i="1"/>
  <c r="G4183" i="1"/>
  <c r="H4183" i="1"/>
  <c r="I4183" i="1"/>
  <c r="J4183" i="1"/>
  <c r="K4183" i="1"/>
  <c r="G4184" i="1"/>
  <c r="H4184" i="1"/>
  <c r="I4184" i="1"/>
  <c r="J4184" i="1"/>
  <c r="K4184" i="1"/>
  <c r="G4185" i="1"/>
  <c r="H4185" i="1"/>
  <c r="I4185" i="1"/>
  <c r="J4185" i="1"/>
  <c r="K4185" i="1"/>
  <c r="G4186" i="1"/>
  <c r="H4186" i="1"/>
  <c r="I4186" i="1"/>
  <c r="J4186" i="1"/>
  <c r="K4186" i="1"/>
  <c r="G4187" i="1"/>
  <c r="H4187" i="1"/>
  <c r="I4187" i="1"/>
  <c r="J4187" i="1"/>
  <c r="K4187" i="1"/>
  <c r="G4188" i="1"/>
  <c r="H4188" i="1"/>
  <c r="I4188" i="1"/>
  <c r="J4188" i="1"/>
  <c r="K4188" i="1"/>
  <c r="G4189" i="1"/>
  <c r="H4189" i="1"/>
  <c r="I4189" i="1"/>
  <c r="J4189" i="1"/>
  <c r="K4189" i="1"/>
  <c r="G4190" i="1"/>
  <c r="H4190" i="1"/>
  <c r="I4190" i="1"/>
  <c r="J4190" i="1"/>
  <c r="K4190" i="1"/>
  <c r="G4191" i="1"/>
  <c r="H4191" i="1"/>
  <c r="I4191" i="1"/>
  <c r="J4191" i="1"/>
  <c r="K4191" i="1"/>
  <c r="G4192" i="1"/>
  <c r="H4192" i="1"/>
  <c r="I4192" i="1"/>
  <c r="J4192" i="1"/>
  <c r="K4192" i="1"/>
  <c r="G4193" i="1"/>
  <c r="H4193" i="1"/>
  <c r="I4193" i="1"/>
  <c r="J4193" i="1"/>
  <c r="K4193" i="1"/>
  <c r="G4194" i="1"/>
  <c r="H4194" i="1"/>
  <c r="I4194" i="1"/>
  <c r="J4194" i="1"/>
  <c r="K4194" i="1"/>
  <c r="G4195" i="1"/>
  <c r="H4195" i="1"/>
  <c r="I4195" i="1"/>
  <c r="J4195" i="1"/>
  <c r="K4195" i="1"/>
  <c r="G4196" i="1"/>
  <c r="H4196" i="1"/>
  <c r="I4196" i="1"/>
  <c r="J4196" i="1"/>
  <c r="K4196" i="1"/>
  <c r="G4197" i="1"/>
  <c r="H4197" i="1"/>
  <c r="I4197" i="1"/>
  <c r="J4197" i="1"/>
  <c r="K4197" i="1"/>
  <c r="G4198" i="1"/>
  <c r="H4198" i="1"/>
  <c r="I4198" i="1"/>
  <c r="J4198" i="1"/>
  <c r="K4198" i="1"/>
  <c r="G4199" i="1"/>
  <c r="H4199" i="1"/>
  <c r="I4199" i="1"/>
  <c r="J4199" i="1"/>
  <c r="K4199" i="1"/>
  <c r="G4200" i="1"/>
  <c r="H4200" i="1"/>
  <c r="I4200" i="1"/>
  <c r="J4200" i="1"/>
  <c r="K4200" i="1"/>
  <c r="G4201" i="1"/>
  <c r="H4201" i="1"/>
  <c r="I4201" i="1"/>
  <c r="J4201" i="1"/>
  <c r="K4201" i="1"/>
  <c r="G4202" i="1"/>
  <c r="H4202" i="1"/>
  <c r="I4202" i="1"/>
  <c r="J4202" i="1"/>
  <c r="K4202" i="1"/>
  <c r="G4203" i="1"/>
  <c r="H4203" i="1"/>
  <c r="I4203" i="1"/>
  <c r="J4203" i="1"/>
  <c r="K4203" i="1"/>
  <c r="G4204" i="1"/>
  <c r="H4204" i="1"/>
  <c r="I4204" i="1"/>
  <c r="J4204" i="1"/>
  <c r="K4204" i="1"/>
  <c r="G4205" i="1"/>
  <c r="H4205" i="1"/>
  <c r="I4205" i="1"/>
  <c r="J4205" i="1"/>
  <c r="K4205" i="1"/>
  <c r="G4206" i="1"/>
  <c r="H4206" i="1"/>
  <c r="I4206" i="1"/>
  <c r="J4206" i="1"/>
  <c r="K4206" i="1"/>
  <c r="G4207" i="1"/>
  <c r="H4207" i="1"/>
  <c r="I4207" i="1"/>
  <c r="J4207" i="1"/>
  <c r="K4207" i="1"/>
  <c r="G4208" i="1"/>
  <c r="H4208" i="1"/>
  <c r="I4208" i="1"/>
  <c r="J4208" i="1"/>
  <c r="K4208" i="1"/>
  <c r="G4209" i="1"/>
  <c r="H4209" i="1"/>
  <c r="I4209" i="1"/>
  <c r="J4209" i="1"/>
  <c r="K4209" i="1"/>
  <c r="G4210" i="1"/>
  <c r="H4210" i="1"/>
  <c r="I4210" i="1"/>
  <c r="J4210" i="1"/>
  <c r="K4210" i="1"/>
  <c r="G4211" i="1"/>
  <c r="H4211" i="1"/>
  <c r="I4211" i="1"/>
  <c r="J4211" i="1"/>
  <c r="K4211" i="1"/>
  <c r="G4212" i="1"/>
  <c r="H4212" i="1"/>
  <c r="I4212" i="1"/>
  <c r="J4212" i="1"/>
  <c r="K4212" i="1"/>
  <c r="G4213" i="1"/>
  <c r="H4213" i="1"/>
  <c r="I4213" i="1"/>
  <c r="J4213" i="1"/>
  <c r="K4213" i="1"/>
  <c r="G4214" i="1"/>
  <c r="H4214" i="1"/>
  <c r="I4214" i="1"/>
  <c r="J4214" i="1"/>
  <c r="K4214" i="1"/>
  <c r="G4215" i="1"/>
  <c r="H4215" i="1"/>
  <c r="I4215" i="1"/>
  <c r="J4215" i="1"/>
  <c r="K4215" i="1"/>
  <c r="G4216" i="1"/>
  <c r="H4216" i="1"/>
  <c r="I4216" i="1"/>
  <c r="J4216" i="1"/>
  <c r="K4216" i="1"/>
  <c r="G4217" i="1"/>
  <c r="H4217" i="1"/>
  <c r="I4217" i="1"/>
  <c r="J4217" i="1"/>
  <c r="K4217" i="1"/>
  <c r="G4218" i="1"/>
  <c r="H4218" i="1"/>
  <c r="I4218" i="1"/>
  <c r="J4218" i="1"/>
  <c r="K4218" i="1"/>
  <c r="G4219" i="1"/>
  <c r="H4219" i="1"/>
  <c r="I4219" i="1"/>
  <c r="J4219" i="1"/>
  <c r="K4219" i="1"/>
  <c r="G4220" i="1"/>
  <c r="H4220" i="1"/>
  <c r="I4220" i="1"/>
  <c r="J4220" i="1"/>
  <c r="K4220" i="1"/>
  <c r="G4221" i="1"/>
  <c r="H4221" i="1"/>
  <c r="I4221" i="1"/>
  <c r="J4221" i="1"/>
  <c r="K4221" i="1"/>
  <c r="G4222" i="1"/>
  <c r="H4222" i="1"/>
  <c r="I4222" i="1"/>
  <c r="J4222" i="1"/>
  <c r="K4222" i="1"/>
  <c r="G4223" i="1"/>
  <c r="H4223" i="1"/>
  <c r="I4223" i="1"/>
  <c r="J4223" i="1"/>
  <c r="K4223" i="1"/>
  <c r="G4224" i="1"/>
  <c r="H4224" i="1"/>
  <c r="I4224" i="1"/>
  <c r="J4224" i="1"/>
  <c r="K4224" i="1"/>
  <c r="G4225" i="1"/>
  <c r="H4225" i="1"/>
  <c r="I4225" i="1"/>
  <c r="J4225" i="1"/>
  <c r="K4225" i="1"/>
  <c r="G4226" i="1"/>
  <c r="H4226" i="1"/>
  <c r="I4226" i="1"/>
  <c r="J4226" i="1"/>
  <c r="K4226" i="1"/>
  <c r="G4227" i="1"/>
  <c r="H4227" i="1"/>
  <c r="I4227" i="1"/>
  <c r="J4227" i="1"/>
  <c r="K4227" i="1"/>
  <c r="G4228" i="1"/>
  <c r="H4228" i="1"/>
  <c r="I4228" i="1"/>
  <c r="J4228" i="1"/>
  <c r="K4228" i="1"/>
  <c r="G4229" i="1"/>
  <c r="H4229" i="1"/>
  <c r="I4229" i="1"/>
  <c r="J4229" i="1"/>
  <c r="K4229" i="1"/>
  <c r="G4230" i="1"/>
  <c r="H4230" i="1"/>
  <c r="I4230" i="1"/>
  <c r="J4230" i="1"/>
  <c r="K4230" i="1"/>
  <c r="G4231" i="1"/>
  <c r="H4231" i="1"/>
  <c r="I4231" i="1"/>
  <c r="J4231" i="1"/>
  <c r="K4231" i="1"/>
  <c r="G4232" i="1"/>
  <c r="H4232" i="1"/>
  <c r="I4232" i="1"/>
  <c r="J4232" i="1"/>
  <c r="K4232" i="1"/>
  <c r="G4233" i="1"/>
  <c r="H4233" i="1"/>
  <c r="I4233" i="1"/>
  <c r="J4233" i="1"/>
  <c r="K4233" i="1"/>
  <c r="G4234" i="1"/>
  <c r="H4234" i="1"/>
  <c r="I4234" i="1"/>
  <c r="J4234" i="1"/>
  <c r="K4234" i="1"/>
  <c r="G4235" i="1"/>
  <c r="H4235" i="1"/>
  <c r="I4235" i="1"/>
  <c r="J4235" i="1"/>
  <c r="K4235" i="1"/>
  <c r="G4236" i="1"/>
  <c r="H4236" i="1"/>
  <c r="I4236" i="1"/>
  <c r="J4236" i="1"/>
  <c r="K4236" i="1"/>
  <c r="G4237" i="1"/>
  <c r="H4237" i="1"/>
  <c r="I4237" i="1"/>
  <c r="J4237" i="1"/>
  <c r="K4237" i="1"/>
  <c r="G4238" i="1"/>
  <c r="H4238" i="1"/>
  <c r="I4238" i="1"/>
  <c r="J4238" i="1"/>
  <c r="K4238" i="1"/>
  <c r="G4239" i="1"/>
  <c r="H4239" i="1"/>
  <c r="I4239" i="1"/>
  <c r="J4239" i="1"/>
  <c r="K4239" i="1"/>
  <c r="G4240" i="1"/>
  <c r="H4240" i="1"/>
  <c r="I4240" i="1"/>
  <c r="J4240" i="1"/>
  <c r="K4240" i="1"/>
  <c r="G4241" i="1"/>
  <c r="H4241" i="1"/>
  <c r="I4241" i="1"/>
  <c r="J4241" i="1"/>
  <c r="K4241" i="1"/>
  <c r="G4242" i="1"/>
  <c r="H4242" i="1"/>
  <c r="I4242" i="1"/>
  <c r="J4242" i="1"/>
  <c r="K4242" i="1"/>
  <c r="G4243" i="1"/>
  <c r="H4243" i="1"/>
  <c r="I4243" i="1"/>
  <c r="J4243" i="1"/>
  <c r="K4243" i="1"/>
  <c r="G4244" i="1"/>
  <c r="H4244" i="1"/>
  <c r="I4244" i="1"/>
  <c r="J4244" i="1"/>
  <c r="K4244" i="1"/>
  <c r="G4245" i="1"/>
  <c r="H4245" i="1"/>
  <c r="I4245" i="1"/>
  <c r="J4245" i="1"/>
  <c r="K4245" i="1"/>
  <c r="G4246" i="1"/>
  <c r="H4246" i="1"/>
  <c r="I4246" i="1"/>
  <c r="J4246" i="1"/>
  <c r="K4246" i="1"/>
  <c r="G4247" i="1"/>
  <c r="H4247" i="1"/>
  <c r="I4247" i="1"/>
  <c r="J4247" i="1"/>
  <c r="K4247" i="1"/>
  <c r="G4248" i="1"/>
  <c r="H4248" i="1"/>
  <c r="I4248" i="1"/>
  <c r="J4248" i="1"/>
  <c r="K4248" i="1"/>
  <c r="G4249" i="1"/>
  <c r="H4249" i="1"/>
  <c r="I4249" i="1"/>
  <c r="J4249" i="1"/>
  <c r="K4249" i="1"/>
  <c r="G4250" i="1"/>
  <c r="H4250" i="1"/>
  <c r="I4250" i="1"/>
  <c r="J4250" i="1"/>
  <c r="K4250" i="1"/>
  <c r="G4251" i="1"/>
  <c r="H4251" i="1"/>
  <c r="I4251" i="1"/>
  <c r="J4251" i="1"/>
  <c r="K4251" i="1"/>
  <c r="G4252" i="1"/>
  <c r="H4252" i="1"/>
  <c r="I4252" i="1"/>
  <c r="J4252" i="1"/>
  <c r="K4252" i="1"/>
  <c r="G4253" i="1"/>
  <c r="H4253" i="1"/>
  <c r="I4253" i="1"/>
  <c r="J4253" i="1"/>
  <c r="K4253" i="1"/>
  <c r="G4254" i="1"/>
  <c r="H4254" i="1"/>
  <c r="I4254" i="1"/>
  <c r="J4254" i="1"/>
  <c r="K4254" i="1"/>
  <c r="G4255" i="1"/>
  <c r="H4255" i="1"/>
  <c r="I4255" i="1"/>
  <c r="J4255" i="1"/>
  <c r="K4255" i="1"/>
  <c r="G4256" i="1"/>
  <c r="H4256" i="1"/>
  <c r="I4256" i="1"/>
  <c r="J4256" i="1"/>
  <c r="K4256" i="1"/>
  <c r="G4257" i="1"/>
  <c r="H4257" i="1"/>
  <c r="I4257" i="1"/>
  <c r="J4257" i="1"/>
  <c r="K4257" i="1"/>
  <c r="G4258" i="1"/>
  <c r="H4258" i="1"/>
  <c r="I4258" i="1"/>
  <c r="J4258" i="1"/>
  <c r="K4258" i="1"/>
  <c r="G4259" i="1"/>
  <c r="H4259" i="1"/>
  <c r="I4259" i="1"/>
  <c r="J4259" i="1"/>
  <c r="K4259" i="1"/>
  <c r="G4260" i="1"/>
  <c r="H4260" i="1"/>
  <c r="I4260" i="1"/>
  <c r="J4260" i="1"/>
  <c r="K4260" i="1"/>
  <c r="G4261" i="1"/>
  <c r="H4261" i="1"/>
  <c r="I4261" i="1"/>
  <c r="J4261" i="1"/>
  <c r="K4261" i="1"/>
  <c r="G4262" i="1"/>
  <c r="H4262" i="1"/>
  <c r="I4262" i="1"/>
  <c r="J4262" i="1"/>
  <c r="K4262" i="1"/>
  <c r="G4263" i="1"/>
  <c r="H4263" i="1"/>
  <c r="I4263" i="1"/>
  <c r="J4263" i="1"/>
  <c r="K4263" i="1"/>
  <c r="G4264" i="1"/>
  <c r="H4264" i="1"/>
  <c r="I4264" i="1"/>
  <c r="J4264" i="1"/>
  <c r="K4264" i="1"/>
  <c r="G4265" i="1"/>
  <c r="H4265" i="1"/>
  <c r="I4265" i="1"/>
  <c r="J4265" i="1"/>
  <c r="K4265" i="1"/>
  <c r="G4266" i="1"/>
  <c r="H4266" i="1"/>
  <c r="I4266" i="1"/>
  <c r="J4266" i="1"/>
  <c r="K4266" i="1"/>
  <c r="G4267" i="1"/>
  <c r="H4267" i="1"/>
  <c r="I4267" i="1"/>
  <c r="J4267" i="1"/>
  <c r="K4267" i="1"/>
  <c r="G4268" i="1"/>
  <c r="H4268" i="1"/>
  <c r="I4268" i="1"/>
  <c r="J4268" i="1"/>
  <c r="K4268" i="1"/>
  <c r="G4269" i="1"/>
  <c r="H4269" i="1"/>
  <c r="I4269" i="1"/>
  <c r="J4269" i="1"/>
  <c r="K4269" i="1"/>
  <c r="G4270" i="1"/>
  <c r="H4270" i="1"/>
  <c r="I4270" i="1"/>
  <c r="J4270" i="1"/>
  <c r="K4270" i="1"/>
  <c r="G4271" i="1"/>
  <c r="H4271" i="1"/>
  <c r="I4271" i="1"/>
  <c r="J4271" i="1"/>
  <c r="K4271" i="1"/>
  <c r="G4272" i="1"/>
  <c r="H4272" i="1"/>
  <c r="I4272" i="1"/>
  <c r="J4272" i="1"/>
  <c r="K4272" i="1"/>
  <c r="G4273" i="1"/>
  <c r="H4273" i="1"/>
  <c r="I4273" i="1"/>
  <c r="J4273" i="1"/>
  <c r="K4273" i="1"/>
  <c r="G4274" i="1"/>
  <c r="H4274" i="1"/>
  <c r="I4274" i="1"/>
  <c r="J4274" i="1"/>
  <c r="K4274" i="1"/>
  <c r="G4275" i="1"/>
  <c r="H4275" i="1"/>
  <c r="I4275" i="1"/>
  <c r="J4275" i="1"/>
  <c r="K4275" i="1"/>
  <c r="G4276" i="1"/>
  <c r="H4276" i="1"/>
  <c r="I4276" i="1"/>
  <c r="J4276" i="1"/>
  <c r="K4276" i="1"/>
  <c r="G4277" i="1"/>
  <c r="H4277" i="1"/>
  <c r="I4277" i="1"/>
  <c r="J4277" i="1"/>
  <c r="K4277" i="1"/>
  <c r="G4278" i="1"/>
  <c r="H4278" i="1"/>
  <c r="I4278" i="1"/>
  <c r="J4278" i="1"/>
  <c r="K4278" i="1"/>
  <c r="G4279" i="1"/>
  <c r="H4279" i="1"/>
  <c r="I4279" i="1"/>
  <c r="J4279" i="1"/>
  <c r="K4279" i="1"/>
  <c r="G4280" i="1"/>
  <c r="H4280" i="1"/>
  <c r="I4280" i="1"/>
  <c r="J4280" i="1"/>
  <c r="K4280" i="1"/>
  <c r="G4281" i="1"/>
  <c r="H4281" i="1"/>
  <c r="I4281" i="1"/>
  <c r="J4281" i="1"/>
  <c r="K4281" i="1"/>
  <c r="G4282" i="1"/>
  <c r="H4282" i="1"/>
  <c r="I4282" i="1"/>
  <c r="J4282" i="1"/>
  <c r="K4282" i="1"/>
  <c r="G4283" i="1"/>
  <c r="H4283" i="1"/>
  <c r="I4283" i="1"/>
  <c r="J4283" i="1"/>
  <c r="K4283" i="1"/>
  <c r="G4284" i="1"/>
  <c r="H4284" i="1"/>
  <c r="I4284" i="1"/>
  <c r="J4284" i="1"/>
  <c r="K4284" i="1"/>
  <c r="G4285" i="1"/>
  <c r="H4285" i="1"/>
  <c r="I4285" i="1"/>
  <c r="J4285" i="1"/>
  <c r="K4285" i="1"/>
  <c r="G4286" i="1"/>
  <c r="H4286" i="1"/>
  <c r="I4286" i="1"/>
  <c r="J4286" i="1"/>
  <c r="K4286" i="1"/>
  <c r="G4287" i="1"/>
  <c r="H4287" i="1"/>
  <c r="I4287" i="1"/>
  <c r="J4287" i="1"/>
  <c r="K4287" i="1"/>
  <c r="G4288" i="1"/>
  <c r="H4288" i="1"/>
  <c r="I4288" i="1"/>
  <c r="J4288" i="1"/>
  <c r="K4288" i="1"/>
  <c r="G4289" i="1"/>
  <c r="H4289" i="1"/>
  <c r="I4289" i="1"/>
  <c r="J4289" i="1"/>
  <c r="K4289" i="1"/>
  <c r="G4290" i="1"/>
  <c r="H4290" i="1"/>
  <c r="I4290" i="1"/>
  <c r="J4290" i="1"/>
  <c r="K4290" i="1"/>
  <c r="G4291" i="1"/>
  <c r="H4291" i="1"/>
  <c r="I4291" i="1"/>
  <c r="J4291" i="1"/>
  <c r="K4291" i="1"/>
  <c r="G4292" i="1"/>
  <c r="H4292" i="1"/>
  <c r="I4292" i="1"/>
  <c r="J4292" i="1"/>
  <c r="K4292" i="1"/>
  <c r="G4293" i="1"/>
  <c r="H4293" i="1"/>
  <c r="I4293" i="1"/>
  <c r="J4293" i="1"/>
  <c r="K4293" i="1"/>
  <c r="G4294" i="1"/>
  <c r="H4294" i="1"/>
  <c r="I4294" i="1"/>
  <c r="J4294" i="1"/>
  <c r="K4294" i="1"/>
  <c r="G4295" i="1"/>
  <c r="H4295" i="1"/>
  <c r="I4295" i="1"/>
  <c r="J4295" i="1"/>
  <c r="K4295" i="1"/>
  <c r="G4296" i="1"/>
  <c r="H4296" i="1"/>
  <c r="I4296" i="1"/>
  <c r="J4296" i="1"/>
  <c r="K4296" i="1"/>
  <c r="G4297" i="1"/>
  <c r="H4297" i="1"/>
  <c r="I4297" i="1"/>
  <c r="J4297" i="1"/>
  <c r="K4297" i="1"/>
  <c r="G4298" i="1"/>
  <c r="H4298" i="1"/>
  <c r="I4298" i="1"/>
  <c r="J4298" i="1"/>
  <c r="K4298" i="1"/>
  <c r="G4299" i="1"/>
  <c r="H4299" i="1"/>
  <c r="I4299" i="1"/>
  <c r="J4299" i="1"/>
  <c r="K4299" i="1"/>
  <c r="G4300" i="1"/>
  <c r="H4300" i="1"/>
  <c r="I4300" i="1"/>
  <c r="J4300" i="1"/>
  <c r="K4300" i="1"/>
  <c r="G4301" i="1"/>
  <c r="H4301" i="1"/>
  <c r="I4301" i="1"/>
  <c r="J4301" i="1"/>
  <c r="K4301" i="1"/>
  <c r="G4302" i="1"/>
  <c r="H4302" i="1"/>
  <c r="I4302" i="1"/>
  <c r="J4302" i="1"/>
  <c r="K4302" i="1"/>
  <c r="G4303" i="1"/>
  <c r="H4303" i="1"/>
  <c r="I4303" i="1"/>
  <c r="J4303" i="1"/>
  <c r="K4303" i="1"/>
  <c r="G4304" i="1"/>
  <c r="H4304" i="1"/>
  <c r="I4304" i="1"/>
  <c r="J4304" i="1"/>
  <c r="K4304" i="1"/>
  <c r="G4305" i="1"/>
  <c r="H4305" i="1"/>
  <c r="I4305" i="1"/>
  <c r="J4305" i="1"/>
  <c r="K4305" i="1"/>
  <c r="G4306" i="1"/>
  <c r="H4306" i="1"/>
  <c r="I4306" i="1"/>
  <c r="J4306" i="1"/>
  <c r="K4306" i="1"/>
  <c r="G4307" i="1"/>
  <c r="H4307" i="1"/>
  <c r="I4307" i="1"/>
  <c r="J4307" i="1"/>
  <c r="K4307" i="1"/>
  <c r="G4308" i="1"/>
  <c r="H4308" i="1"/>
  <c r="I4308" i="1"/>
  <c r="J4308" i="1"/>
  <c r="K4308" i="1"/>
  <c r="G4309" i="1"/>
  <c r="H4309" i="1"/>
  <c r="I4309" i="1"/>
  <c r="J4309" i="1"/>
  <c r="K4309" i="1"/>
  <c r="G4310" i="1"/>
  <c r="H4310" i="1"/>
  <c r="I4310" i="1"/>
  <c r="J4310" i="1"/>
  <c r="K4310" i="1"/>
  <c r="G4311" i="1"/>
  <c r="H4311" i="1"/>
  <c r="I4311" i="1"/>
  <c r="J4311" i="1"/>
  <c r="K4311" i="1"/>
  <c r="G4312" i="1"/>
  <c r="H4312" i="1"/>
  <c r="I4312" i="1"/>
  <c r="J4312" i="1"/>
  <c r="K4312" i="1"/>
  <c r="G4313" i="1"/>
  <c r="H4313" i="1"/>
  <c r="I4313" i="1"/>
  <c r="J4313" i="1"/>
  <c r="K4313" i="1"/>
  <c r="G4314" i="1"/>
  <c r="H4314" i="1"/>
  <c r="I4314" i="1"/>
  <c r="J4314" i="1"/>
  <c r="K4314" i="1"/>
  <c r="G4315" i="1"/>
  <c r="H4315" i="1"/>
  <c r="I4315" i="1"/>
  <c r="J4315" i="1"/>
  <c r="K4315" i="1"/>
  <c r="G4316" i="1"/>
  <c r="H4316" i="1"/>
  <c r="I4316" i="1"/>
  <c r="J4316" i="1"/>
  <c r="K4316" i="1"/>
  <c r="G4317" i="1"/>
  <c r="H4317" i="1"/>
  <c r="I4317" i="1"/>
  <c r="J4317" i="1"/>
  <c r="K4317" i="1"/>
  <c r="G4318" i="1"/>
  <c r="H4318" i="1"/>
  <c r="I4318" i="1"/>
  <c r="J4318" i="1"/>
  <c r="K4318" i="1"/>
  <c r="G4319" i="1"/>
  <c r="H4319" i="1"/>
  <c r="I4319" i="1"/>
  <c r="J4319" i="1"/>
  <c r="K4319" i="1"/>
  <c r="G4320" i="1"/>
  <c r="H4320" i="1"/>
  <c r="I4320" i="1"/>
  <c r="J4320" i="1"/>
  <c r="K4320" i="1"/>
  <c r="G4321" i="1"/>
  <c r="H4321" i="1"/>
  <c r="I4321" i="1"/>
  <c r="J4321" i="1"/>
  <c r="K4321" i="1"/>
  <c r="G4322" i="1"/>
  <c r="H4322" i="1"/>
  <c r="I4322" i="1"/>
  <c r="J4322" i="1"/>
  <c r="K4322" i="1"/>
  <c r="G4323" i="1"/>
  <c r="H4323" i="1"/>
  <c r="I4323" i="1"/>
  <c r="J4323" i="1"/>
  <c r="K4323" i="1"/>
  <c r="G4324" i="1"/>
  <c r="H4324" i="1"/>
  <c r="I4324" i="1"/>
  <c r="J4324" i="1"/>
  <c r="K4324" i="1"/>
  <c r="G4325" i="1"/>
  <c r="H4325" i="1"/>
  <c r="I4325" i="1"/>
  <c r="J4325" i="1"/>
  <c r="K4325" i="1"/>
  <c r="G4326" i="1"/>
  <c r="H4326" i="1"/>
  <c r="I4326" i="1"/>
  <c r="J4326" i="1"/>
  <c r="K4326" i="1"/>
  <c r="G4327" i="1"/>
  <c r="H4327" i="1"/>
  <c r="I4327" i="1"/>
  <c r="J4327" i="1"/>
  <c r="K4327" i="1"/>
  <c r="G4328" i="1"/>
  <c r="H4328" i="1"/>
  <c r="I4328" i="1"/>
  <c r="J4328" i="1"/>
  <c r="K4328" i="1"/>
  <c r="G4329" i="1"/>
  <c r="H4329" i="1"/>
  <c r="I4329" i="1"/>
  <c r="J4329" i="1"/>
  <c r="K4329" i="1"/>
  <c r="G4330" i="1"/>
  <c r="H4330" i="1"/>
  <c r="I4330" i="1"/>
  <c r="J4330" i="1"/>
  <c r="K4330" i="1"/>
  <c r="G4331" i="1"/>
  <c r="H4331" i="1"/>
  <c r="I4331" i="1"/>
  <c r="J4331" i="1"/>
  <c r="K4331" i="1"/>
  <c r="G4332" i="1"/>
  <c r="H4332" i="1"/>
  <c r="I4332" i="1"/>
  <c r="J4332" i="1"/>
  <c r="K4332" i="1"/>
  <c r="G4333" i="1"/>
  <c r="H4333" i="1"/>
  <c r="I4333" i="1"/>
  <c r="J4333" i="1"/>
  <c r="K4333" i="1"/>
  <c r="G4334" i="1"/>
  <c r="H4334" i="1"/>
  <c r="I4334" i="1"/>
  <c r="J4334" i="1"/>
  <c r="K4334" i="1"/>
  <c r="G4335" i="1"/>
  <c r="H4335" i="1"/>
  <c r="I4335" i="1"/>
  <c r="J4335" i="1"/>
  <c r="K4335" i="1"/>
  <c r="G4336" i="1"/>
  <c r="H4336" i="1"/>
  <c r="I4336" i="1"/>
  <c r="J4336" i="1"/>
  <c r="K4336" i="1"/>
  <c r="G4337" i="1"/>
  <c r="H4337" i="1"/>
  <c r="I4337" i="1"/>
  <c r="J4337" i="1"/>
  <c r="K4337" i="1"/>
  <c r="G4338" i="1"/>
  <c r="H4338" i="1"/>
  <c r="I4338" i="1"/>
  <c r="J4338" i="1"/>
  <c r="K4338" i="1"/>
  <c r="G4339" i="1"/>
  <c r="H4339" i="1"/>
  <c r="I4339" i="1"/>
  <c r="J4339" i="1"/>
  <c r="K4339" i="1"/>
  <c r="G4340" i="1"/>
  <c r="H4340" i="1"/>
  <c r="I4340" i="1"/>
  <c r="J4340" i="1"/>
  <c r="K4340" i="1"/>
  <c r="G4341" i="1"/>
  <c r="H4341" i="1"/>
  <c r="I4341" i="1"/>
  <c r="J4341" i="1"/>
  <c r="K4341" i="1"/>
  <c r="G4342" i="1"/>
  <c r="H4342" i="1"/>
  <c r="I4342" i="1"/>
  <c r="J4342" i="1"/>
  <c r="K4342" i="1"/>
  <c r="G4343" i="1"/>
  <c r="H4343" i="1"/>
  <c r="I4343" i="1"/>
  <c r="J4343" i="1"/>
  <c r="K4343" i="1"/>
  <c r="G4344" i="1"/>
  <c r="H4344" i="1"/>
  <c r="I4344" i="1"/>
  <c r="J4344" i="1"/>
  <c r="K4344" i="1"/>
  <c r="G4345" i="1"/>
  <c r="H4345" i="1"/>
  <c r="I4345" i="1"/>
  <c r="J4345" i="1"/>
  <c r="K4345" i="1"/>
  <c r="G4346" i="1"/>
  <c r="H4346" i="1"/>
  <c r="I4346" i="1"/>
  <c r="J4346" i="1"/>
  <c r="K4346" i="1"/>
  <c r="G4347" i="1"/>
  <c r="H4347" i="1"/>
  <c r="I4347" i="1"/>
  <c r="J4347" i="1"/>
  <c r="K4347" i="1"/>
  <c r="G4348" i="1"/>
  <c r="H4348" i="1"/>
  <c r="I4348" i="1"/>
  <c r="J4348" i="1"/>
  <c r="K4348" i="1"/>
  <c r="G4349" i="1"/>
  <c r="H4349" i="1"/>
  <c r="I4349" i="1"/>
  <c r="J4349" i="1"/>
  <c r="K4349" i="1"/>
  <c r="G4350" i="1"/>
  <c r="H4350" i="1"/>
  <c r="I4350" i="1"/>
  <c r="J4350" i="1"/>
  <c r="K4350" i="1"/>
  <c r="G4351" i="1"/>
  <c r="H4351" i="1"/>
  <c r="I4351" i="1"/>
  <c r="J4351" i="1"/>
  <c r="K4351" i="1"/>
  <c r="G4352" i="1"/>
  <c r="H4352" i="1"/>
  <c r="I4352" i="1"/>
  <c r="J4352" i="1"/>
  <c r="K4352" i="1"/>
  <c r="G4353" i="1"/>
  <c r="H4353" i="1"/>
  <c r="I4353" i="1"/>
  <c r="J4353" i="1"/>
  <c r="K4353" i="1"/>
  <c r="G4354" i="1"/>
  <c r="H4354" i="1"/>
  <c r="I4354" i="1"/>
  <c r="J4354" i="1"/>
  <c r="K4354" i="1"/>
  <c r="G4355" i="1"/>
  <c r="H4355" i="1"/>
  <c r="I4355" i="1"/>
  <c r="J4355" i="1"/>
  <c r="K4355" i="1"/>
  <c r="G4356" i="1"/>
  <c r="H4356" i="1"/>
  <c r="I4356" i="1"/>
  <c r="J4356" i="1"/>
  <c r="K4356" i="1"/>
  <c r="G4357" i="1"/>
  <c r="H4357" i="1"/>
  <c r="I4357" i="1"/>
  <c r="J4357" i="1"/>
  <c r="K4357" i="1"/>
  <c r="G4358" i="1"/>
  <c r="H4358" i="1"/>
  <c r="I4358" i="1"/>
  <c r="J4358" i="1"/>
  <c r="K4358" i="1"/>
  <c r="G4359" i="1"/>
  <c r="H4359" i="1"/>
  <c r="I4359" i="1"/>
  <c r="J4359" i="1"/>
  <c r="K4359" i="1"/>
  <c r="G4360" i="1"/>
  <c r="H4360" i="1"/>
  <c r="I4360" i="1"/>
  <c r="J4360" i="1"/>
  <c r="K4360" i="1"/>
  <c r="G4361" i="1"/>
  <c r="H4361" i="1"/>
  <c r="I4361" i="1"/>
  <c r="J4361" i="1"/>
  <c r="K4361" i="1"/>
  <c r="G4362" i="1"/>
  <c r="H4362" i="1"/>
  <c r="I4362" i="1"/>
  <c r="J4362" i="1"/>
  <c r="K4362" i="1"/>
  <c r="G4363" i="1"/>
  <c r="H4363" i="1"/>
  <c r="I4363" i="1"/>
  <c r="J4363" i="1"/>
  <c r="K4363" i="1"/>
  <c r="G4364" i="1"/>
  <c r="H4364" i="1"/>
  <c r="I4364" i="1"/>
  <c r="J4364" i="1"/>
  <c r="K4364" i="1"/>
  <c r="G4365" i="1"/>
  <c r="H4365" i="1"/>
  <c r="I4365" i="1"/>
  <c r="J4365" i="1"/>
  <c r="K4365" i="1"/>
  <c r="G4366" i="1"/>
  <c r="H4366" i="1"/>
  <c r="I4366" i="1"/>
  <c r="J4366" i="1"/>
  <c r="K4366" i="1"/>
  <c r="G4367" i="1"/>
  <c r="H4367" i="1"/>
  <c r="I4367" i="1"/>
  <c r="J4367" i="1"/>
  <c r="K4367" i="1"/>
  <c r="G4368" i="1"/>
  <c r="H4368" i="1"/>
  <c r="I4368" i="1"/>
  <c r="J4368" i="1"/>
  <c r="K4368" i="1"/>
  <c r="G4369" i="1"/>
  <c r="H4369" i="1"/>
  <c r="I4369" i="1"/>
  <c r="J4369" i="1"/>
  <c r="K4369" i="1"/>
  <c r="G4370" i="1"/>
  <c r="H4370" i="1"/>
  <c r="I4370" i="1"/>
  <c r="J4370" i="1"/>
  <c r="K4370" i="1"/>
  <c r="G4371" i="1"/>
  <c r="H4371" i="1"/>
  <c r="I4371" i="1"/>
  <c r="J4371" i="1"/>
  <c r="K4371" i="1"/>
  <c r="G4372" i="1"/>
  <c r="H4372" i="1"/>
  <c r="I4372" i="1"/>
  <c r="J4372" i="1"/>
  <c r="K4372" i="1"/>
  <c r="G4373" i="1"/>
  <c r="H4373" i="1"/>
  <c r="I4373" i="1"/>
  <c r="J4373" i="1"/>
  <c r="K4373" i="1"/>
  <c r="G4374" i="1"/>
  <c r="H4374" i="1"/>
  <c r="I4374" i="1"/>
  <c r="J4374" i="1"/>
  <c r="K4374" i="1"/>
  <c r="G4375" i="1"/>
  <c r="H4375" i="1"/>
  <c r="I4375" i="1"/>
  <c r="J4375" i="1"/>
  <c r="K4375" i="1"/>
  <c r="G4376" i="1"/>
  <c r="H4376" i="1"/>
  <c r="I4376" i="1"/>
  <c r="J4376" i="1"/>
  <c r="K4376" i="1"/>
  <c r="G4377" i="1"/>
  <c r="H4377" i="1"/>
  <c r="I4377" i="1"/>
  <c r="J4377" i="1"/>
  <c r="K4377" i="1"/>
  <c r="G4378" i="1"/>
  <c r="H4378" i="1"/>
  <c r="I4378" i="1"/>
  <c r="J4378" i="1"/>
  <c r="K4378" i="1"/>
  <c r="G4379" i="1"/>
  <c r="H4379" i="1"/>
  <c r="I4379" i="1"/>
  <c r="J4379" i="1"/>
  <c r="K4379" i="1"/>
  <c r="G4380" i="1"/>
  <c r="H4380" i="1"/>
  <c r="I4380" i="1"/>
  <c r="J4380" i="1"/>
  <c r="K4380" i="1"/>
  <c r="G4381" i="1"/>
  <c r="H4381" i="1"/>
  <c r="I4381" i="1"/>
  <c r="J4381" i="1"/>
  <c r="K4381" i="1"/>
  <c r="G4382" i="1"/>
  <c r="H4382" i="1"/>
  <c r="I4382" i="1"/>
  <c r="J4382" i="1"/>
  <c r="K4382" i="1"/>
  <c r="G4383" i="1"/>
  <c r="H4383" i="1"/>
  <c r="I4383" i="1"/>
  <c r="J4383" i="1"/>
  <c r="K4383" i="1"/>
  <c r="G4384" i="1"/>
  <c r="H4384" i="1"/>
  <c r="I4384" i="1"/>
  <c r="J4384" i="1"/>
  <c r="K4384" i="1"/>
  <c r="G4385" i="1"/>
  <c r="H4385" i="1"/>
  <c r="I4385" i="1"/>
  <c r="J4385" i="1"/>
  <c r="K4385" i="1"/>
  <c r="G4386" i="1"/>
  <c r="H4386" i="1"/>
  <c r="I4386" i="1"/>
  <c r="J4386" i="1"/>
  <c r="K4386" i="1"/>
  <c r="G4387" i="1"/>
  <c r="H4387" i="1"/>
  <c r="I4387" i="1"/>
  <c r="J4387" i="1"/>
  <c r="K4387" i="1"/>
  <c r="G4388" i="1"/>
  <c r="H4388" i="1"/>
  <c r="I4388" i="1"/>
  <c r="J4388" i="1"/>
  <c r="K4388" i="1"/>
  <c r="G4389" i="1"/>
  <c r="H4389" i="1"/>
  <c r="I4389" i="1"/>
  <c r="J4389" i="1"/>
  <c r="K4389" i="1"/>
  <c r="G4390" i="1"/>
  <c r="H4390" i="1"/>
  <c r="I4390" i="1"/>
  <c r="J4390" i="1"/>
  <c r="K4390" i="1"/>
  <c r="G4391" i="1"/>
  <c r="H4391" i="1"/>
  <c r="I4391" i="1"/>
  <c r="J4391" i="1"/>
  <c r="K4391" i="1"/>
  <c r="G4392" i="1"/>
  <c r="H4392" i="1"/>
  <c r="I4392" i="1"/>
  <c r="J4392" i="1"/>
  <c r="K4392" i="1"/>
  <c r="G4393" i="1"/>
  <c r="H4393" i="1"/>
  <c r="I4393" i="1"/>
  <c r="J4393" i="1"/>
  <c r="K4393" i="1"/>
  <c r="G4394" i="1"/>
  <c r="H4394" i="1"/>
  <c r="I4394" i="1"/>
  <c r="J4394" i="1"/>
  <c r="K4394" i="1"/>
  <c r="G4395" i="1"/>
  <c r="H4395" i="1"/>
  <c r="I4395" i="1"/>
  <c r="J4395" i="1"/>
  <c r="K4395" i="1"/>
  <c r="G4396" i="1"/>
  <c r="H4396" i="1"/>
  <c r="I4396" i="1"/>
  <c r="J4396" i="1"/>
  <c r="K4396" i="1"/>
  <c r="G4397" i="1"/>
  <c r="H4397" i="1"/>
  <c r="I4397" i="1"/>
  <c r="J4397" i="1"/>
  <c r="K4397" i="1"/>
  <c r="G4398" i="1"/>
  <c r="H4398" i="1"/>
  <c r="I4398" i="1"/>
  <c r="J4398" i="1"/>
  <c r="K4398" i="1"/>
  <c r="G4399" i="1"/>
  <c r="H4399" i="1"/>
  <c r="I4399" i="1"/>
  <c r="J4399" i="1"/>
  <c r="K4399" i="1"/>
  <c r="G4400" i="1"/>
  <c r="H4400" i="1"/>
  <c r="I4400" i="1"/>
  <c r="J4400" i="1"/>
  <c r="K4400" i="1"/>
  <c r="G4401" i="1"/>
  <c r="H4401" i="1"/>
  <c r="I4401" i="1"/>
  <c r="J4401" i="1"/>
  <c r="K4401" i="1"/>
  <c r="G4402" i="1"/>
  <c r="H4402" i="1"/>
  <c r="I4402" i="1"/>
  <c r="J4402" i="1"/>
  <c r="K4402" i="1"/>
  <c r="G4403" i="1"/>
  <c r="H4403" i="1"/>
  <c r="I4403" i="1"/>
  <c r="J4403" i="1"/>
  <c r="K4403" i="1"/>
  <c r="G4404" i="1"/>
  <c r="H4404" i="1"/>
  <c r="I4404" i="1"/>
  <c r="J4404" i="1"/>
  <c r="K4404" i="1"/>
  <c r="G4405" i="1"/>
  <c r="H4405" i="1"/>
  <c r="I4405" i="1"/>
  <c r="J4405" i="1"/>
  <c r="K4405" i="1"/>
  <c r="G4406" i="1"/>
  <c r="H4406" i="1"/>
  <c r="I4406" i="1"/>
  <c r="J4406" i="1"/>
  <c r="K4406" i="1"/>
  <c r="G4407" i="1"/>
  <c r="H4407" i="1"/>
  <c r="I4407" i="1"/>
  <c r="J4407" i="1"/>
  <c r="K4407" i="1"/>
  <c r="G4408" i="1"/>
  <c r="H4408" i="1"/>
  <c r="I4408" i="1"/>
  <c r="J4408" i="1"/>
  <c r="K4408" i="1"/>
  <c r="G4409" i="1"/>
  <c r="H4409" i="1"/>
  <c r="I4409" i="1"/>
  <c r="J4409" i="1"/>
  <c r="K4409" i="1"/>
  <c r="G4410" i="1"/>
  <c r="H4410" i="1"/>
  <c r="I4410" i="1"/>
  <c r="J4410" i="1"/>
  <c r="K4410" i="1"/>
  <c r="G4411" i="1"/>
  <c r="H4411" i="1"/>
  <c r="I4411" i="1"/>
  <c r="J4411" i="1"/>
  <c r="K4411" i="1"/>
  <c r="G4412" i="1"/>
  <c r="H4412" i="1"/>
  <c r="I4412" i="1"/>
  <c r="J4412" i="1"/>
  <c r="K4412" i="1"/>
  <c r="G4413" i="1"/>
  <c r="H4413" i="1"/>
  <c r="I4413" i="1"/>
  <c r="J4413" i="1"/>
  <c r="K4413" i="1"/>
  <c r="G4414" i="1"/>
  <c r="H4414" i="1"/>
  <c r="I4414" i="1"/>
  <c r="J4414" i="1"/>
  <c r="K4414" i="1"/>
  <c r="G4415" i="1"/>
  <c r="H4415" i="1"/>
  <c r="I4415" i="1"/>
  <c r="J4415" i="1"/>
  <c r="K4415" i="1"/>
  <c r="G4416" i="1"/>
  <c r="H4416" i="1"/>
  <c r="I4416" i="1"/>
  <c r="J4416" i="1"/>
  <c r="K4416" i="1"/>
  <c r="G4417" i="1"/>
  <c r="H4417" i="1"/>
  <c r="I4417" i="1"/>
  <c r="J4417" i="1"/>
  <c r="K4417" i="1"/>
  <c r="G4418" i="1"/>
  <c r="H4418" i="1"/>
  <c r="I4418" i="1"/>
  <c r="J4418" i="1"/>
  <c r="K4418" i="1"/>
  <c r="G4419" i="1"/>
  <c r="H4419" i="1"/>
  <c r="I4419" i="1"/>
  <c r="J4419" i="1"/>
  <c r="K4419" i="1"/>
  <c r="G4420" i="1"/>
  <c r="H4420" i="1"/>
  <c r="I4420" i="1"/>
  <c r="J4420" i="1"/>
  <c r="K4420" i="1"/>
  <c r="G4421" i="1"/>
  <c r="H4421" i="1"/>
  <c r="I4421" i="1"/>
  <c r="J4421" i="1"/>
  <c r="K4421" i="1"/>
  <c r="G4422" i="1"/>
  <c r="H4422" i="1"/>
  <c r="I4422" i="1"/>
  <c r="J4422" i="1"/>
  <c r="K4422" i="1"/>
  <c r="G4423" i="1"/>
  <c r="H4423" i="1"/>
  <c r="I4423" i="1"/>
  <c r="J4423" i="1"/>
  <c r="K4423" i="1"/>
  <c r="G4424" i="1"/>
  <c r="H4424" i="1"/>
  <c r="I4424" i="1"/>
  <c r="J4424" i="1"/>
  <c r="K4424" i="1"/>
  <c r="G4425" i="1"/>
  <c r="H4425" i="1"/>
  <c r="I4425" i="1"/>
  <c r="J4425" i="1"/>
  <c r="K4425" i="1"/>
  <c r="G4426" i="1"/>
  <c r="H4426" i="1"/>
  <c r="I4426" i="1"/>
  <c r="J4426" i="1"/>
  <c r="K4426" i="1"/>
  <c r="G4427" i="1"/>
  <c r="H4427" i="1"/>
  <c r="I4427" i="1"/>
  <c r="J4427" i="1"/>
  <c r="K4427" i="1"/>
  <c r="G4428" i="1"/>
  <c r="H4428" i="1"/>
  <c r="I4428" i="1"/>
  <c r="J4428" i="1"/>
  <c r="K4428" i="1"/>
  <c r="G4429" i="1"/>
  <c r="H4429" i="1"/>
  <c r="I4429" i="1"/>
  <c r="J4429" i="1"/>
  <c r="K4429" i="1"/>
  <c r="G4430" i="1"/>
  <c r="H4430" i="1"/>
  <c r="I4430" i="1"/>
  <c r="J4430" i="1"/>
  <c r="K4430" i="1"/>
  <c r="G4431" i="1"/>
  <c r="H4431" i="1"/>
  <c r="I4431" i="1"/>
  <c r="J4431" i="1"/>
  <c r="K4431" i="1"/>
  <c r="G4432" i="1"/>
  <c r="H4432" i="1"/>
  <c r="I4432" i="1"/>
  <c r="J4432" i="1"/>
  <c r="K4432" i="1"/>
  <c r="G4433" i="1"/>
  <c r="H4433" i="1"/>
  <c r="I4433" i="1"/>
  <c r="J4433" i="1"/>
  <c r="K4433" i="1"/>
  <c r="G4434" i="1"/>
  <c r="H4434" i="1"/>
  <c r="I4434" i="1"/>
  <c r="J4434" i="1"/>
  <c r="K4434" i="1"/>
  <c r="G4435" i="1"/>
  <c r="H4435" i="1"/>
  <c r="I4435" i="1"/>
  <c r="J4435" i="1"/>
  <c r="K4435" i="1"/>
  <c r="G4436" i="1"/>
  <c r="H4436" i="1"/>
  <c r="I4436" i="1"/>
  <c r="J4436" i="1"/>
  <c r="K4436" i="1"/>
  <c r="G4437" i="1"/>
  <c r="H4437" i="1"/>
  <c r="I4437" i="1"/>
  <c r="J4437" i="1"/>
  <c r="K4437" i="1"/>
  <c r="G4438" i="1"/>
  <c r="H4438" i="1"/>
  <c r="I4438" i="1"/>
  <c r="J4438" i="1"/>
  <c r="K4438" i="1"/>
  <c r="G4439" i="1"/>
  <c r="H4439" i="1"/>
  <c r="I4439" i="1"/>
  <c r="J4439" i="1"/>
  <c r="K4439" i="1"/>
  <c r="G4440" i="1"/>
  <c r="H4440" i="1"/>
  <c r="I4440" i="1"/>
  <c r="J4440" i="1"/>
  <c r="K4440" i="1"/>
  <c r="G4441" i="1"/>
  <c r="H4441" i="1"/>
  <c r="I4441" i="1"/>
  <c r="J4441" i="1"/>
  <c r="K4441" i="1"/>
  <c r="G4442" i="1"/>
  <c r="H4442" i="1"/>
  <c r="I4442" i="1"/>
  <c r="J4442" i="1"/>
  <c r="K4442" i="1"/>
  <c r="G4443" i="1"/>
  <c r="H4443" i="1"/>
  <c r="I4443" i="1"/>
  <c r="J4443" i="1"/>
  <c r="K4443" i="1"/>
  <c r="G4444" i="1"/>
  <c r="H4444" i="1"/>
  <c r="I4444" i="1"/>
  <c r="J4444" i="1"/>
  <c r="K4444" i="1"/>
  <c r="G4445" i="1"/>
  <c r="H4445" i="1"/>
  <c r="I4445" i="1"/>
  <c r="J4445" i="1"/>
  <c r="K4445" i="1"/>
  <c r="G4446" i="1"/>
  <c r="H4446" i="1"/>
  <c r="I4446" i="1"/>
  <c r="J4446" i="1"/>
  <c r="K4446" i="1"/>
  <c r="G4447" i="1"/>
  <c r="H4447" i="1"/>
  <c r="I4447" i="1"/>
  <c r="J4447" i="1"/>
  <c r="K4447" i="1"/>
  <c r="G4448" i="1"/>
  <c r="H4448" i="1"/>
  <c r="I4448" i="1"/>
  <c r="J4448" i="1"/>
  <c r="K4448" i="1"/>
  <c r="G4449" i="1"/>
  <c r="H4449" i="1"/>
  <c r="I4449" i="1"/>
  <c r="J4449" i="1"/>
  <c r="K4449" i="1"/>
  <c r="G4450" i="1"/>
  <c r="H4450" i="1"/>
  <c r="I4450" i="1"/>
  <c r="J4450" i="1"/>
  <c r="K4450" i="1"/>
  <c r="G4451" i="1"/>
  <c r="H4451" i="1"/>
  <c r="I4451" i="1"/>
  <c r="J4451" i="1"/>
  <c r="K4451" i="1"/>
  <c r="G4452" i="1"/>
  <c r="H4452" i="1"/>
  <c r="I4452" i="1"/>
  <c r="J4452" i="1"/>
  <c r="K4452" i="1"/>
  <c r="G4453" i="1"/>
  <c r="H4453" i="1"/>
  <c r="I4453" i="1"/>
  <c r="J4453" i="1"/>
  <c r="K4453" i="1"/>
  <c r="G4454" i="1"/>
  <c r="H4454" i="1"/>
  <c r="I4454" i="1"/>
  <c r="J4454" i="1"/>
  <c r="K4454" i="1"/>
  <c r="G4455" i="1"/>
  <c r="H4455" i="1"/>
  <c r="I4455" i="1"/>
  <c r="J4455" i="1"/>
  <c r="K4455" i="1"/>
  <c r="G4456" i="1"/>
  <c r="H4456" i="1"/>
  <c r="I4456" i="1"/>
  <c r="J4456" i="1"/>
  <c r="K4456" i="1"/>
  <c r="G4457" i="1"/>
  <c r="H4457" i="1"/>
  <c r="I4457" i="1"/>
  <c r="J4457" i="1"/>
  <c r="K4457" i="1"/>
  <c r="G4458" i="1"/>
  <c r="H4458" i="1"/>
  <c r="I4458" i="1"/>
  <c r="J4458" i="1"/>
  <c r="K4458" i="1"/>
  <c r="G4459" i="1"/>
  <c r="H4459" i="1"/>
  <c r="I4459" i="1"/>
  <c r="J4459" i="1"/>
  <c r="K4459" i="1"/>
  <c r="G4460" i="1"/>
  <c r="H4460" i="1"/>
  <c r="I4460" i="1"/>
  <c r="J4460" i="1"/>
  <c r="K4460" i="1"/>
  <c r="G4461" i="1"/>
  <c r="H4461" i="1"/>
  <c r="I4461" i="1"/>
  <c r="J4461" i="1"/>
  <c r="K4461" i="1"/>
  <c r="G4462" i="1"/>
  <c r="H4462" i="1"/>
  <c r="I4462" i="1"/>
  <c r="J4462" i="1"/>
  <c r="K4462" i="1"/>
  <c r="G4463" i="1"/>
  <c r="H4463" i="1"/>
  <c r="I4463" i="1"/>
  <c r="J4463" i="1"/>
  <c r="K4463" i="1"/>
  <c r="G4464" i="1"/>
  <c r="H4464" i="1"/>
  <c r="I4464" i="1"/>
  <c r="J4464" i="1"/>
  <c r="K4464" i="1"/>
  <c r="G4465" i="1"/>
  <c r="H4465" i="1"/>
  <c r="I4465" i="1"/>
  <c r="J4465" i="1"/>
  <c r="K4465" i="1"/>
  <c r="G4466" i="1"/>
  <c r="H4466" i="1"/>
  <c r="I4466" i="1"/>
  <c r="J4466" i="1"/>
  <c r="K4466" i="1"/>
  <c r="G4467" i="1"/>
  <c r="H4467" i="1"/>
  <c r="I4467" i="1"/>
  <c r="J4467" i="1"/>
  <c r="K4467" i="1"/>
  <c r="G4468" i="1"/>
  <c r="H4468" i="1"/>
  <c r="I4468" i="1"/>
  <c r="J4468" i="1"/>
  <c r="K4468" i="1"/>
  <c r="G4469" i="1"/>
  <c r="H4469" i="1"/>
  <c r="I4469" i="1"/>
  <c r="J4469" i="1"/>
  <c r="K4469" i="1"/>
  <c r="G4470" i="1"/>
  <c r="H4470" i="1"/>
  <c r="I4470" i="1"/>
  <c r="J4470" i="1"/>
  <c r="K4470" i="1"/>
  <c r="G4471" i="1"/>
  <c r="H4471" i="1"/>
  <c r="I4471" i="1"/>
  <c r="J4471" i="1"/>
  <c r="K4471" i="1"/>
  <c r="G4472" i="1"/>
  <c r="H4472" i="1"/>
  <c r="I4472" i="1"/>
  <c r="J4472" i="1"/>
  <c r="K4472" i="1"/>
  <c r="G4473" i="1"/>
  <c r="H4473" i="1"/>
  <c r="I4473" i="1"/>
  <c r="J4473" i="1"/>
  <c r="K4473" i="1"/>
  <c r="G4474" i="1"/>
  <c r="H4474" i="1"/>
  <c r="I4474" i="1"/>
  <c r="J4474" i="1"/>
  <c r="K4474" i="1"/>
  <c r="G4475" i="1"/>
  <c r="H4475" i="1"/>
  <c r="I4475" i="1"/>
  <c r="J4475" i="1"/>
  <c r="K4475" i="1"/>
  <c r="G4476" i="1"/>
  <c r="H4476" i="1"/>
  <c r="I4476" i="1"/>
  <c r="J4476" i="1"/>
  <c r="K4476" i="1"/>
  <c r="G4477" i="1"/>
  <c r="H4477" i="1"/>
  <c r="I4477" i="1"/>
  <c r="J4477" i="1"/>
  <c r="K4477" i="1"/>
  <c r="G4478" i="1"/>
  <c r="H4478" i="1"/>
  <c r="I4478" i="1"/>
  <c r="J4478" i="1"/>
  <c r="K4478" i="1"/>
  <c r="G4479" i="1"/>
  <c r="H4479" i="1"/>
  <c r="I4479" i="1"/>
  <c r="J4479" i="1"/>
  <c r="K4479" i="1"/>
  <c r="G4480" i="1"/>
  <c r="H4480" i="1"/>
  <c r="I4480" i="1"/>
  <c r="J4480" i="1"/>
  <c r="K4480" i="1"/>
  <c r="G4481" i="1"/>
  <c r="H4481" i="1"/>
  <c r="I4481" i="1"/>
  <c r="J4481" i="1"/>
  <c r="K4481" i="1"/>
  <c r="G4482" i="1"/>
  <c r="H4482" i="1"/>
  <c r="I4482" i="1"/>
  <c r="J4482" i="1"/>
  <c r="K4482" i="1"/>
  <c r="G4483" i="1"/>
  <c r="H4483" i="1"/>
  <c r="I4483" i="1"/>
  <c r="J4483" i="1"/>
  <c r="K4483" i="1"/>
  <c r="G4484" i="1"/>
  <c r="H4484" i="1"/>
  <c r="I4484" i="1"/>
  <c r="J4484" i="1"/>
  <c r="K4484" i="1"/>
  <c r="G4485" i="1"/>
  <c r="H4485" i="1"/>
  <c r="I4485" i="1"/>
  <c r="J4485" i="1"/>
  <c r="K4485" i="1"/>
  <c r="G4486" i="1"/>
  <c r="H4486" i="1"/>
  <c r="I4486" i="1"/>
  <c r="J4486" i="1"/>
  <c r="K4486" i="1"/>
  <c r="G4487" i="1"/>
  <c r="H4487" i="1"/>
  <c r="I4487" i="1"/>
  <c r="J4487" i="1"/>
  <c r="K4487" i="1"/>
  <c r="G4488" i="1"/>
  <c r="H4488" i="1"/>
  <c r="I4488" i="1"/>
  <c r="J4488" i="1"/>
  <c r="K4488" i="1"/>
  <c r="G4489" i="1"/>
  <c r="H4489" i="1"/>
  <c r="I4489" i="1"/>
  <c r="J4489" i="1"/>
  <c r="K4489" i="1"/>
  <c r="G4490" i="1"/>
  <c r="H4490" i="1"/>
  <c r="I4490" i="1"/>
  <c r="J4490" i="1"/>
  <c r="K4490" i="1"/>
  <c r="G4491" i="1"/>
  <c r="H4491" i="1"/>
  <c r="I4491" i="1"/>
  <c r="J4491" i="1"/>
  <c r="K4491" i="1"/>
  <c r="G4492" i="1"/>
  <c r="H4492" i="1"/>
  <c r="I4492" i="1"/>
  <c r="J4492" i="1"/>
  <c r="K4492" i="1"/>
  <c r="G4493" i="1"/>
  <c r="H4493" i="1"/>
  <c r="I4493" i="1"/>
  <c r="J4493" i="1"/>
  <c r="K4493" i="1"/>
  <c r="G4494" i="1"/>
  <c r="H4494" i="1"/>
  <c r="I4494" i="1"/>
  <c r="J4494" i="1"/>
  <c r="K4494" i="1"/>
  <c r="G4495" i="1"/>
  <c r="H4495" i="1"/>
  <c r="I4495" i="1"/>
  <c r="J4495" i="1"/>
  <c r="K4495" i="1"/>
  <c r="G4496" i="1"/>
  <c r="H4496" i="1"/>
  <c r="I4496" i="1"/>
  <c r="J4496" i="1"/>
  <c r="K4496" i="1"/>
  <c r="G4497" i="1"/>
  <c r="H4497" i="1"/>
  <c r="I4497" i="1"/>
  <c r="J4497" i="1"/>
  <c r="K4497" i="1"/>
  <c r="G4498" i="1"/>
  <c r="H4498" i="1"/>
  <c r="I4498" i="1"/>
  <c r="J4498" i="1"/>
  <c r="K4498" i="1"/>
  <c r="G4499" i="1"/>
  <c r="H4499" i="1"/>
  <c r="I4499" i="1"/>
  <c r="J4499" i="1"/>
  <c r="K4499" i="1"/>
  <c r="G4500" i="1"/>
  <c r="H4500" i="1"/>
  <c r="I4500" i="1"/>
  <c r="J4500" i="1"/>
  <c r="K4500" i="1"/>
  <c r="G4501" i="1"/>
  <c r="H4501" i="1"/>
  <c r="I4501" i="1"/>
  <c r="J4501" i="1"/>
  <c r="K4501" i="1"/>
  <c r="G4502" i="1"/>
  <c r="H4502" i="1"/>
  <c r="I4502" i="1"/>
  <c r="J4502" i="1"/>
  <c r="K4502" i="1"/>
  <c r="G4503" i="1"/>
  <c r="H4503" i="1"/>
  <c r="I4503" i="1"/>
  <c r="J4503" i="1"/>
  <c r="K4503" i="1"/>
  <c r="G4504" i="1"/>
  <c r="H4504" i="1"/>
  <c r="I4504" i="1"/>
  <c r="J4504" i="1"/>
  <c r="K4504" i="1"/>
  <c r="G4505" i="1"/>
  <c r="H4505" i="1"/>
  <c r="I4505" i="1"/>
  <c r="J4505" i="1"/>
  <c r="K4505" i="1"/>
  <c r="G4506" i="1"/>
  <c r="H4506" i="1"/>
  <c r="I4506" i="1"/>
  <c r="J4506" i="1"/>
  <c r="K4506" i="1"/>
  <c r="G4507" i="1"/>
  <c r="H4507" i="1"/>
  <c r="I4507" i="1"/>
  <c r="J4507" i="1"/>
  <c r="K4507" i="1"/>
  <c r="G4508" i="1"/>
  <c r="H4508" i="1"/>
  <c r="I4508" i="1"/>
  <c r="J4508" i="1"/>
  <c r="K4508" i="1"/>
  <c r="G4509" i="1"/>
  <c r="H4509" i="1"/>
  <c r="I4509" i="1"/>
  <c r="J4509" i="1"/>
  <c r="K4509" i="1"/>
  <c r="G4510" i="1"/>
  <c r="H4510" i="1"/>
  <c r="I4510" i="1"/>
  <c r="J4510" i="1"/>
  <c r="K4510" i="1"/>
  <c r="G4511" i="1"/>
  <c r="H4511" i="1"/>
  <c r="I4511" i="1"/>
  <c r="J4511" i="1"/>
  <c r="K4511" i="1"/>
  <c r="G4512" i="1"/>
  <c r="H4512" i="1"/>
  <c r="I4512" i="1"/>
  <c r="J4512" i="1"/>
  <c r="K4512" i="1"/>
  <c r="G4513" i="1"/>
  <c r="H4513" i="1"/>
  <c r="I4513" i="1"/>
  <c r="J4513" i="1"/>
  <c r="K4513" i="1"/>
  <c r="G4514" i="1"/>
  <c r="H4514" i="1"/>
  <c r="I4514" i="1"/>
  <c r="J4514" i="1"/>
  <c r="K4514" i="1"/>
  <c r="G4515" i="1"/>
  <c r="H4515" i="1"/>
  <c r="I4515" i="1"/>
  <c r="J4515" i="1"/>
  <c r="K4515" i="1"/>
  <c r="G4516" i="1"/>
  <c r="H4516" i="1"/>
  <c r="I4516" i="1"/>
  <c r="J4516" i="1"/>
  <c r="K4516" i="1"/>
  <c r="G4517" i="1"/>
  <c r="H4517" i="1"/>
  <c r="I4517" i="1"/>
  <c r="J4517" i="1"/>
  <c r="K4517" i="1"/>
  <c r="G4518" i="1"/>
  <c r="H4518" i="1"/>
  <c r="I4518" i="1"/>
  <c r="J4518" i="1"/>
  <c r="K4518" i="1"/>
  <c r="G4519" i="1"/>
  <c r="H4519" i="1"/>
  <c r="I4519" i="1"/>
  <c r="J4519" i="1"/>
  <c r="K4519" i="1"/>
  <c r="G4520" i="1"/>
  <c r="H4520" i="1"/>
  <c r="I4520" i="1"/>
  <c r="J4520" i="1"/>
  <c r="K4520" i="1"/>
  <c r="G4521" i="1"/>
  <c r="H4521" i="1"/>
  <c r="I4521" i="1"/>
  <c r="J4521" i="1"/>
  <c r="K4521" i="1"/>
  <c r="G4522" i="1"/>
  <c r="H4522" i="1"/>
  <c r="I4522" i="1"/>
  <c r="J4522" i="1"/>
  <c r="K4522" i="1"/>
  <c r="G4523" i="1"/>
  <c r="H4523" i="1"/>
  <c r="I4523" i="1"/>
  <c r="J4523" i="1"/>
  <c r="K4523" i="1"/>
  <c r="G4524" i="1"/>
  <c r="H4524" i="1"/>
  <c r="I4524" i="1"/>
  <c r="J4524" i="1"/>
  <c r="K4524" i="1"/>
  <c r="G4525" i="1"/>
  <c r="H4525" i="1"/>
  <c r="I4525" i="1"/>
  <c r="J4525" i="1"/>
  <c r="K4525" i="1"/>
  <c r="G4526" i="1"/>
  <c r="H4526" i="1"/>
  <c r="I4526" i="1"/>
  <c r="J4526" i="1"/>
  <c r="K4526" i="1"/>
  <c r="G4527" i="1"/>
  <c r="H4527" i="1"/>
  <c r="I4527" i="1"/>
  <c r="J4527" i="1"/>
  <c r="K4527" i="1"/>
  <c r="G4528" i="1"/>
  <c r="H4528" i="1"/>
  <c r="I4528" i="1"/>
  <c r="J4528" i="1"/>
  <c r="K4528" i="1"/>
  <c r="G4529" i="1"/>
  <c r="H4529" i="1"/>
  <c r="I4529" i="1"/>
  <c r="J4529" i="1"/>
  <c r="K4529" i="1"/>
  <c r="G4530" i="1"/>
  <c r="H4530" i="1"/>
  <c r="I4530" i="1"/>
  <c r="J4530" i="1"/>
  <c r="K4530" i="1"/>
  <c r="G4531" i="1"/>
  <c r="H4531" i="1"/>
  <c r="I4531" i="1"/>
  <c r="J4531" i="1"/>
  <c r="K4531" i="1"/>
  <c r="G4532" i="1"/>
  <c r="H4532" i="1"/>
  <c r="I4532" i="1"/>
  <c r="J4532" i="1"/>
  <c r="K4532" i="1"/>
  <c r="G4533" i="1"/>
  <c r="H4533" i="1"/>
  <c r="I4533" i="1"/>
  <c r="J4533" i="1"/>
  <c r="K4533" i="1"/>
  <c r="G4534" i="1"/>
  <c r="H4534" i="1"/>
  <c r="I4534" i="1"/>
  <c r="J4534" i="1"/>
  <c r="K4534" i="1"/>
  <c r="G4535" i="1"/>
  <c r="H4535" i="1"/>
  <c r="I4535" i="1"/>
  <c r="J4535" i="1"/>
  <c r="K4535" i="1"/>
  <c r="G4536" i="1"/>
  <c r="H4536" i="1"/>
  <c r="I4536" i="1"/>
  <c r="J4536" i="1"/>
  <c r="K4536" i="1"/>
  <c r="G4537" i="1"/>
  <c r="H4537" i="1"/>
  <c r="I4537" i="1"/>
  <c r="J4537" i="1"/>
  <c r="K4537" i="1"/>
  <c r="G4538" i="1"/>
  <c r="H4538" i="1"/>
  <c r="I4538" i="1"/>
  <c r="J4538" i="1"/>
  <c r="K4538" i="1"/>
  <c r="G4539" i="1"/>
  <c r="H4539" i="1"/>
  <c r="I4539" i="1"/>
  <c r="J4539" i="1"/>
  <c r="K4539" i="1"/>
  <c r="G4540" i="1"/>
  <c r="H4540" i="1"/>
  <c r="I4540" i="1"/>
  <c r="J4540" i="1"/>
  <c r="K4540" i="1"/>
  <c r="G4541" i="1"/>
  <c r="H4541" i="1"/>
  <c r="I4541" i="1"/>
  <c r="J4541" i="1"/>
  <c r="K4541" i="1"/>
  <c r="G4542" i="1"/>
  <c r="H4542" i="1"/>
  <c r="I4542" i="1"/>
  <c r="J4542" i="1"/>
  <c r="K4542" i="1"/>
  <c r="G4543" i="1"/>
  <c r="H4543" i="1"/>
  <c r="I4543" i="1"/>
  <c r="J4543" i="1"/>
  <c r="K4543" i="1"/>
  <c r="G4544" i="1"/>
  <c r="H4544" i="1"/>
  <c r="I4544" i="1"/>
  <c r="J4544" i="1"/>
  <c r="K4544" i="1"/>
  <c r="G4545" i="1"/>
  <c r="H4545" i="1"/>
  <c r="I4545" i="1"/>
  <c r="J4545" i="1"/>
  <c r="K4545" i="1"/>
  <c r="G4546" i="1"/>
  <c r="H4546" i="1"/>
  <c r="I4546" i="1"/>
  <c r="J4546" i="1"/>
  <c r="K4546" i="1"/>
  <c r="G4547" i="1"/>
  <c r="H4547" i="1"/>
  <c r="I4547" i="1"/>
  <c r="J4547" i="1"/>
  <c r="K4547" i="1"/>
  <c r="G4548" i="1"/>
  <c r="H4548" i="1"/>
  <c r="I4548" i="1"/>
  <c r="J4548" i="1"/>
  <c r="K4548" i="1"/>
  <c r="G4549" i="1"/>
  <c r="H4549" i="1"/>
  <c r="I4549" i="1"/>
  <c r="J4549" i="1"/>
  <c r="K4549" i="1"/>
  <c r="G4550" i="1"/>
  <c r="H4550" i="1"/>
  <c r="I4550" i="1"/>
  <c r="J4550" i="1"/>
  <c r="K4550" i="1"/>
  <c r="G4551" i="1"/>
  <c r="H4551" i="1"/>
  <c r="I4551" i="1"/>
  <c r="J4551" i="1"/>
  <c r="K4551" i="1"/>
  <c r="G4552" i="1"/>
  <c r="H4552" i="1"/>
  <c r="I4552" i="1"/>
  <c r="J4552" i="1"/>
  <c r="K4552" i="1"/>
  <c r="G4553" i="1"/>
  <c r="H4553" i="1"/>
  <c r="I4553" i="1"/>
  <c r="J4553" i="1"/>
  <c r="K4553" i="1"/>
  <c r="G4554" i="1"/>
  <c r="H4554" i="1"/>
  <c r="I4554" i="1"/>
  <c r="J4554" i="1"/>
  <c r="K4554" i="1"/>
  <c r="G4555" i="1"/>
  <c r="H4555" i="1"/>
  <c r="I4555" i="1"/>
  <c r="J4555" i="1"/>
  <c r="K4555" i="1"/>
  <c r="G4556" i="1"/>
  <c r="H4556" i="1"/>
  <c r="I4556" i="1"/>
  <c r="J4556" i="1"/>
  <c r="K4556" i="1"/>
  <c r="G4557" i="1"/>
  <c r="H4557" i="1"/>
  <c r="I4557" i="1"/>
  <c r="J4557" i="1"/>
  <c r="K4557" i="1"/>
  <c r="G4558" i="1"/>
  <c r="H4558" i="1"/>
  <c r="I4558" i="1"/>
  <c r="J4558" i="1"/>
  <c r="K4558" i="1"/>
  <c r="G4559" i="1"/>
  <c r="H4559" i="1"/>
  <c r="I4559" i="1"/>
  <c r="J4559" i="1"/>
  <c r="K4559" i="1"/>
  <c r="G4560" i="1"/>
  <c r="H4560" i="1"/>
  <c r="I4560" i="1"/>
  <c r="J4560" i="1"/>
  <c r="K4560" i="1"/>
  <c r="G4561" i="1"/>
  <c r="H4561" i="1"/>
  <c r="I4561" i="1"/>
  <c r="J4561" i="1"/>
  <c r="K4561" i="1"/>
  <c r="G4562" i="1"/>
  <c r="H4562" i="1"/>
  <c r="I4562" i="1"/>
  <c r="J4562" i="1"/>
  <c r="K4562" i="1"/>
  <c r="G4563" i="1"/>
  <c r="H4563" i="1"/>
  <c r="I4563" i="1"/>
  <c r="J4563" i="1"/>
  <c r="K4563" i="1"/>
  <c r="G4564" i="1"/>
  <c r="H4564" i="1"/>
  <c r="I4564" i="1"/>
  <c r="J4564" i="1"/>
  <c r="K4564" i="1"/>
  <c r="G4565" i="1"/>
  <c r="H4565" i="1"/>
  <c r="I4565" i="1"/>
  <c r="J4565" i="1"/>
  <c r="K4565" i="1"/>
  <c r="G4566" i="1"/>
  <c r="H4566" i="1"/>
  <c r="I4566" i="1"/>
  <c r="J4566" i="1"/>
  <c r="K4566" i="1"/>
  <c r="G4567" i="1"/>
  <c r="H4567" i="1"/>
  <c r="I4567" i="1"/>
  <c r="J4567" i="1"/>
  <c r="K4567" i="1"/>
  <c r="G4568" i="1"/>
  <c r="H4568" i="1"/>
  <c r="I4568" i="1"/>
  <c r="J4568" i="1"/>
  <c r="K4568" i="1"/>
  <c r="G4569" i="1"/>
  <c r="H4569" i="1"/>
  <c r="I4569" i="1"/>
  <c r="J4569" i="1"/>
  <c r="K4569" i="1"/>
  <c r="G4570" i="1"/>
  <c r="H4570" i="1"/>
  <c r="I4570" i="1"/>
  <c r="J4570" i="1"/>
  <c r="K4570" i="1"/>
  <c r="G4571" i="1"/>
  <c r="H4571" i="1"/>
  <c r="I4571" i="1"/>
  <c r="J4571" i="1"/>
  <c r="K4571" i="1"/>
  <c r="G4572" i="1"/>
  <c r="H4572" i="1"/>
  <c r="I4572" i="1"/>
  <c r="J4572" i="1"/>
  <c r="K4572" i="1"/>
  <c r="G4573" i="1"/>
  <c r="H4573" i="1"/>
  <c r="I4573" i="1"/>
  <c r="J4573" i="1"/>
  <c r="K4573" i="1"/>
  <c r="G4574" i="1"/>
  <c r="H4574" i="1"/>
  <c r="I4574" i="1"/>
  <c r="J4574" i="1"/>
  <c r="K4574" i="1"/>
  <c r="G4575" i="1"/>
  <c r="H4575" i="1"/>
  <c r="I4575" i="1"/>
  <c r="J4575" i="1"/>
  <c r="K4575" i="1"/>
  <c r="G4576" i="1"/>
  <c r="H4576" i="1"/>
  <c r="I4576" i="1"/>
  <c r="J4576" i="1"/>
  <c r="K4576" i="1"/>
  <c r="G4577" i="1"/>
  <c r="H4577" i="1"/>
  <c r="I4577" i="1"/>
  <c r="J4577" i="1"/>
  <c r="K4577" i="1"/>
  <c r="G4578" i="1"/>
  <c r="H4578" i="1"/>
  <c r="I4578" i="1"/>
  <c r="J4578" i="1"/>
  <c r="K4578" i="1"/>
  <c r="G4579" i="1"/>
  <c r="H4579" i="1"/>
  <c r="I4579" i="1"/>
  <c r="J4579" i="1"/>
  <c r="K4579" i="1"/>
  <c r="G4580" i="1"/>
  <c r="H4580" i="1"/>
  <c r="I4580" i="1"/>
  <c r="J4580" i="1"/>
  <c r="K4580" i="1"/>
  <c r="G4581" i="1"/>
  <c r="H4581" i="1"/>
  <c r="I4581" i="1"/>
  <c r="J4581" i="1"/>
  <c r="K4581" i="1"/>
  <c r="G4582" i="1"/>
  <c r="H4582" i="1"/>
  <c r="I4582" i="1"/>
  <c r="J4582" i="1"/>
  <c r="K4582" i="1"/>
  <c r="G4583" i="1"/>
  <c r="H4583" i="1"/>
  <c r="I4583" i="1"/>
  <c r="J4583" i="1"/>
  <c r="K4583" i="1"/>
  <c r="G4584" i="1"/>
  <c r="H4584" i="1"/>
  <c r="I4584" i="1"/>
  <c r="J4584" i="1"/>
  <c r="K4584" i="1"/>
  <c r="G4585" i="1"/>
  <c r="H4585" i="1"/>
  <c r="I4585" i="1"/>
  <c r="J4585" i="1"/>
  <c r="K4585" i="1"/>
  <c r="G4586" i="1"/>
  <c r="H4586" i="1"/>
  <c r="I4586" i="1"/>
  <c r="J4586" i="1"/>
  <c r="K4586" i="1"/>
  <c r="G4587" i="1"/>
  <c r="H4587" i="1"/>
  <c r="I4587" i="1"/>
  <c r="J4587" i="1"/>
  <c r="K4587" i="1"/>
  <c r="G4588" i="1"/>
  <c r="H4588" i="1"/>
  <c r="I4588" i="1"/>
  <c r="J4588" i="1"/>
  <c r="K4588" i="1"/>
  <c r="G4589" i="1"/>
  <c r="H4589" i="1"/>
  <c r="I4589" i="1"/>
  <c r="J4589" i="1"/>
  <c r="K4589" i="1"/>
  <c r="G4590" i="1"/>
  <c r="H4590" i="1"/>
  <c r="I4590" i="1"/>
  <c r="J4590" i="1"/>
  <c r="K4590" i="1"/>
  <c r="G4591" i="1"/>
  <c r="H4591" i="1"/>
  <c r="I4591" i="1"/>
  <c r="J4591" i="1"/>
  <c r="K4591" i="1"/>
  <c r="G4592" i="1"/>
  <c r="H4592" i="1"/>
  <c r="I4592" i="1"/>
  <c r="J4592" i="1"/>
  <c r="K4592" i="1"/>
  <c r="G4593" i="1"/>
  <c r="H4593" i="1"/>
  <c r="I4593" i="1"/>
  <c r="J4593" i="1"/>
  <c r="K4593" i="1"/>
  <c r="G4594" i="1"/>
  <c r="H4594" i="1"/>
  <c r="I4594" i="1"/>
  <c r="J4594" i="1"/>
  <c r="K4594" i="1"/>
  <c r="G4595" i="1"/>
  <c r="H4595" i="1"/>
  <c r="I4595" i="1"/>
  <c r="J4595" i="1"/>
  <c r="K4595" i="1"/>
  <c r="G4596" i="1"/>
  <c r="H4596" i="1"/>
  <c r="I4596" i="1"/>
  <c r="J4596" i="1"/>
  <c r="K4596" i="1"/>
  <c r="G4597" i="1"/>
  <c r="H4597" i="1"/>
  <c r="I4597" i="1"/>
  <c r="J4597" i="1"/>
  <c r="K4597" i="1"/>
  <c r="G4598" i="1"/>
  <c r="H4598" i="1"/>
  <c r="I4598" i="1"/>
  <c r="J4598" i="1"/>
  <c r="K4598" i="1"/>
  <c r="G4599" i="1"/>
  <c r="H4599" i="1"/>
  <c r="I4599" i="1"/>
  <c r="J4599" i="1"/>
  <c r="K4599" i="1"/>
  <c r="G4600" i="1"/>
  <c r="H4600" i="1"/>
  <c r="I4600" i="1"/>
  <c r="J4600" i="1"/>
  <c r="K4600" i="1"/>
  <c r="G4601" i="1"/>
  <c r="H4601" i="1"/>
  <c r="I4601" i="1"/>
  <c r="J4601" i="1"/>
  <c r="K4601" i="1"/>
  <c r="G4602" i="1"/>
  <c r="H4602" i="1"/>
  <c r="I4602" i="1"/>
  <c r="J4602" i="1"/>
  <c r="K4602" i="1"/>
  <c r="G4603" i="1"/>
  <c r="H4603" i="1"/>
  <c r="I4603" i="1"/>
  <c r="J4603" i="1"/>
  <c r="K4603" i="1"/>
  <c r="G4604" i="1"/>
  <c r="H4604" i="1"/>
  <c r="I4604" i="1"/>
  <c r="J4604" i="1"/>
  <c r="K4604" i="1"/>
  <c r="G4605" i="1"/>
  <c r="H4605" i="1"/>
  <c r="I4605" i="1"/>
  <c r="J4605" i="1"/>
  <c r="K4605" i="1"/>
  <c r="G4606" i="1"/>
  <c r="H4606" i="1"/>
  <c r="I4606" i="1"/>
  <c r="J4606" i="1"/>
  <c r="K4606" i="1"/>
  <c r="G4607" i="1"/>
  <c r="H4607" i="1"/>
  <c r="I4607" i="1"/>
  <c r="J4607" i="1"/>
  <c r="K4607" i="1"/>
  <c r="G4608" i="1"/>
  <c r="H4608" i="1"/>
  <c r="I4608" i="1"/>
  <c r="J4608" i="1"/>
  <c r="K4608" i="1"/>
  <c r="G4609" i="1"/>
  <c r="H4609" i="1"/>
  <c r="I4609" i="1"/>
  <c r="J4609" i="1"/>
  <c r="K4609" i="1"/>
  <c r="G4610" i="1"/>
  <c r="H4610" i="1"/>
  <c r="I4610" i="1"/>
  <c r="J4610" i="1"/>
  <c r="K4610" i="1"/>
  <c r="G4611" i="1"/>
  <c r="H4611" i="1"/>
  <c r="I4611" i="1"/>
  <c r="J4611" i="1"/>
  <c r="K4611" i="1"/>
  <c r="G4612" i="1"/>
  <c r="H4612" i="1"/>
  <c r="I4612" i="1"/>
  <c r="J4612" i="1"/>
  <c r="K4612" i="1"/>
  <c r="G4613" i="1"/>
  <c r="H4613" i="1"/>
  <c r="I4613" i="1"/>
  <c r="J4613" i="1"/>
  <c r="K4613" i="1"/>
  <c r="G4614" i="1"/>
  <c r="H4614" i="1"/>
  <c r="I4614" i="1"/>
  <c r="J4614" i="1"/>
  <c r="K4614" i="1"/>
  <c r="G4615" i="1"/>
  <c r="H4615" i="1"/>
  <c r="I4615" i="1"/>
  <c r="J4615" i="1"/>
  <c r="K4615" i="1"/>
  <c r="G4616" i="1"/>
  <c r="H4616" i="1"/>
  <c r="I4616" i="1"/>
  <c r="J4616" i="1"/>
  <c r="K4616" i="1"/>
  <c r="G4617" i="1"/>
  <c r="H4617" i="1"/>
  <c r="I4617" i="1"/>
  <c r="J4617" i="1"/>
  <c r="K4617" i="1"/>
  <c r="G4618" i="1"/>
  <c r="H4618" i="1"/>
  <c r="I4618" i="1"/>
  <c r="J4618" i="1"/>
  <c r="K4618" i="1"/>
  <c r="G4619" i="1"/>
  <c r="H4619" i="1"/>
  <c r="I4619" i="1"/>
  <c r="J4619" i="1"/>
  <c r="K4619" i="1"/>
  <c r="G4620" i="1"/>
  <c r="H4620" i="1"/>
  <c r="I4620" i="1"/>
  <c r="J4620" i="1"/>
  <c r="K4620" i="1"/>
  <c r="G4621" i="1"/>
  <c r="H4621" i="1"/>
  <c r="I4621" i="1"/>
  <c r="J4621" i="1"/>
  <c r="K4621" i="1"/>
  <c r="G4622" i="1"/>
  <c r="H4622" i="1"/>
  <c r="I4622" i="1"/>
  <c r="J4622" i="1"/>
  <c r="K4622" i="1"/>
  <c r="G4623" i="1"/>
  <c r="H4623" i="1"/>
  <c r="I4623" i="1"/>
  <c r="J4623" i="1"/>
  <c r="K4623" i="1"/>
  <c r="G4624" i="1"/>
  <c r="H4624" i="1"/>
  <c r="I4624" i="1"/>
  <c r="J4624" i="1"/>
  <c r="K4624" i="1"/>
  <c r="G4625" i="1"/>
  <c r="H4625" i="1"/>
  <c r="I4625" i="1"/>
  <c r="J4625" i="1"/>
  <c r="K4625" i="1"/>
  <c r="G4626" i="1"/>
  <c r="H4626" i="1"/>
  <c r="I4626" i="1"/>
  <c r="J4626" i="1"/>
  <c r="K4626" i="1"/>
  <c r="G4627" i="1"/>
  <c r="H4627" i="1"/>
  <c r="I4627" i="1"/>
  <c r="J4627" i="1"/>
  <c r="K4627" i="1"/>
  <c r="G4628" i="1"/>
  <c r="H4628" i="1"/>
  <c r="I4628" i="1"/>
  <c r="J4628" i="1"/>
  <c r="K4628" i="1"/>
  <c r="G4629" i="1"/>
  <c r="H4629" i="1"/>
  <c r="I4629" i="1"/>
  <c r="J4629" i="1"/>
  <c r="K4629" i="1"/>
  <c r="G4630" i="1"/>
  <c r="H4630" i="1"/>
  <c r="I4630" i="1"/>
  <c r="J4630" i="1"/>
  <c r="K4630" i="1"/>
  <c r="G4631" i="1"/>
  <c r="H4631" i="1"/>
  <c r="I4631" i="1"/>
  <c r="J4631" i="1"/>
  <c r="K4631" i="1"/>
  <c r="G4632" i="1"/>
  <c r="H4632" i="1"/>
  <c r="I4632" i="1"/>
  <c r="J4632" i="1"/>
  <c r="K4632" i="1"/>
  <c r="G4633" i="1"/>
  <c r="H4633" i="1"/>
  <c r="I4633" i="1"/>
  <c r="J4633" i="1"/>
  <c r="K4633" i="1"/>
  <c r="G4634" i="1"/>
  <c r="H4634" i="1"/>
  <c r="I4634" i="1"/>
  <c r="J4634" i="1"/>
  <c r="K4634" i="1"/>
  <c r="G4635" i="1"/>
  <c r="H4635" i="1"/>
  <c r="I4635" i="1"/>
  <c r="J4635" i="1"/>
  <c r="K4635" i="1"/>
  <c r="G4636" i="1"/>
  <c r="H4636" i="1"/>
  <c r="I4636" i="1"/>
  <c r="J4636" i="1"/>
  <c r="K4636" i="1"/>
  <c r="G4637" i="1"/>
  <c r="H4637" i="1"/>
  <c r="I4637" i="1"/>
  <c r="J4637" i="1"/>
  <c r="K4637" i="1"/>
  <c r="G4638" i="1"/>
  <c r="H4638" i="1"/>
  <c r="I4638" i="1"/>
  <c r="J4638" i="1"/>
  <c r="K4638" i="1"/>
  <c r="G4639" i="1"/>
  <c r="H4639" i="1"/>
  <c r="I4639" i="1"/>
  <c r="J4639" i="1"/>
  <c r="K4639" i="1"/>
  <c r="G4640" i="1"/>
  <c r="H4640" i="1"/>
  <c r="I4640" i="1"/>
  <c r="J4640" i="1"/>
  <c r="K4640" i="1"/>
  <c r="G4641" i="1"/>
  <c r="H4641" i="1"/>
  <c r="I4641" i="1"/>
  <c r="J4641" i="1"/>
  <c r="K4641" i="1"/>
  <c r="G4642" i="1"/>
  <c r="H4642" i="1"/>
  <c r="I4642" i="1"/>
  <c r="J4642" i="1"/>
  <c r="K4642" i="1"/>
  <c r="G4643" i="1"/>
  <c r="H4643" i="1"/>
  <c r="I4643" i="1"/>
  <c r="J4643" i="1"/>
  <c r="K4643" i="1"/>
  <c r="G4644" i="1"/>
  <c r="H4644" i="1"/>
  <c r="I4644" i="1"/>
  <c r="J4644" i="1"/>
  <c r="K4644" i="1"/>
  <c r="G4645" i="1"/>
  <c r="H4645" i="1"/>
  <c r="I4645" i="1"/>
  <c r="J4645" i="1"/>
  <c r="K4645" i="1"/>
  <c r="G4646" i="1"/>
  <c r="H4646" i="1"/>
  <c r="I4646" i="1"/>
  <c r="J4646" i="1"/>
  <c r="K4646" i="1"/>
  <c r="G4647" i="1"/>
  <c r="H4647" i="1"/>
  <c r="I4647" i="1"/>
  <c r="J4647" i="1"/>
  <c r="K4647" i="1"/>
  <c r="G4648" i="1"/>
  <c r="H4648" i="1"/>
  <c r="I4648" i="1"/>
  <c r="J4648" i="1"/>
  <c r="K4648" i="1"/>
  <c r="G4649" i="1"/>
  <c r="H4649" i="1"/>
  <c r="I4649" i="1"/>
  <c r="J4649" i="1"/>
  <c r="K4649" i="1"/>
  <c r="G4650" i="1"/>
  <c r="H4650" i="1"/>
  <c r="I4650" i="1"/>
  <c r="J4650" i="1"/>
  <c r="K4650" i="1"/>
  <c r="G4651" i="1"/>
  <c r="H4651" i="1"/>
  <c r="I4651" i="1"/>
  <c r="J4651" i="1"/>
  <c r="K4651" i="1"/>
  <c r="G4652" i="1"/>
  <c r="H4652" i="1"/>
  <c r="I4652" i="1"/>
  <c r="J4652" i="1"/>
  <c r="K4652" i="1"/>
  <c r="G4653" i="1"/>
  <c r="H4653" i="1"/>
  <c r="I4653" i="1"/>
  <c r="J4653" i="1"/>
  <c r="K4653" i="1"/>
  <c r="G4654" i="1"/>
  <c r="H4654" i="1"/>
  <c r="I4654" i="1"/>
  <c r="J4654" i="1"/>
  <c r="K4654" i="1"/>
  <c r="G4655" i="1"/>
  <c r="H4655" i="1"/>
  <c r="I4655" i="1"/>
  <c r="J4655" i="1"/>
  <c r="K4655" i="1"/>
  <c r="G4656" i="1"/>
  <c r="H4656" i="1"/>
  <c r="I4656" i="1"/>
  <c r="J4656" i="1"/>
  <c r="K4656" i="1"/>
  <c r="G4657" i="1"/>
  <c r="H4657" i="1"/>
  <c r="I4657" i="1"/>
  <c r="J4657" i="1"/>
  <c r="K4657" i="1"/>
  <c r="G4658" i="1"/>
  <c r="H4658" i="1"/>
  <c r="I4658" i="1"/>
  <c r="J4658" i="1"/>
  <c r="K4658" i="1"/>
  <c r="G4659" i="1"/>
  <c r="H4659" i="1"/>
  <c r="I4659" i="1"/>
  <c r="J4659" i="1"/>
  <c r="K4659" i="1"/>
  <c r="G4660" i="1"/>
  <c r="H4660" i="1"/>
  <c r="I4660" i="1"/>
  <c r="J4660" i="1"/>
  <c r="K4660" i="1"/>
  <c r="G4661" i="1"/>
  <c r="H4661" i="1"/>
  <c r="I4661" i="1"/>
  <c r="J4661" i="1"/>
  <c r="K4661" i="1"/>
  <c r="G4662" i="1"/>
  <c r="H4662" i="1"/>
  <c r="I4662" i="1"/>
  <c r="J4662" i="1"/>
  <c r="K4662" i="1"/>
  <c r="G4663" i="1"/>
  <c r="H4663" i="1"/>
  <c r="I4663" i="1"/>
  <c r="J4663" i="1"/>
  <c r="K4663" i="1"/>
  <c r="G4664" i="1"/>
  <c r="H4664" i="1"/>
  <c r="I4664" i="1"/>
  <c r="J4664" i="1"/>
  <c r="K4664" i="1"/>
  <c r="G4665" i="1"/>
  <c r="H4665" i="1"/>
  <c r="I4665" i="1"/>
  <c r="J4665" i="1"/>
  <c r="K4665" i="1"/>
  <c r="G4666" i="1"/>
  <c r="H4666" i="1"/>
  <c r="I4666" i="1"/>
  <c r="J4666" i="1"/>
  <c r="K4666" i="1"/>
  <c r="G4667" i="1"/>
  <c r="H4667" i="1"/>
  <c r="I4667" i="1"/>
  <c r="J4667" i="1"/>
  <c r="K4667" i="1"/>
  <c r="G4668" i="1"/>
  <c r="H4668" i="1"/>
  <c r="I4668" i="1"/>
  <c r="J4668" i="1"/>
  <c r="K4668" i="1"/>
  <c r="G4669" i="1"/>
  <c r="H4669" i="1"/>
  <c r="I4669" i="1"/>
  <c r="J4669" i="1"/>
  <c r="K4669" i="1"/>
  <c r="G4670" i="1"/>
  <c r="H4670" i="1"/>
  <c r="I4670" i="1"/>
  <c r="J4670" i="1"/>
  <c r="K4670" i="1"/>
  <c r="G4671" i="1"/>
  <c r="H4671" i="1"/>
  <c r="I4671" i="1"/>
  <c r="J4671" i="1"/>
  <c r="K4671" i="1"/>
  <c r="G4672" i="1"/>
  <c r="H4672" i="1"/>
  <c r="I4672" i="1"/>
  <c r="J4672" i="1"/>
  <c r="K4672" i="1"/>
  <c r="G4673" i="1"/>
  <c r="H4673" i="1"/>
  <c r="I4673" i="1"/>
  <c r="J4673" i="1"/>
  <c r="K4673" i="1"/>
  <c r="G4674" i="1"/>
  <c r="H4674" i="1"/>
  <c r="I4674" i="1"/>
  <c r="J4674" i="1"/>
  <c r="K4674" i="1"/>
  <c r="G4675" i="1"/>
  <c r="H4675" i="1"/>
  <c r="I4675" i="1"/>
  <c r="J4675" i="1"/>
  <c r="K4675" i="1"/>
  <c r="G4676" i="1"/>
  <c r="H4676" i="1"/>
  <c r="I4676" i="1"/>
  <c r="J4676" i="1"/>
  <c r="K4676" i="1"/>
  <c r="G4677" i="1"/>
  <c r="H4677" i="1"/>
  <c r="I4677" i="1"/>
  <c r="J4677" i="1"/>
  <c r="K4677" i="1"/>
  <c r="G4678" i="1"/>
  <c r="H4678" i="1"/>
  <c r="I4678" i="1"/>
  <c r="J4678" i="1"/>
  <c r="K4678" i="1"/>
  <c r="G4679" i="1"/>
  <c r="H4679" i="1"/>
  <c r="I4679" i="1"/>
  <c r="J4679" i="1"/>
  <c r="K4679" i="1"/>
  <c r="G4680" i="1"/>
  <c r="H4680" i="1"/>
  <c r="I4680" i="1"/>
  <c r="J4680" i="1"/>
  <c r="K4680" i="1"/>
  <c r="G4681" i="1"/>
  <c r="H4681" i="1"/>
  <c r="I4681" i="1"/>
  <c r="J4681" i="1"/>
  <c r="K4681" i="1"/>
  <c r="G4682" i="1"/>
  <c r="H4682" i="1"/>
  <c r="I4682" i="1"/>
  <c r="J4682" i="1"/>
  <c r="K4682" i="1"/>
  <c r="G4683" i="1"/>
  <c r="H4683" i="1"/>
  <c r="I4683" i="1"/>
  <c r="J4683" i="1"/>
  <c r="K4683" i="1"/>
  <c r="G4684" i="1"/>
  <c r="H4684" i="1"/>
  <c r="I4684" i="1"/>
  <c r="J4684" i="1"/>
  <c r="K4684" i="1"/>
  <c r="G4685" i="1"/>
  <c r="H4685" i="1"/>
  <c r="I4685" i="1"/>
  <c r="J4685" i="1"/>
  <c r="K4685" i="1"/>
  <c r="G4686" i="1"/>
  <c r="H4686" i="1"/>
  <c r="I4686" i="1"/>
  <c r="J4686" i="1"/>
  <c r="K4686" i="1"/>
  <c r="G4687" i="1"/>
  <c r="H4687" i="1"/>
  <c r="I4687" i="1"/>
  <c r="J4687" i="1"/>
  <c r="K4687" i="1"/>
  <c r="G4688" i="1"/>
  <c r="H4688" i="1"/>
  <c r="I4688" i="1"/>
  <c r="J4688" i="1"/>
  <c r="K4688" i="1"/>
  <c r="G4689" i="1"/>
  <c r="H4689" i="1"/>
  <c r="I4689" i="1"/>
  <c r="J4689" i="1"/>
  <c r="K4689" i="1"/>
  <c r="G4690" i="1"/>
  <c r="H4690" i="1"/>
  <c r="I4690" i="1"/>
  <c r="J4690" i="1"/>
  <c r="K4690" i="1"/>
  <c r="G4691" i="1"/>
  <c r="H4691" i="1"/>
  <c r="I4691" i="1"/>
  <c r="J4691" i="1"/>
  <c r="K4691" i="1"/>
  <c r="G4692" i="1"/>
  <c r="H4692" i="1"/>
  <c r="I4692" i="1"/>
  <c r="J4692" i="1"/>
  <c r="K4692" i="1"/>
  <c r="G4693" i="1"/>
  <c r="H4693" i="1"/>
  <c r="I4693" i="1"/>
  <c r="J4693" i="1"/>
  <c r="K4693" i="1"/>
  <c r="G4694" i="1"/>
  <c r="H4694" i="1"/>
  <c r="I4694" i="1"/>
  <c r="J4694" i="1"/>
  <c r="K4694" i="1"/>
  <c r="G4695" i="1"/>
  <c r="H4695" i="1"/>
  <c r="I4695" i="1"/>
  <c r="J4695" i="1"/>
  <c r="K4695" i="1"/>
  <c r="G4696" i="1"/>
  <c r="H4696" i="1"/>
  <c r="I4696" i="1"/>
  <c r="J4696" i="1"/>
  <c r="K4696" i="1"/>
  <c r="G4697" i="1"/>
  <c r="H4697" i="1"/>
  <c r="I4697" i="1"/>
  <c r="J4697" i="1"/>
  <c r="K4697" i="1"/>
  <c r="G4698" i="1"/>
  <c r="H4698" i="1"/>
  <c r="I4698" i="1"/>
  <c r="J4698" i="1"/>
  <c r="K4698" i="1"/>
  <c r="G4699" i="1"/>
  <c r="H4699" i="1"/>
  <c r="I4699" i="1"/>
  <c r="J4699" i="1"/>
  <c r="K4699" i="1"/>
  <c r="G4700" i="1"/>
  <c r="H4700" i="1"/>
  <c r="I4700" i="1"/>
  <c r="J4700" i="1"/>
  <c r="K4700" i="1"/>
  <c r="G4701" i="1"/>
  <c r="H4701" i="1"/>
  <c r="I4701" i="1"/>
  <c r="J4701" i="1"/>
  <c r="K4701" i="1"/>
  <c r="G4702" i="1"/>
  <c r="H4702" i="1"/>
  <c r="I4702" i="1"/>
  <c r="J4702" i="1"/>
  <c r="K4702" i="1"/>
  <c r="G4703" i="1"/>
  <c r="H4703" i="1"/>
  <c r="I4703" i="1"/>
  <c r="J4703" i="1"/>
  <c r="K4703" i="1"/>
  <c r="G4704" i="1"/>
  <c r="H4704" i="1"/>
  <c r="I4704" i="1"/>
  <c r="J4704" i="1"/>
  <c r="K4704" i="1"/>
  <c r="G4705" i="1"/>
  <c r="H4705" i="1"/>
  <c r="I4705" i="1"/>
  <c r="J4705" i="1"/>
  <c r="K4705" i="1"/>
  <c r="G4706" i="1"/>
  <c r="H4706" i="1"/>
  <c r="I4706" i="1"/>
  <c r="J4706" i="1"/>
  <c r="K4706" i="1"/>
  <c r="G4707" i="1"/>
  <c r="H4707" i="1"/>
  <c r="I4707" i="1"/>
  <c r="J4707" i="1"/>
  <c r="K4707" i="1"/>
  <c r="G4708" i="1"/>
  <c r="H4708" i="1"/>
  <c r="I4708" i="1"/>
  <c r="J4708" i="1"/>
  <c r="K4708" i="1"/>
  <c r="G4709" i="1"/>
  <c r="H4709" i="1"/>
  <c r="I4709" i="1"/>
  <c r="J4709" i="1"/>
  <c r="K4709" i="1"/>
  <c r="G4710" i="1"/>
  <c r="H4710" i="1"/>
  <c r="I4710" i="1"/>
  <c r="J4710" i="1"/>
  <c r="K4710" i="1"/>
  <c r="G4711" i="1"/>
  <c r="H4711" i="1"/>
  <c r="I4711" i="1"/>
  <c r="J4711" i="1"/>
  <c r="K4711" i="1"/>
  <c r="G4712" i="1"/>
  <c r="H4712" i="1"/>
  <c r="I4712" i="1"/>
  <c r="J4712" i="1"/>
  <c r="K4712" i="1"/>
  <c r="G4713" i="1"/>
  <c r="H4713" i="1"/>
  <c r="I4713" i="1"/>
  <c r="J4713" i="1"/>
  <c r="K4713" i="1"/>
  <c r="G4714" i="1"/>
  <c r="H4714" i="1"/>
  <c r="I4714" i="1"/>
  <c r="J4714" i="1"/>
  <c r="K4714" i="1"/>
  <c r="G4715" i="1"/>
  <c r="H4715" i="1"/>
  <c r="I4715" i="1"/>
  <c r="J4715" i="1"/>
  <c r="K4715" i="1"/>
  <c r="G4716" i="1"/>
  <c r="H4716" i="1"/>
  <c r="I4716" i="1"/>
  <c r="J4716" i="1"/>
  <c r="K4716" i="1"/>
  <c r="G4717" i="1"/>
  <c r="H4717" i="1"/>
  <c r="I4717" i="1"/>
  <c r="J4717" i="1"/>
  <c r="K4717" i="1"/>
  <c r="G4718" i="1"/>
  <c r="H4718" i="1"/>
  <c r="I4718" i="1"/>
  <c r="J4718" i="1"/>
  <c r="K4718" i="1"/>
  <c r="G4719" i="1"/>
  <c r="H4719" i="1"/>
  <c r="I4719" i="1"/>
  <c r="J4719" i="1"/>
  <c r="K4719" i="1"/>
  <c r="G4720" i="1"/>
  <c r="H4720" i="1"/>
  <c r="I4720" i="1"/>
  <c r="J4720" i="1"/>
  <c r="K4720" i="1"/>
  <c r="G4721" i="1"/>
  <c r="H4721" i="1"/>
  <c r="I4721" i="1"/>
  <c r="J4721" i="1"/>
  <c r="K4721" i="1"/>
  <c r="G4722" i="1"/>
  <c r="H4722" i="1"/>
  <c r="I4722" i="1"/>
  <c r="J4722" i="1"/>
  <c r="K4722" i="1"/>
  <c r="G4723" i="1"/>
  <c r="H4723" i="1"/>
  <c r="I4723" i="1"/>
  <c r="J4723" i="1"/>
  <c r="K4723" i="1"/>
  <c r="G4724" i="1"/>
  <c r="H4724" i="1"/>
  <c r="I4724" i="1"/>
  <c r="J4724" i="1"/>
  <c r="K4724" i="1"/>
  <c r="G4725" i="1"/>
  <c r="H4725" i="1"/>
  <c r="I4725" i="1"/>
  <c r="J4725" i="1"/>
  <c r="K4725" i="1"/>
  <c r="G4726" i="1"/>
  <c r="H4726" i="1"/>
  <c r="I4726" i="1"/>
  <c r="J4726" i="1"/>
  <c r="K4726" i="1"/>
  <c r="G4727" i="1"/>
  <c r="H4727" i="1"/>
  <c r="I4727" i="1"/>
  <c r="J4727" i="1"/>
  <c r="K4727" i="1"/>
  <c r="G4728" i="1"/>
  <c r="H4728" i="1"/>
  <c r="I4728" i="1"/>
  <c r="J4728" i="1"/>
  <c r="K4728" i="1"/>
  <c r="G4729" i="1"/>
  <c r="H4729" i="1"/>
  <c r="I4729" i="1"/>
  <c r="J4729" i="1"/>
  <c r="K4729" i="1"/>
  <c r="G4730" i="1"/>
  <c r="H4730" i="1"/>
  <c r="I4730" i="1"/>
  <c r="J4730" i="1"/>
  <c r="K4730" i="1"/>
  <c r="G4731" i="1"/>
  <c r="H4731" i="1"/>
  <c r="I4731" i="1"/>
  <c r="J4731" i="1"/>
  <c r="K4731" i="1"/>
  <c r="G4732" i="1"/>
  <c r="H4732" i="1"/>
  <c r="I4732" i="1"/>
  <c r="J4732" i="1"/>
  <c r="K4732" i="1"/>
  <c r="G4733" i="1"/>
  <c r="H4733" i="1"/>
  <c r="I4733" i="1"/>
  <c r="J4733" i="1"/>
  <c r="K4733" i="1"/>
  <c r="G4734" i="1"/>
  <c r="H4734" i="1"/>
  <c r="I4734" i="1"/>
  <c r="J4734" i="1"/>
  <c r="K4734" i="1"/>
  <c r="G4735" i="1"/>
  <c r="H4735" i="1"/>
  <c r="I4735" i="1"/>
  <c r="J4735" i="1"/>
  <c r="K4735" i="1"/>
  <c r="G4736" i="1"/>
  <c r="H4736" i="1"/>
  <c r="I4736" i="1"/>
  <c r="J4736" i="1"/>
  <c r="K4736" i="1"/>
  <c r="G4737" i="1"/>
  <c r="H4737" i="1"/>
  <c r="I4737" i="1"/>
  <c r="J4737" i="1"/>
  <c r="K4737" i="1"/>
  <c r="G4738" i="1"/>
  <c r="H4738" i="1"/>
  <c r="I4738" i="1"/>
  <c r="J4738" i="1"/>
  <c r="K4738" i="1"/>
  <c r="G4739" i="1"/>
  <c r="H4739" i="1"/>
  <c r="I4739" i="1"/>
  <c r="J4739" i="1"/>
  <c r="K4739" i="1"/>
  <c r="G4740" i="1"/>
  <c r="H4740" i="1"/>
  <c r="I4740" i="1"/>
  <c r="J4740" i="1"/>
  <c r="K4740" i="1"/>
  <c r="G4741" i="1"/>
  <c r="H4741" i="1"/>
  <c r="I4741" i="1"/>
  <c r="J4741" i="1"/>
  <c r="K4741" i="1"/>
  <c r="G4742" i="1"/>
  <c r="H4742" i="1"/>
  <c r="I4742" i="1"/>
  <c r="J4742" i="1"/>
  <c r="K4742" i="1"/>
  <c r="G4743" i="1"/>
  <c r="H4743" i="1"/>
  <c r="I4743" i="1"/>
  <c r="J4743" i="1"/>
  <c r="K4743" i="1"/>
  <c r="G4744" i="1"/>
  <c r="H4744" i="1"/>
  <c r="I4744" i="1"/>
  <c r="J4744" i="1"/>
  <c r="K4744" i="1"/>
  <c r="G4745" i="1"/>
  <c r="H4745" i="1"/>
  <c r="I4745" i="1"/>
  <c r="J4745" i="1"/>
  <c r="K4745" i="1"/>
  <c r="G4746" i="1"/>
  <c r="H4746" i="1"/>
  <c r="I4746" i="1"/>
  <c r="J4746" i="1"/>
  <c r="K4746" i="1"/>
  <c r="G4747" i="1"/>
  <c r="H4747" i="1"/>
  <c r="I4747" i="1"/>
  <c r="J4747" i="1"/>
  <c r="K4747" i="1"/>
  <c r="G4748" i="1"/>
  <c r="H4748" i="1"/>
  <c r="I4748" i="1"/>
  <c r="J4748" i="1"/>
  <c r="K4748" i="1"/>
  <c r="G4749" i="1"/>
  <c r="H4749" i="1"/>
  <c r="I4749" i="1"/>
  <c r="J4749" i="1"/>
  <c r="K4749" i="1"/>
  <c r="G4750" i="1"/>
  <c r="H4750" i="1"/>
  <c r="I4750" i="1"/>
  <c r="J4750" i="1"/>
  <c r="K4750" i="1"/>
  <c r="G4751" i="1"/>
  <c r="H4751" i="1"/>
  <c r="I4751" i="1"/>
  <c r="J4751" i="1"/>
  <c r="K4751" i="1"/>
  <c r="G4752" i="1"/>
  <c r="H4752" i="1"/>
  <c r="I4752" i="1"/>
  <c r="J4752" i="1"/>
  <c r="K4752" i="1"/>
  <c r="G4753" i="1"/>
  <c r="H4753" i="1"/>
  <c r="I4753" i="1"/>
  <c r="J4753" i="1"/>
  <c r="K4753" i="1"/>
  <c r="G4754" i="1"/>
  <c r="H4754" i="1"/>
  <c r="I4754" i="1"/>
  <c r="J4754" i="1"/>
  <c r="K4754" i="1"/>
  <c r="G4755" i="1"/>
  <c r="H4755" i="1"/>
  <c r="I4755" i="1"/>
  <c r="J4755" i="1"/>
  <c r="K4755" i="1"/>
  <c r="G4756" i="1"/>
  <c r="H4756" i="1"/>
  <c r="I4756" i="1"/>
  <c r="J4756" i="1"/>
  <c r="K4756" i="1"/>
  <c r="G4757" i="1"/>
  <c r="H4757" i="1"/>
  <c r="I4757" i="1"/>
  <c r="J4757" i="1"/>
  <c r="K4757" i="1"/>
  <c r="G4758" i="1"/>
  <c r="H4758" i="1"/>
  <c r="I4758" i="1"/>
  <c r="J4758" i="1"/>
  <c r="K4758" i="1"/>
  <c r="G4759" i="1"/>
  <c r="H4759" i="1"/>
  <c r="I4759" i="1"/>
  <c r="J4759" i="1"/>
  <c r="K4759" i="1"/>
  <c r="G4760" i="1"/>
  <c r="H4760" i="1"/>
  <c r="I4760" i="1"/>
  <c r="J4760" i="1"/>
  <c r="K4760" i="1"/>
  <c r="G4761" i="1"/>
  <c r="H4761" i="1"/>
  <c r="I4761" i="1"/>
  <c r="J4761" i="1"/>
  <c r="K4761" i="1"/>
  <c r="G4762" i="1"/>
  <c r="H4762" i="1"/>
  <c r="I4762" i="1"/>
  <c r="J4762" i="1"/>
  <c r="K4762" i="1"/>
  <c r="G4763" i="1"/>
  <c r="H4763" i="1"/>
  <c r="I4763" i="1"/>
  <c r="J4763" i="1"/>
  <c r="K4763" i="1"/>
  <c r="G4764" i="1"/>
  <c r="H4764" i="1"/>
  <c r="I4764" i="1"/>
  <c r="J4764" i="1"/>
  <c r="K4764" i="1"/>
  <c r="G4765" i="1"/>
  <c r="H4765" i="1"/>
  <c r="I4765" i="1"/>
  <c r="J4765" i="1"/>
  <c r="K4765" i="1"/>
  <c r="G4766" i="1"/>
  <c r="H4766" i="1"/>
  <c r="I4766" i="1"/>
  <c r="J4766" i="1"/>
  <c r="K4766" i="1"/>
  <c r="G4767" i="1"/>
  <c r="H4767" i="1"/>
  <c r="I4767" i="1"/>
  <c r="J4767" i="1"/>
  <c r="K4767" i="1"/>
  <c r="G4768" i="1"/>
  <c r="H4768" i="1"/>
  <c r="I4768" i="1"/>
  <c r="J4768" i="1"/>
  <c r="K4768" i="1"/>
  <c r="G4769" i="1"/>
  <c r="H4769" i="1"/>
  <c r="I4769" i="1"/>
  <c r="J4769" i="1"/>
  <c r="K4769" i="1"/>
  <c r="G4770" i="1"/>
  <c r="H4770" i="1"/>
  <c r="I4770" i="1"/>
  <c r="J4770" i="1"/>
  <c r="K4770" i="1"/>
  <c r="G4771" i="1"/>
  <c r="H4771" i="1"/>
  <c r="I4771" i="1"/>
  <c r="J4771" i="1"/>
  <c r="K4771" i="1"/>
  <c r="G4772" i="1"/>
  <c r="H4772" i="1"/>
  <c r="I4772" i="1"/>
  <c r="J4772" i="1"/>
  <c r="K4772" i="1"/>
  <c r="G4773" i="1"/>
  <c r="H4773" i="1"/>
  <c r="I4773" i="1"/>
  <c r="J4773" i="1"/>
  <c r="K4773" i="1"/>
  <c r="G4774" i="1"/>
  <c r="H4774" i="1"/>
  <c r="I4774" i="1"/>
  <c r="J4774" i="1"/>
  <c r="K4774" i="1"/>
  <c r="G4775" i="1"/>
  <c r="H4775" i="1"/>
  <c r="I4775" i="1"/>
  <c r="J4775" i="1"/>
  <c r="K4775" i="1"/>
  <c r="G4776" i="1"/>
  <c r="H4776" i="1"/>
  <c r="I4776" i="1"/>
  <c r="J4776" i="1"/>
  <c r="K4776" i="1"/>
  <c r="G4777" i="1"/>
  <c r="H4777" i="1"/>
  <c r="I4777" i="1"/>
  <c r="J4777" i="1"/>
  <c r="K4777" i="1"/>
  <c r="G4778" i="1"/>
  <c r="H4778" i="1"/>
  <c r="I4778" i="1"/>
  <c r="J4778" i="1"/>
  <c r="K4778" i="1"/>
  <c r="G4779" i="1"/>
  <c r="H4779" i="1"/>
  <c r="I4779" i="1"/>
  <c r="J4779" i="1"/>
  <c r="K4779" i="1"/>
  <c r="G4780" i="1"/>
  <c r="H4780" i="1"/>
  <c r="I4780" i="1"/>
  <c r="J4780" i="1"/>
  <c r="K4780" i="1"/>
  <c r="G4781" i="1"/>
  <c r="H4781" i="1"/>
  <c r="I4781" i="1"/>
  <c r="J4781" i="1"/>
  <c r="K4781" i="1"/>
  <c r="G4782" i="1"/>
  <c r="H4782" i="1"/>
  <c r="I4782" i="1"/>
  <c r="J4782" i="1"/>
  <c r="K4782" i="1"/>
  <c r="G4783" i="1"/>
  <c r="H4783" i="1"/>
  <c r="I4783" i="1"/>
  <c r="J4783" i="1"/>
  <c r="K4783" i="1"/>
  <c r="G4784" i="1"/>
  <c r="H4784" i="1"/>
  <c r="I4784" i="1"/>
  <c r="J4784" i="1"/>
  <c r="K4784" i="1"/>
  <c r="G4785" i="1"/>
  <c r="H4785" i="1"/>
  <c r="I4785" i="1"/>
  <c r="J4785" i="1"/>
  <c r="K4785" i="1"/>
  <c r="G4786" i="1"/>
  <c r="H4786" i="1"/>
  <c r="I4786" i="1"/>
  <c r="J4786" i="1"/>
  <c r="K4786" i="1"/>
  <c r="G4787" i="1"/>
  <c r="H4787" i="1"/>
  <c r="I4787" i="1"/>
  <c r="J4787" i="1"/>
  <c r="K4787" i="1"/>
  <c r="G4788" i="1"/>
  <c r="H4788" i="1"/>
  <c r="I4788" i="1"/>
  <c r="J4788" i="1"/>
  <c r="K4788" i="1"/>
  <c r="G4789" i="1"/>
  <c r="H4789" i="1"/>
  <c r="I4789" i="1"/>
  <c r="J4789" i="1"/>
  <c r="K4789" i="1"/>
  <c r="G4790" i="1"/>
  <c r="H4790" i="1"/>
  <c r="I4790" i="1"/>
  <c r="J4790" i="1"/>
  <c r="K4790" i="1"/>
  <c r="G4791" i="1"/>
  <c r="H4791" i="1"/>
  <c r="I4791" i="1"/>
  <c r="J4791" i="1"/>
  <c r="K4791" i="1"/>
  <c r="G4792" i="1"/>
  <c r="H4792" i="1"/>
  <c r="I4792" i="1"/>
  <c r="J4792" i="1"/>
  <c r="K4792" i="1"/>
  <c r="G4793" i="1"/>
  <c r="H4793" i="1"/>
  <c r="I4793" i="1"/>
  <c r="J4793" i="1"/>
  <c r="K4793" i="1"/>
  <c r="G4794" i="1"/>
  <c r="H4794" i="1"/>
  <c r="I4794" i="1"/>
  <c r="J4794" i="1"/>
  <c r="K4794" i="1"/>
  <c r="G4795" i="1"/>
  <c r="H4795" i="1"/>
  <c r="I4795" i="1"/>
  <c r="J4795" i="1"/>
  <c r="K4795" i="1"/>
  <c r="G4796" i="1"/>
  <c r="H4796" i="1"/>
  <c r="I4796" i="1"/>
  <c r="J4796" i="1"/>
  <c r="K4796" i="1"/>
  <c r="G4797" i="1"/>
  <c r="H4797" i="1"/>
  <c r="I4797" i="1"/>
  <c r="J4797" i="1"/>
  <c r="K4797" i="1"/>
  <c r="G4798" i="1"/>
  <c r="H4798" i="1"/>
  <c r="I4798" i="1"/>
  <c r="J4798" i="1"/>
  <c r="K4798" i="1"/>
  <c r="G4799" i="1"/>
  <c r="H4799" i="1"/>
  <c r="I4799" i="1"/>
  <c r="J4799" i="1"/>
  <c r="K4799" i="1"/>
  <c r="G4800" i="1"/>
  <c r="H4800" i="1"/>
  <c r="I4800" i="1"/>
  <c r="J4800" i="1"/>
  <c r="K4800" i="1"/>
  <c r="G4801" i="1"/>
  <c r="H4801" i="1"/>
  <c r="I4801" i="1"/>
  <c r="J4801" i="1"/>
  <c r="K4801" i="1"/>
  <c r="G4802" i="1"/>
  <c r="H4802" i="1"/>
  <c r="I4802" i="1"/>
  <c r="J4802" i="1"/>
  <c r="K4802" i="1"/>
  <c r="G4803" i="1"/>
  <c r="H4803" i="1"/>
  <c r="I4803" i="1"/>
  <c r="J4803" i="1"/>
  <c r="K4803" i="1"/>
  <c r="G4804" i="1"/>
  <c r="H4804" i="1"/>
  <c r="I4804" i="1"/>
  <c r="J4804" i="1"/>
  <c r="K4804" i="1"/>
  <c r="G4805" i="1"/>
  <c r="H4805" i="1"/>
  <c r="I4805" i="1"/>
  <c r="J4805" i="1"/>
  <c r="K4805" i="1"/>
  <c r="G4806" i="1"/>
  <c r="H4806" i="1"/>
  <c r="I4806" i="1"/>
  <c r="J4806" i="1"/>
  <c r="K4806" i="1"/>
  <c r="G4807" i="1"/>
  <c r="H4807" i="1"/>
  <c r="I4807" i="1"/>
  <c r="J4807" i="1"/>
  <c r="K4807" i="1"/>
  <c r="G4808" i="1"/>
  <c r="H4808" i="1"/>
  <c r="I4808" i="1"/>
  <c r="J4808" i="1"/>
  <c r="K4808" i="1"/>
  <c r="G4809" i="1"/>
  <c r="H4809" i="1"/>
  <c r="I4809" i="1"/>
  <c r="J4809" i="1"/>
  <c r="K4809" i="1"/>
  <c r="G4810" i="1"/>
  <c r="H4810" i="1"/>
  <c r="I4810" i="1"/>
  <c r="J4810" i="1"/>
  <c r="K4810" i="1"/>
  <c r="G4811" i="1"/>
  <c r="H4811" i="1"/>
  <c r="I4811" i="1"/>
  <c r="J4811" i="1"/>
  <c r="K4811" i="1"/>
  <c r="G4812" i="1"/>
  <c r="H4812" i="1"/>
  <c r="I4812" i="1"/>
  <c r="J4812" i="1"/>
  <c r="K4812" i="1"/>
  <c r="G4813" i="1"/>
  <c r="H4813" i="1"/>
  <c r="I4813" i="1"/>
  <c r="J4813" i="1"/>
  <c r="K4813" i="1"/>
  <c r="G4814" i="1"/>
  <c r="H4814" i="1"/>
  <c r="I4814" i="1"/>
  <c r="J4814" i="1"/>
  <c r="K4814" i="1"/>
  <c r="G4815" i="1"/>
  <c r="H4815" i="1"/>
  <c r="I4815" i="1"/>
  <c r="J4815" i="1"/>
  <c r="K4815" i="1"/>
  <c r="G4816" i="1"/>
  <c r="H4816" i="1"/>
  <c r="I4816" i="1"/>
  <c r="J4816" i="1"/>
  <c r="K4816" i="1"/>
  <c r="G4817" i="1"/>
  <c r="H4817" i="1"/>
  <c r="I4817" i="1"/>
  <c r="J4817" i="1"/>
  <c r="K4817" i="1"/>
  <c r="G4818" i="1"/>
  <c r="H4818" i="1"/>
  <c r="I4818" i="1"/>
  <c r="J4818" i="1"/>
  <c r="K4818" i="1"/>
  <c r="G4819" i="1"/>
  <c r="H4819" i="1"/>
  <c r="I4819" i="1"/>
  <c r="J4819" i="1"/>
  <c r="K4819" i="1"/>
  <c r="G4820" i="1"/>
  <c r="H4820" i="1"/>
  <c r="I4820" i="1"/>
  <c r="J4820" i="1"/>
  <c r="K4820" i="1"/>
  <c r="G4821" i="1"/>
  <c r="H4821" i="1"/>
  <c r="I4821" i="1"/>
  <c r="J4821" i="1"/>
  <c r="K4821" i="1"/>
  <c r="G4822" i="1"/>
  <c r="H4822" i="1"/>
  <c r="I4822" i="1"/>
  <c r="J4822" i="1"/>
  <c r="K4822" i="1"/>
  <c r="G4823" i="1"/>
  <c r="H4823" i="1"/>
  <c r="I4823" i="1"/>
  <c r="J4823" i="1"/>
  <c r="K4823" i="1"/>
  <c r="G4824" i="1"/>
  <c r="H4824" i="1"/>
  <c r="I4824" i="1"/>
  <c r="J4824" i="1"/>
  <c r="K4824" i="1"/>
  <c r="G4825" i="1"/>
  <c r="H4825" i="1"/>
  <c r="I4825" i="1"/>
  <c r="J4825" i="1"/>
  <c r="K4825" i="1"/>
  <c r="G4826" i="1"/>
  <c r="H4826" i="1"/>
  <c r="I4826" i="1"/>
  <c r="J4826" i="1"/>
  <c r="K4826" i="1"/>
  <c r="G4827" i="1"/>
  <c r="H4827" i="1"/>
  <c r="I4827" i="1"/>
  <c r="J4827" i="1"/>
  <c r="K4827" i="1"/>
  <c r="G4828" i="1"/>
  <c r="H4828" i="1"/>
  <c r="I4828" i="1"/>
  <c r="J4828" i="1"/>
  <c r="K4828" i="1"/>
  <c r="G4829" i="1"/>
  <c r="H4829" i="1"/>
  <c r="I4829" i="1"/>
  <c r="J4829" i="1"/>
  <c r="K4829" i="1"/>
  <c r="G4830" i="1"/>
  <c r="H4830" i="1"/>
  <c r="I4830" i="1"/>
  <c r="J4830" i="1"/>
  <c r="K4830" i="1"/>
  <c r="G4831" i="1"/>
  <c r="H4831" i="1"/>
  <c r="I4831" i="1"/>
  <c r="J4831" i="1"/>
  <c r="K4831" i="1"/>
  <c r="G4832" i="1"/>
  <c r="H4832" i="1"/>
  <c r="I4832" i="1"/>
  <c r="J4832" i="1"/>
  <c r="K4832" i="1"/>
  <c r="G4833" i="1"/>
  <c r="H4833" i="1"/>
  <c r="I4833" i="1"/>
  <c r="J4833" i="1"/>
  <c r="K4833" i="1"/>
  <c r="G4834" i="1"/>
  <c r="H4834" i="1"/>
  <c r="I4834" i="1"/>
  <c r="J4834" i="1"/>
  <c r="K4834" i="1"/>
  <c r="G4835" i="1"/>
  <c r="H4835" i="1"/>
  <c r="I4835" i="1"/>
  <c r="J4835" i="1"/>
  <c r="K4835" i="1"/>
  <c r="G4836" i="1"/>
  <c r="H4836" i="1"/>
  <c r="I4836" i="1"/>
  <c r="J4836" i="1"/>
  <c r="K4836" i="1"/>
  <c r="G4837" i="1"/>
  <c r="H4837" i="1"/>
  <c r="I4837" i="1"/>
  <c r="J4837" i="1"/>
  <c r="K4837" i="1"/>
  <c r="G4838" i="1"/>
  <c r="H4838" i="1"/>
  <c r="I4838" i="1"/>
  <c r="J4838" i="1"/>
  <c r="K4838" i="1"/>
  <c r="G4839" i="1"/>
  <c r="H4839" i="1"/>
  <c r="I4839" i="1"/>
  <c r="J4839" i="1"/>
  <c r="K4839" i="1"/>
  <c r="G4840" i="1"/>
  <c r="H4840" i="1"/>
  <c r="I4840" i="1"/>
  <c r="J4840" i="1"/>
  <c r="K4840" i="1"/>
  <c r="G4841" i="1"/>
  <c r="H4841" i="1"/>
  <c r="I4841" i="1"/>
  <c r="J4841" i="1"/>
  <c r="K4841" i="1"/>
  <c r="G4842" i="1"/>
  <c r="H4842" i="1"/>
  <c r="I4842" i="1"/>
  <c r="J4842" i="1"/>
  <c r="K4842" i="1"/>
  <c r="G4843" i="1"/>
  <c r="H4843" i="1"/>
  <c r="I4843" i="1"/>
  <c r="J4843" i="1"/>
  <c r="K4843" i="1"/>
  <c r="G4844" i="1"/>
  <c r="H4844" i="1"/>
  <c r="I4844" i="1"/>
  <c r="J4844" i="1"/>
  <c r="K4844" i="1"/>
  <c r="G4845" i="1"/>
  <c r="H4845" i="1"/>
  <c r="I4845" i="1"/>
  <c r="J4845" i="1"/>
  <c r="K4845" i="1"/>
  <c r="G4846" i="1"/>
  <c r="H4846" i="1"/>
  <c r="I4846" i="1"/>
  <c r="J4846" i="1"/>
  <c r="K4846" i="1"/>
  <c r="G4847" i="1"/>
  <c r="H4847" i="1"/>
  <c r="I4847" i="1"/>
  <c r="J4847" i="1"/>
  <c r="K4847" i="1"/>
  <c r="G4848" i="1"/>
  <c r="H4848" i="1"/>
  <c r="I4848" i="1"/>
  <c r="J4848" i="1"/>
  <c r="K4848" i="1"/>
  <c r="G4849" i="1"/>
  <c r="H4849" i="1"/>
  <c r="I4849" i="1"/>
  <c r="J4849" i="1"/>
  <c r="K4849" i="1"/>
  <c r="G4850" i="1"/>
  <c r="H4850" i="1"/>
  <c r="I4850" i="1"/>
  <c r="J4850" i="1"/>
  <c r="K4850" i="1"/>
  <c r="G4851" i="1"/>
  <c r="H4851" i="1"/>
  <c r="I4851" i="1"/>
  <c r="J4851" i="1"/>
  <c r="K4851" i="1"/>
  <c r="G4852" i="1"/>
  <c r="H4852" i="1"/>
  <c r="I4852" i="1"/>
  <c r="J4852" i="1"/>
  <c r="K4852" i="1"/>
  <c r="G4853" i="1"/>
  <c r="H4853" i="1"/>
  <c r="I4853" i="1"/>
  <c r="J4853" i="1"/>
  <c r="K4853" i="1"/>
  <c r="G4854" i="1"/>
  <c r="H4854" i="1"/>
  <c r="I4854" i="1"/>
  <c r="J4854" i="1"/>
  <c r="K4854" i="1"/>
  <c r="G4855" i="1"/>
  <c r="H4855" i="1"/>
  <c r="I4855" i="1"/>
  <c r="J4855" i="1"/>
  <c r="K4855" i="1"/>
  <c r="G4856" i="1"/>
  <c r="H4856" i="1"/>
  <c r="I4856" i="1"/>
  <c r="J4856" i="1"/>
  <c r="K4856" i="1"/>
  <c r="G4857" i="1"/>
  <c r="H4857" i="1"/>
  <c r="I4857" i="1"/>
  <c r="J4857" i="1"/>
  <c r="K4857" i="1"/>
  <c r="G4858" i="1"/>
  <c r="H4858" i="1"/>
  <c r="I4858" i="1"/>
  <c r="J4858" i="1"/>
  <c r="K4858" i="1"/>
  <c r="G4859" i="1"/>
  <c r="H4859" i="1"/>
  <c r="I4859" i="1"/>
  <c r="J4859" i="1"/>
  <c r="K4859" i="1"/>
  <c r="G4860" i="1"/>
  <c r="H4860" i="1"/>
  <c r="I4860" i="1"/>
  <c r="J4860" i="1"/>
  <c r="K4860" i="1"/>
  <c r="G4861" i="1"/>
  <c r="H4861" i="1"/>
  <c r="I4861" i="1"/>
  <c r="J4861" i="1"/>
  <c r="K4861" i="1"/>
  <c r="G4862" i="1"/>
  <c r="H4862" i="1"/>
  <c r="I4862" i="1"/>
  <c r="J4862" i="1"/>
  <c r="K4862" i="1"/>
  <c r="G4863" i="1"/>
  <c r="H4863" i="1"/>
  <c r="I4863" i="1"/>
  <c r="J4863" i="1"/>
  <c r="K4863" i="1"/>
  <c r="G4864" i="1"/>
  <c r="H4864" i="1"/>
  <c r="I4864" i="1"/>
  <c r="J4864" i="1"/>
  <c r="K4864" i="1"/>
  <c r="G4865" i="1"/>
  <c r="H4865" i="1"/>
  <c r="I4865" i="1"/>
  <c r="J4865" i="1"/>
  <c r="K4865" i="1"/>
  <c r="G4866" i="1"/>
  <c r="H4866" i="1"/>
  <c r="I4866" i="1"/>
  <c r="J4866" i="1"/>
  <c r="K4866" i="1"/>
  <c r="G4867" i="1"/>
  <c r="H4867" i="1"/>
  <c r="I4867" i="1"/>
  <c r="J4867" i="1"/>
  <c r="K4867" i="1"/>
  <c r="G4868" i="1"/>
  <c r="H4868" i="1"/>
  <c r="I4868" i="1"/>
  <c r="J4868" i="1"/>
  <c r="K4868" i="1"/>
  <c r="G4869" i="1"/>
  <c r="H4869" i="1"/>
  <c r="I4869" i="1"/>
  <c r="J4869" i="1"/>
  <c r="K4869" i="1"/>
  <c r="G4870" i="1"/>
  <c r="H4870" i="1"/>
  <c r="I4870" i="1"/>
  <c r="J4870" i="1"/>
  <c r="K4870" i="1"/>
  <c r="G4871" i="1"/>
  <c r="H4871" i="1"/>
  <c r="I4871" i="1"/>
  <c r="J4871" i="1"/>
  <c r="K4871" i="1"/>
  <c r="G4872" i="1"/>
  <c r="H4872" i="1"/>
  <c r="I4872" i="1"/>
  <c r="J4872" i="1"/>
  <c r="K4872" i="1"/>
  <c r="G4873" i="1"/>
  <c r="H4873" i="1"/>
  <c r="I4873" i="1"/>
  <c r="J4873" i="1"/>
  <c r="K4873" i="1"/>
  <c r="G4874" i="1"/>
  <c r="H4874" i="1"/>
  <c r="I4874" i="1"/>
  <c r="J4874" i="1"/>
  <c r="K4874" i="1"/>
  <c r="G4875" i="1"/>
  <c r="H4875" i="1"/>
  <c r="I4875" i="1"/>
  <c r="J4875" i="1"/>
  <c r="K4875" i="1"/>
  <c r="G4876" i="1"/>
  <c r="H4876" i="1"/>
  <c r="I4876" i="1"/>
  <c r="J4876" i="1"/>
  <c r="K4876" i="1"/>
  <c r="G4877" i="1"/>
  <c r="H4877" i="1"/>
  <c r="I4877" i="1"/>
  <c r="J4877" i="1"/>
  <c r="K4877" i="1"/>
  <c r="G4878" i="1"/>
  <c r="H4878" i="1"/>
  <c r="I4878" i="1"/>
  <c r="J4878" i="1"/>
  <c r="K4878" i="1"/>
  <c r="G4879" i="1"/>
  <c r="H4879" i="1"/>
  <c r="I4879" i="1"/>
  <c r="J4879" i="1"/>
  <c r="K4879" i="1"/>
  <c r="G4880" i="1"/>
  <c r="H4880" i="1"/>
  <c r="I4880" i="1"/>
  <c r="J4880" i="1"/>
  <c r="K4880" i="1"/>
  <c r="G4881" i="1"/>
  <c r="H4881" i="1"/>
  <c r="I4881" i="1"/>
  <c r="J4881" i="1"/>
  <c r="K4881" i="1"/>
  <c r="G4882" i="1"/>
  <c r="H4882" i="1"/>
  <c r="I4882" i="1"/>
  <c r="J4882" i="1"/>
  <c r="K4882" i="1"/>
  <c r="G4883" i="1"/>
  <c r="H4883" i="1"/>
  <c r="I4883" i="1"/>
  <c r="J4883" i="1"/>
  <c r="K4883" i="1"/>
  <c r="G4884" i="1"/>
  <c r="H4884" i="1"/>
  <c r="I4884" i="1"/>
  <c r="J4884" i="1"/>
  <c r="K4884" i="1"/>
  <c r="G4885" i="1"/>
  <c r="H4885" i="1"/>
  <c r="I4885" i="1"/>
  <c r="J4885" i="1"/>
  <c r="K4885" i="1"/>
  <c r="G4886" i="1"/>
  <c r="H4886" i="1"/>
  <c r="I4886" i="1"/>
  <c r="J4886" i="1"/>
  <c r="K4886" i="1"/>
  <c r="G4887" i="1"/>
  <c r="H4887" i="1"/>
  <c r="I4887" i="1"/>
  <c r="J4887" i="1"/>
  <c r="K4887" i="1"/>
  <c r="G4888" i="1"/>
  <c r="H4888" i="1"/>
  <c r="I4888" i="1"/>
  <c r="J4888" i="1"/>
  <c r="K4888" i="1"/>
  <c r="G4889" i="1"/>
  <c r="H4889" i="1"/>
  <c r="I4889" i="1"/>
  <c r="J4889" i="1"/>
  <c r="K4889" i="1"/>
  <c r="G4890" i="1"/>
  <c r="H4890" i="1"/>
  <c r="I4890" i="1"/>
  <c r="J4890" i="1"/>
  <c r="K4890" i="1"/>
  <c r="G4891" i="1"/>
  <c r="H4891" i="1"/>
  <c r="I4891" i="1"/>
  <c r="J4891" i="1"/>
  <c r="K4891" i="1"/>
  <c r="G4892" i="1"/>
  <c r="H4892" i="1"/>
  <c r="I4892" i="1"/>
  <c r="J4892" i="1"/>
  <c r="K4892" i="1"/>
  <c r="G4893" i="1"/>
  <c r="H4893" i="1"/>
  <c r="I4893" i="1"/>
  <c r="J4893" i="1"/>
  <c r="K4893" i="1"/>
  <c r="G4894" i="1"/>
  <c r="H4894" i="1"/>
  <c r="I4894" i="1"/>
  <c r="J4894" i="1"/>
  <c r="K4894" i="1"/>
  <c r="G4895" i="1"/>
  <c r="H4895" i="1"/>
  <c r="I4895" i="1"/>
  <c r="J4895" i="1"/>
  <c r="K4895" i="1"/>
  <c r="G4896" i="1"/>
  <c r="H4896" i="1"/>
  <c r="I4896" i="1"/>
  <c r="J4896" i="1"/>
  <c r="K4896" i="1"/>
  <c r="G4897" i="1"/>
  <c r="H4897" i="1"/>
  <c r="I4897" i="1"/>
  <c r="J4897" i="1"/>
  <c r="K4897" i="1"/>
  <c r="G4898" i="1"/>
  <c r="H4898" i="1"/>
  <c r="I4898" i="1"/>
  <c r="J4898" i="1"/>
  <c r="K4898" i="1"/>
  <c r="G4899" i="1"/>
  <c r="H4899" i="1"/>
  <c r="I4899" i="1"/>
  <c r="J4899" i="1"/>
  <c r="K4899" i="1"/>
  <c r="G4900" i="1"/>
  <c r="H4900" i="1"/>
  <c r="I4900" i="1"/>
  <c r="J4900" i="1"/>
  <c r="K4900" i="1"/>
  <c r="G4901" i="1"/>
  <c r="H4901" i="1"/>
  <c r="I4901" i="1"/>
  <c r="J4901" i="1"/>
  <c r="K4901" i="1"/>
  <c r="G4902" i="1"/>
  <c r="H4902" i="1"/>
  <c r="I4902" i="1"/>
  <c r="J4902" i="1"/>
  <c r="K4902" i="1"/>
  <c r="G4903" i="1"/>
  <c r="H4903" i="1"/>
  <c r="I4903" i="1"/>
  <c r="J4903" i="1"/>
  <c r="K4903" i="1"/>
  <c r="G4904" i="1"/>
  <c r="H4904" i="1"/>
  <c r="I4904" i="1"/>
  <c r="J4904" i="1"/>
  <c r="K4904" i="1"/>
  <c r="G4905" i="1"/>
  <c r="H4905" i="1"/>
  <c r="I4905" i="1"/>
  <c r="J4905" i="1"/>
  <c r="K4905" i="1"/>
  <c r="G4906" i="1"/>
  <c r="H4906" i="1"/>
  <c r="I4906" i="1"/>
  <c r="J4906" i="1"/>
  <c r="K4906" i="1"/>
  <c r="G4907" i="1"/>
  <c r="H4907" i="1"/>
  <c r="I4907" i="1"/>
  <c r="J4907" i="1"/>
  <c r="K4907" i="1"/>
  <c r="G4908" i="1"/>
  <c r="H4908" i="1"/>
  <c r="I4908" i="1"/>
  <c r="J4908" i="1"/>
  <c r="K4908" i="1"/>
  <c r="G4909" i="1"/>
  <c r="H4909" i="1"/>
  <c r="I4909" i="1"/>
  <c r="J4909" i="1"/>
  <c r="K4909" i="1"/>
  <c r="G4910" i="1"/>
  <c r="H4910" i="1"/>
  <c r="I4910" i="1"/>
  <c r="J4910" i="1"/>
  <c r="K4910" i="1"/>
  <c r="G4911" i="1"/>
  <c r="H4911" i="1"/>
  <c r="I4911" i="1"/>
  <c r="J4911" i="1"/>
  <c r="K4911" i="1"/>
  <c r="G4912" i="1"/>
  <c r="H4912" i="1"/>
  <c r="I4912" i="1"/>
  <c r="J4912" i="1"/>
  <c r="K4912" i="1"/>
  <c r="G4913" i="1"/>
  <c r="H4913" i="1"/>
  <c r="I4913" i="1"/>
  <c r="J4913" i="1"/>
  <c r="K4913" i="1"/>
  <c r="G4914" i="1"/>
  <c r="H4914" i="1"/>
  <c r="I4914" i="1"/>
  <c r="J4914" i="1"/>
  <c r="K4914" i="1"/>
  <c r="G4915" i="1"/>
  <c r="H4915" i="1"/>
  <c r="I4915" i="1"/>
  <c r="J4915" i="1"/>
  <c r="K4915" i="1"/>
  <c r="G4916" i="1"/>
  <c r="H4916" i="1"/>
  <c r="I4916" i="1"/>
  <c r="J4916" i="1"/>
  <c r="K4916" i="1"/>
  <c r="G4917" i="1"/>
  <c r="H4917" i="1"/>
  <c r="I4917" i="1"/>
  <c r="J4917" i="1"/>
  <c r="K4917" i="1"/>
  <c r="G4918" i="1"/>
  <c r="H4918" i="1"/>
  <c r="I4918" i="1"/>
  <c r="J4918" i="1"/>
  <c r="K4918" i="1"/>
  <c r="G4919" i="1"/>
  <c r="H4919" i="1"/>
  <c r="I4919" i="1"/>
  <c r="J4919" i="1"/>
  <c r="K4919" i="1"/>
  <c r="G4920" i="1"/>
  <c r="H4920" i="1"/>
  <c r="I4920" i="1"/>
  <c r="J4920" i="1"/>
  <c r="K4920" i="1"/>
  <c r="G4921" i="1"/>
  <c r="H4921" i="1"/>
  <c r="I4921" i="1"/>
  <c r="J4921" i="1"/>
  <c r="K4921" i="1"/>
  <c r="G4922" i="1"/>
  <c r="H4922" i="1"/>
  <c r="I4922" i="1"/>
  <c r="J4922" i="1"/>
  <c r="K4922" i="1"/>
  <c r="G4923" i="1"/>
  <c r="H4923" i="1"/>
  <c r="I4923" i="1"/>
  <c r="J4923" i="1"/>
  <c r="K4923" i="1"/>
  <c r="G4924" i="1"/>
  <c r="H4924" i="1"/>
  <c r="I4924" i="1"/>
  <c r="J4924" i="1"/>
  <c r="K4924" i="1"/>
  <c r="G4925" i="1"/>
  <c r="H4925" i="1"/>
  <c r="I4925" i="1"/>
  <c r="J4925" i="1"/>
  <c r="K4925" i="1"/>
  <c r="G4926" i="1"/>
  <c r="H4926" i="1"/>
  <c r="I4926" i="1"/>
  <c r="J4926" i="1"/>
  <c r="K4926" i="1"/>
  <c r="G4927" i="1"/>
  <c r="H4927" i="1"/>
  <c r="I4927" i="1"/>
  <c r="J4927" i="1"/>
  <c r="K4927" i="1"/>
  <c r="G4928" i="1"/>
  <c r="H4928" i="1"/>
  <c r="I4928" i="1"/>
  <c r="J4928" i="1"/>
  <c r="K4928" i="1"/>
  <c r="G4929" i="1"/>
  <c r="H4929" i="1"/>
  <c r="I4929" i="1"/>
  <c r="J4929" i="1"/>
  <c r="K4929" i="1"/>
  <c r="G4930" i="1"/>
  <c r="H4930" i="1"/>
  <c r="I4930" i="1"/>
  <c r="J4930" i="1"/>
  <c r="K4930" i="1"/>
  <c r="G4931" i="1"/>
  <c r="H4931" i="1"/>
  <c r="I4931" i="1"/>
  <c r="J4931" i="1"/>
  <c r="K4931" i="1"/>
  <c r="G4932" i="1"/>
  <c r="H4932" i="1"/>
  <c r="I4932" i="1"/>
  <c r="J4932" i="1"/>
  <c r="K4932" i="1"/>
  <c r="G4933" i="1"/>
  <c r="H4933" i="1"/>
  <c r="I4933" i="1"/>
  <c r="J4933" i="1"/>
  <c r="K4933" i="1"/>
  <c r="G4934" i="1"/>
  <c r="H4934" i="1"/>
  <c r="I4934" i="1"/>
  <c r="J4934" i="1"/>
  <c r="K4934" i="1"/>
  <c r="G4935" i="1"/>
  <c r="H4935" i="1"/>
  <c r="I4935" i="1"/>
  <c r="J4935" i="1"/>
  <c r="K4935" i="1"/>
  <c r="G4936" i="1"/>
  <c r="H4936" i="1"/>
  <c r="I4936" i="1"/>
  <c r="J4936" i="1"/>
  <c r="K4936" i="1"/>
  <c r="G4937" i="1"/>
  <c r="H4937" i="1"/>
  <c r="I4937" i="1"/>
  <c r="J4937" i="1"/>
  <c r="K4937" i="1"/>
  <c r="G4938" i="1"/>
  <c r="H4938" i="1"/>
  <c r="I4938" i="1"/>
  <c r="J4938" i="1"/>
  <c r="K4938" i="1"/>
  <c r="G4939" i="1"/>
  <c r="H4939" i="1"/>
  <c r="I4939" i="1"/>
  <c r="J4939" i="1"/>
  <c r="K4939" i="1"/>
  <c r="G4940" i="1"/>
  <c r="H4940" i="1"/>
  <c r="I4940" i="1"/>
  <c r="J4940" i="1"/>
  <c r="K4940" i="1"/>
  <c r="G4941" i="1"/>
  <c r="H4941" i="1"/>
  <c r="I4941" i="1"/>
  <c r="J4941" i="1"/>
  <c r="K4941" i="1"/>
  <c r="G4942" i="1"/>
  <c r="H4942" i="1"/>
  <c r="I4942" i="1"/>
  <c r="J4942" i="1"/>
  <c r="K4942" i="1"/>
  <c r="G4943" i="1"/>
  <c r="H4943" i="1"/>
  <c r="I4943" i="1"/>
  <c r="J4943" i="1"/>
  <c r="K4943" i="1"/>
  <c r="G4944" i="1"/>
  <c r="H4944" i="1"/>
  <c r="I4944" i="1"/>
  <c r="J4944" i="1"/>
  <c r="K4944" i="1"/>
  <c r="G4945" i="1"/>
  <c r="H4945" i="1"/>
  <c r="I4945" i="1"/>
  <c r="J4945" i="1"/>
  <c r="K4945" i="1"/>
  <c r="G4946" i="1"/>
  <c r="H4946" i="1"/>
  <c r="I4946" i="1"/>
  <c r="J4946" i="1"/>
  <c r="K4946" i="1"/>
  <c r="G4947" i="1"/>
  <c r="H4947" i="1"/>
  <c r="I4947" i="1"/>
  <c r="J4947" i="1"/>
  <c r="K4947" i="1"/>
  <c r="G4948" i="1"/>
  <c r="H4948" i="1"/>
  <c r="I4948" i="1"/>
  <c r="J4948" i="1"/>
  <c r="K4948" i="1"/>
  <c r="G4949" i="1"/>
  <c r="H4949" i="1"/>
  <c r="I4949" i="1"/>
  <c r="J4949" i="1"/>
  <c r="K4949" i="1"/>
  <c r="G4950" i="1"/>
  <c r="H4950" i="1"/>
  <c r="I4950" i="1"/>
  <c r="J4950" i="1"/>
  <c r="K4950" i="1"/>
  <c r="G4951" i="1"/>
  <c r="H4951" i="1"/>
  <c r="I4951" i="1"/>
  <c r="J4951" i="1"/>
  <c r="K4951" i="1"/>
  <c r="G4952" i="1"/>
  <c r="H4952" i="1"/>
  <c r="I4952" i="1"/>
  <c r="J4952" i="1"/>
  <c r="K4952" i="1"/>
  <c r="G4953" i="1"/>
  <c r="H4953" i="1"/>
  <c r="I4953" i="1"/>
  <c r="J4953" i="1"/>
  <c r="K4953" i="1"/>
  <c r="G4954" i="1"/>
  <c r="H4954" i="1"/>
  <c r="I4954" i="1"/>
  <c r="J4954" i="1"/>
  <c r="K4954" i="1"/>
  <c r="G4955" i="1"/>
  <c r="H4955" i="1"/>
  <c r="I4955" i="1"/>
  <c r="J4955" i="1"/>
  <c r="K4955" i="1"/>
  <c r="G4956" i="1"/>
  <c r="H4956" i="1"/>
  <c r="I4956" i="1"/>
  <c r="J4956" i="1"/>
  <c r="K4956" i="1"/>
  <c r="G4957" i="1"/>
  <c r="H4957" i="1"/>
  <c r="I4957" i="1"/>
  <c r="J4957" i="1"/>
  <c r="K4957" i="1"/>
  <c r="G4958" i="1"/>
  <c r="H4958" i="1"/>
  <c r="I4958" i="1"/>
  <c r="J4958" i="1"/>
  <c r="K4958" i="1"/>
  <c r="G4959" i="1"/>
  <c r="H4959" i="1"/>
  <c r="I4959" i="1"/>
  <c r="J4959" i="1"/>
  <c r="K4959" i="1"/>
  <c r="G4960" i="1"/>
  <c r="H4960" i="1"/>
  <c r="I4960" i="1"/>
  <c r="J4960" i="1"/>
  <c r="K4960" i="1"/>
  <c r="G4961" i="1"/>
  <c r="H4961" i="1"/>
  <c r="I4961" i="1"/>
  <c r="J4961" i="1"/>
  <c r="K4961" i="1"/>
  <c r="G4962" i="1"/>
  <c r="H4962" i="1"/>
  <c r="I4962" i="1"/>
  <c r="J4962" i="1"/>
  <c r="K4962" i="1"/>
  <c r="G4963" i="1"/>
  <c r="H4963" i="1"/>
  <c r="I4963" i="1"/>
  <c r="J4963" i="1"/>
  <c r="K4963" i="1"/>
  <c r="G4964" i="1"/>
  <c r="H4964" i="1"/>
  <c r="I4964" i="1"/>
  <c r="J4964" i="1"/>
  <c r="K4964" i="1"/>
  <c r="G4965" i="1"/>
  <c r="H4965" i="1"/>
  <c r="I4965" i="1"/>
  <c r="J4965" i="1"/>
  <c r="K4965" i="1"/>
  <c r="G4966" i="1"/>
  <c r="H4966" i="1"/>
  <c r="I4966" i="1"/>
  <c r="J4966" i="1"/>
  <c r="K4966" i="1"/>
  <c r="G4967" i="1"/>
  <c r="H4967" i="1"/>
  <c r="I4967" i="1"/>
  <c r="J4967" i="1"/>
  <c r="K4967" i="1"/>
  <c r="G4968" i="1"/>
  <c r="H4968" i="1"/>
  <c r="I4968" i="1"/>
  <c r="J4968" i="1"/>
  <c r="K4968" i="1"/>
  <c r="G4969" i="1"/>
  <c r="H4969" i="1"/>
  <c r="I4969" i="1"/>
  <c r="J4969" i="1"/>
  <c r="K4969" i="1"/>
  <c r="G4970" i="1"/>
  <c r="H4970" i="1"/>
  <c r="I4970" i="1"/>
  <c r="J4970" i="1"/>
  <c r="K4970" i="1"/>
  <c r="G4971" i="1"/>
  <c r="H4971" i="1"/>
  <c r="I4971" i="1"/>
  <c r="J4971" i="1"/>
  <c r="K4971" i="1"/>
  <c r="G4972" i="1"/>
  <c r="H4972" i="1"/>
  <c r="I4972" i="1"/>
  <c r="J4972" i="1"/>
  <c r="K4972" i="1"/>
  <c r="G4973" i="1"/>
  <c r="H4973" i="1"/>
  <c r="I4973" i="1"/>
  <c r="J4973" i="1"/>
  <c r="K4973" i="1"/>
  <c r="G4974" i="1"/>
  <c r="H4974" i="1"/>
  <c r="I4974" i="1"/>
  <c r="J4974" i="1"/>
  <c r="K4974" i="1"/>
  <c r="G4975" i="1"/>
  <c r="H4975" i="1"/>
  <c r="I4975" i="1"/>
  <c r="J4975" i="1"/>
  <c r="K4975" i="1"/>
  <c r="G4976" i="1"/>
  <c r="H4976" i="1"/>
  <c r="I4976" i="1"/>
  <c r="J4976" i="1"/>
  <c r="K4976" i="1"/>
  <c r="G4977" i="1"/>
  <c r="H4977" i="1"/>
  <c r="I4977" i="1"/>
  <c r="J4977" i="1"/>
  <c r="K4977" i="1"/>
  <c r="G4978" i="1"/>
  <c r="H4978" i="1"/>
  <c r="I4978" i="1"/>
  <c r="J4978" i="1"/>
  <c r="K4978" i="1"/>
  <c r="G4979" i="1"/>
  <c r="H4979" i="1"/>
  <c r="I4979" i="1"/>
  <c r="J4979" i="1"/>
  <c r="K4979" i="1"/>
  <c r="G4980" i="1"/>
  <c r="H4980" i="1"/>
  <c r="I4980" i="1"/>
  <c r="J4980" i="1"/>
  <c r="K4980" i="1"/>
  <c r="G4981" i="1"/>
  <c r="H4981" i="1"/>
  <c r="I4981" i="1"/>
  <c r="J4981" i="1"/>
  <c r="K4981" i="1"/>
  <c r="G4982" i="1"/>
  <c r="H4982" i="1"/>
  <c r="I4982" i="1"/>
  <c r="J4982" i="1"/>
  <c r="K4982" i="1"/>
  <c r="G4983" i="1"/>
  <c r="H4983" i="1"/>
  <c r="I4983" i="1"/>
  <c r="J4983" i="1"/>
  <c r="K4983" i="1"/>
  <c r="G4984" i="1"/>
  <c r="H4984" i="1"/>
  <c r="I4984" i="1"/>
  <c r="J4984" i="1"/>
  <c r="K4984" i="1"/>
  <c r="G4985" i="1"/>
  <c r="H4985" i="1"/>
  <c r="I4985" i="1"/>
  <c r="J4985" i="1"/>
  <c r="K4985" i="1"/>
  <c r="G4986" i="1"/>
  <c r="H4986" i="1"/>
  <c r="I4986" i="1"/>
  <c r="J4986" i="1"/>
  <c r="K4986" i="1"/>
  <c r="G4987" i="1"/>
  <c r="H4987" i="1"/>
  <c r="I4987" i="1"/>
  <c r="J4987" i="1"/>
  <c r="K4987" i="1"/>
  <c r="G4988" i="1"/>
  <c r="H4988" i="1"/>
  <c r="I4988" i="1"/>
  <c r="J4988" i="1"/>
  <c r="K4988" i="1"/>
  <c r="G4989" i="1"/>
  <c r="H4989" i="1"/>
  <c r="I4989" i="1"/>
  <c r="J4989" i="1"/>
  <c r="K4989" i="1"/>
  <c r="G4990" i="1"/>
  <c r="H4990" i="1"/>
  <c r="I4990" i="1"/>
  <c r="J4990" i="1"/>
  <c r="K4990" i="1"/>
  <c r="G4991" i="1"/>
  <c r="H4991" i="1"/>
  <c r="I4991" i="1"/>
  <c r="J4991" i="1"/>
  <c r="K4991" i="1"/>
  <c r="G4992" i="1"/>
  <c r="H4992" i="1"/>
  <c r="I4992" i="1"/>
  <c r="J4992" i="1"/>
  <c r="K4992" i="1"/>
  <c r="G4993" i="1"/>
  <c r="H4993" i="1"/>
  <c r="I4993" i="1"/>
  <c r="J4993" i="1"/>
  <c r="K4993" i="1"/>
  <c r="G4994" i="1"/>
  <c r="H4994" i="1"/>
  <c r="I4994" i="1"/>
  <c r="J4994" i="1"/>
  <c r="K4994" i="1"/>
  <c r="G4995" i="1"/>
  <c r="H4995" i="1"/>
  <c r="I4995" i="1"/>
  <c r="J4995" i="1"/>
  <c r="K4995" i="1"/>
  <c r="G4996" i="1"/>
  <c r="H4996" i="1"/>
  <c r="I4996" i="1"/>
  <c r="J4996" i="1"/>
  <c r="K4996" i="1"/>
  <c r="G4997" i="1"/>
  <c r="H4997" i="1"/>
  <c r="I4997" i="1"/>
  <c r="J4997" i="1"/>
  <c r="K4997" i="1"/>
  <c r="G4998" i="1"/>
  <c r="H4998" i="1"/>
  <c r="I4998" i="1"/>
  <c r="J4998" i="1"/>
  <c r="K4998" i="1"/>
  <c r="G4999" i="1"/>
  <c r="H4999" i="1"/>
  <c r="I4999" i="1"/>
  <c r="J4999" i="1"/>
  <c r="K4999" i="1"/>
  <c r="G5000" i="1"/>
  <c r="H5000" i="1"/>
  <c r="I5000" i="1"/>
  <c r="J5000" i="1"/>
  <c r="K5000" i="1"/>
  <c r="H1" i="1"/>
  <c r="I1" i="1"/>
  <c r="J1" i="1"/>
  <c r="K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2" fillId="2" borderId="0" applyNumberFormat="0" applyBorder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3" fillId="3" borderId="1" xfId="1"/>
    <xf numFmtId="0" fontId="2" fillId="2" borderId="0" xfId="2"/>
  </cellXfs>
  <cellStyles count="4">
    <cellStyle name="Вывод" xfId="1" builtinId="21"/>
    <cellStyle name="Обычный" xfId="0" builtinId="0"/>
    <cellStyle name="Примечание" xfId="3" builtinId="1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0"/>
  <sheetViews>
    <sheetView tabSelected="1" zoomScaleNormal="100" workbookViewId="0">
      <selection activeCell="O1" sqref="O1"/>
    </sheetView>
  </sheetViews>
  <sheetFormatPr defaultColWidth="11.5703125" defaultRowHeight="12.75" x14ac:dyDescent="0.2"/>
  <cols>
    <col min="1" max="5" width="5.7109375" customWidth="1"/>
    <col min="7" max="7" width="11.5703125" customWidth="1"/>
    <col min="10" max="11" width="11.5703125" customWidth="1"/>
  </cols>
  <sheetData>
    <row r="1" spans="1:15" ht="15" x14ac:dyDescent="0.25">
      <c r="A1" s="1">
        <v>52</v>
      </c>
      <c r="B1" s="1">
        <v>75</v>
      </c>
      <c r="C1" s="1">
        <v>88</v>
      </c>
      <c r="D1" s="1">
        <v>71</v>
      </c>
      <c r="E1" s="1">
        <v>98</v>
      </c>
      <c r="G1" s="2">
        <f>COUNTIF($A1:$E1,A1)</f>
        <v>1</v>
      </c>
      <c r="H1" s="2">
        <f t="shared" ref="H1:K1" si="0">COUNTIF($A1:$E1,B1)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t="b">
        <f>SUM(G1:K1)=5</f>
        <v>1</v>
      </c>
      <c r="M1" t="b">
        <f>IF(AND(2*LARGE(A1:E1,3)&gt;LARGE(A1:E1,1),2*LARGE(A1:E1,3)&gt;3*SMALL(A1:E1,1)), TRUE, FALSE)</f>
        <v>0</v>
      </c>
      <c r="N1">
        <f>1*L1*M1</f>
        <v>0</v>
      </c>
      <c r="O1" s="3">
        <f>SUM(N:N)</f>
        <v>2914</v>
      </c>
    </row>
    <row r="2" spans="1:15" ht="15" x14ac:dyDescent="0.25">
      <c r="A2" s="1">
        <v>78</v>
      </c>
      <c r="B2" s="1">
        <v>92</v>
      </c>
      <c r="C2" s="1">
        <v>33</v>
      </c>
      <c r="D2" s="1">
        <v>16</v>
      </c>
      <c r="E2" s="1">
        <v>83</v>
      </c>
      <c r="G2" s="2">
        <f t="shared" ref="G2:G65" si="1">COUNTIF($A2:$E2,A2)</f>
        <v>1</v>
      </c>
      <c r="H2" s="2">
        <f t="shared" ref="H2:H65" si="2">COUNTIF($A2:$E2,B2)</f>
        <v>1</v>
      </c>
      <c r="I2" s="2">
        <f t="shared" ref="I2:I65" si="3">COUNTIF($A2:$E2,C2)</f>
        <v>1</v>
      </c>
      <c r="J2" s="2">
        <f t="shared" ref="J2:J65" si="4">COUNTIF($A2:$E2,D2)</f>
        <v>1</v>
      </c>
      <c r="K2" s="2">
        <f t="shared" ref="K2:K65" si="5">COUNTIF($A2:$E2,E2)</f>
        <v>1</v>
      </c>
      <c r="L2" t="b">
        <f t="shared" ref="L2:L65" si="6">SUM(G2:K2)=5</f>
        <v>1</v>
      </c>
      <c r="M2" t="b">
        <f t="shared" ref="M2:M65" si="7">IF(AND(2*LARGE(A2:E2,3)&gt;LARGE(A2:E2,1),2*LARGE(A2:E2,3)&gt;3*SMALL(A2:E2,1)), TRUE, FALSE)</f>
        <v>1</v>
      </c>
      <c r="N2">
        <f t="shared" ref="N2:N65" si="8">1*L2*M2</f>
        <v>1</v>
      </c>
    </row>
    <row r="3" spans="1:15" ht="15" x14ac:dyDescent="0.25">
      <c r="A3" s="1">
        <v>87</v>
      </c>
      <c r="B3" s="1">
        <v>83</v>
      </c>
      <c r="C3" s="1">
        <v>97</v>
      </c>
      <c r="D3" s="1">
        <v>93</v>
      </c>
      <c r="E3" s="1">
        <v>12</v>
      </c>
      <c r="G3" s="2">
        <f t="shared" si="1"/>
        <v>1</v>
      </c>
      <c r="H3" s="2">
        <f t="shared" si="2"/>
        <v>1</v>
      </c>
      <c r="I3" s="2">
        <f t="shared" si="3"/>
        <v>1</v>
      </c>
      <c r="J3" s="2">
        <f t="shared" si="4"/>
        <v>1</v>
      </c>
      <c r="K3" s="2">
        <f t="shared" si="5"/>
        <v>1</v>
      </c>
      <c r="L3" t="b">
        <f t="shared" si="6"/>
        <v>1</v>
      </c>
      <c r="M3" t="b">
        <f t="shared" si="7"/>
        <v>1</v>
      </c>
      <c r="N3">
        <f t="shared" si="8"/>
        <v>1</v>
      </c>
    </row>
    <row r="4" spans="1:15" ht="15" x14ac:dyDescent="0.25">
      <c r="A4" s="1">
        <v>28</v>
      </c>
      <c r="B4" s="1">
        <v>30</v>
      </c>
      <c r="C4" s="1">
        <v>32</v>
      </c>
      <c r="D4" s="1">
        <v>17</v>
      </c>
      <c r="E4" s="1">
        <v>34</v>
      </c>
      <c r="G4" s="2">
        <f t="shared" si="1"/>
        <v>1</v>
      </c>
      <c r="H4" s="2">
        <f t="shared" si="2"/>
        <v>1</v>
      </c>
      <c r="I4" s="2">
        <f t="shared" si="3"/>
        <v>1</v>
      </c>
      <c r="J4" s="2">
        <f t="shared" si="4"/>
        <v>1</v>
      </c>
      <c r="K4" s="2">
        <f t="shared" si="5"/>
        <v>1</v>
      </c>
      <c r="L4" t="b">
        <f t="shared" si="6"/>
        <v>1</v>
      </c>
      <c r="M4" t="b">
        <f t="shared" si="7"/>
        <v>1</v>
      </c>
      <c r="N4">
        <f t="shared" si="8"/>
        <v>1</v>
      </c>
    </row>
    <row r="5" spans="1:15" ht="15" x14ac:dyDescent="0.25">
      <c r="A5" s="1">
        <v>97</v>
      </c>
      <c r="B5" s="1">
        <v>90</v>
      </c>
      <c r="C5" s="1">
        <v>49</v>
      </c>
      <c r="D5" s="1">
        <v>36</v>
      </c>
      <c r="E5" s="1">
        <v>15</v>
      </c>
      <c r="G5" s="2">
        <f t="shared" si="1"/>
        <v>1</v>
      </c>
      <c r="H5" s="2">
        <f t="shared" si="2"/>
        <v>1</v>
      </c>
      <c r="I5" s="2">
        <f t="shared" si="3"/>
        <v>1</v>
      </c>
      <c r="J5" s="2">
        <f t="shared" si="4"/>
        <v>1</v>
      </c>
      <c r="K5" s="2">
        <f t="shared" si="5"/>
        <v>1</v>
      </c>
      <c r="L5" t="b">
        <f t="shared" si="6"/>
        <v>1</v>
      </c>
      <c r="M5" t="b">
        <f t="shared" si="7"/>
        <v>1</v>
      </c>
      <c r="N5">
        <f t="shared" si="8"/>
        <v>1</v>
      </c>
    </row>
    <row r="6" spans="1:15" ht="15" x14ac:dyDescent="0.25">
      <c r="A6" s="1">
        <v>57</v>
      </c>
      <c r="B6" s="1">
        <v>32</v>
      </c>
      <c r="C6" s="1">
        <v>25</v>
      </c>
      <c r="D6" s="1">
        <v>56</v>
      </c>
      <c r="E6" s="1">
        <v>15</v>
      </c>
      <c r="G6" s="2">
        <f t="shared" si="1"/>
        <v>1</v>
      </c>
      <c r="H6" s="2">
        <f t="shared" si="2"/>
        <v>1</v>
      </c>
      <c r="I6" s="2">
        <f t="shared" si="3"/>
        <v>1</v>
      </c>
      <c r="J6" s="2">
        <f t="shared" si="4"/>
        <v>1</v>
      </c>
      <c r="K6" s="2">
        <f t="shared" si="5"/>
        <v>1</v>
      </c>
      <c r="L6" t="b">
        <f t="shared" si="6"/>
        <v>1</v>
      </c>
      <c r="M6" t="b">
        <f t="shared" si="7"/>
        <v>1</v>
      </c>
      <c r="N6">
        <f t="shared" si="8"/>
        <v>1</v>
      </c>
    </row>
    <row r="7" spans="1:15" ht="15" x14ac:dyDescent="0.25">
      <c r="A7" s="1">
        <v>61</v>
      </c>
      <c r="B7" s="1">
        <v>23</v>
      </c>
      <c r="C7" s="1">
        <v>71</v>
      </c>
      <c r="D7" s="1">
        <v>50</v>
      </c>
      <c r="E7" s="1">
        <v>61</v>
      </c>
      <c r="G7" s="2">
        <f t="shared" si="1"/>
        <v>2</v>
      </c>
      <c r="H7" s="2">
        <f t="shared" si="2"/>
        <v>1</v>
      </c>
      <c r="I7" s="2">
        <f t="shared" si="3"/>
        <v>1</v>
      </c>
      <c r="J7" s="2">
        <f t="shared" si="4"/>
        <v>1</v>
      </c>
      <c r="K7" s="2">
        <f t="shared" si="5"/>
        <v>2</v>
      </c>
      <c r="L7" t="b">
        <f t="shared" si="6"/>
        <v>0</v>
      </c>
      <c r="M7" t="b">
        <f t="shared" si="7"/>
        <v>1</v>
      </c>
      <c r="N7">
        <f t="shared" si="8"/>
        <v>0</v>
      </c>
    </row>
    <row r="8" spans="1:15" ht="15" x14ac:dyDescent="0.25">
      <c r="A8" s="1">
        <v>34</v>
      </c>
      <c r="B8" s="1">
        <v>42</v>
      </c>
      <c r="C8" s="1">
        <v>98</v>
      </c>
      <c r="D8" s="1">
        <v>30</v>
      </c>
      <c r="E8" s="1">
        <v>30</v>
      </c>
      <c r="G8" s="2">
        <f t="shared" si="1"/>
        <v>1</v>
      </c>
      <c r="H8" s="2">
        <f t="shared" si="2"/>
        <v>1</v>
      </c>
      <c r="I8" s="2">
        <f t="shared" si="3"/>
        <v>1</v>
      </c>
      <c r="J8" s="2">
        <f t="shared" si="4"/>
        <v>2</v>
      </c>
      <c r="K8" s="2">
        <f t="shared" si="5"/>
        <v>2</v>
      </c>
      <c r="L8" t="b">
        <f t="shared" si="6"/>
        <v>0</v>
      </c>
      <c r="M8" t="b">
        <f t="shared" si="7"/>
        <v>0</v>
      </c>
      <c r="N8">
        <f t="shared" si="8"/>
        <v>0</v>
      </c>
    </row>
    <row r="9" spans="1:15" ht="15" x14ac:dyDescent="0.25">
      <c r="A9" s="1">
        <v>25</v>
      </c>
      <c r="B9" s="1">
        <v>87</v>
      </c>
      <c r="C9" s="1">
        <v>96</v>
      </c>
      <c r="D9" s="1">
        <v>59</v>
      </c>
      <c r="E9" s="1">
        <v>22</v>
      </c>
      <c r="G9" s="2">
        <f t="shared" si="1"/>
        <v>1</v>
      </c>
      <c r="H9" s="2">
        <f t="shared" si="2"/>
        <v>1</v>
      </c>
      <c r="I9" s="2">
        <f t="shared" si="3"/>
        <v>1</v>
      </c>
      <c r="J9" s="2">
        <f t="shared" si="4"/>
        <v>1</v>
      </c>
      <c r="K9" s="2">
        <f t="shared" si="5"/>
        <v>1</v>
      </c>
      <c r="L9" t="b">
        <f t="shared" si="6"/>
        <v>1</v>
      </c>
      <c r="M9" t="b">
        <f t="shared" si="7"/>
        <v>1</v>
      </c>
      <c r="N9">
        <f t="shared" si="8"/>
        <v>1</v>
      </c>
    </row>
    <row r="10" spans="1:15" ht="15" x14ac:dyDescent="0.25">
      <c r="A10" s="1">
        <v>36</v>
      </c>
      <c r="B10" s="1">
        <v>63</v>
      </c>
      <c r="C10" s="1">
        <v>42</v>
      </c>
      <c r="D10" s="1">
        <v>90</v>
      </c>
      <c r="E10" s="1">
        <v>99</v>
      </c>
      <c r="G10" s="2">
        <f t="shared" si="1"/>
        <v>1</v>
      </c>
      <c r="H10" s="2">
        <f t="shared" si="2"/>
        <v>1</v>
      </c>
      <c r="I10" s="2">
        <f t="shared" si="3"/>
        <v>1</v>
      </c>
      <c r="J10" s="2">
        <f t="shared" si="4"/>
        <v>1</v>
      </c>
      <c r="K10" s="2">
        <f t="shared" si="5"/>
        <v>1</v>
      </c>
      <c r="L10" t="b">
        <f t="shared" si="6"/>
        <v>1</v>
      </c>
      <c r="M10" t="b">
        <f t="shared" si="7"/>
        <v>1</v>
      </c>
      <c r="N10">
        <f t="shared" si="8"/>
        <v>1</v>
      </c>
    </row>
    <row r="11" spans="1:15" ht="15" x14ac:dyDescent="0.25">
      <c r="A11" s="1">
        <v>66</v>
      </c>
      <c r="B11" s="1">
        <v>95</v>
      </c>
      <c r="C11" s="1">
        <v>56</v>
      </c>
      <c r="D11" s="1">
        <v>49</v>
      </c>
      <c r="E11" s="1">
        <v>32</v>
      </c>
      <c r="G11" s="2">
        <f t="shared" si="1"/>
        <v>1</v>
      </c>
      <c r="H11" s="2">
        <f t="shared" si="2"/>
        <v>1</v>
      </c>
      <c r="I11" s="2">
        <f t="shared" si="3"/>
        <v>1</v>
      </c>
      <c r="J11" s="2">
        <f t="shared" si="4"/>
        <v>1</v>
      </c>
      <c r="K11" s="2">
        <f t="shared" si="5"/>
        <v>1</v>
      </c>
      <c r="L11" t="b">
        <f t="shared" si="6"/>
        <v>1</v>
      </c>
      <c r="M11" t="b">
        <f t="shared" si="7"/>
        <v>1</v>
      </c>
      <c r="N11">
        <f t="shared" si="8"/>
        <v>1</v>
      </c>
    </row>
    <row r="12" spans="1:15" ht="15" x14ac:dyDescent="0.25">
      <c r="A12" s="1">
        <v>61</v>
      </c>
      <c r="B12" s="1">
        <v>36</v>
      </c>
      <c r="C12" s="1">
        <v>62</v>
      </c>
      <c r="D12" s="1">
        <v>65</v>
      </c>
      <c r="E12" s="1">
        <v>51</v>
      </c>
      <c r="G12" s="2">
        <f t="shared" si="1"/>
        <v>1</v>
      </c>
      <c r="H12" s="2">
        <f t="shared" si="2"/>
        <v>1</v>
      </c>
      <c r="I12" s="2">
        <f t="shared" si="3"/>
        <v>1</v>
      </c>
      <c r="J12" s="2">
        <f t="shared" si="4"/>
        <v>1</v>
      </c>
      <c r="K12" s="2">
        <f t="shared" si="5"/>
        <v>1</v>
      </c>
      <c r="L12" t="b">
        <f t="shared" si="6"/>
        <v>1</v>
      </c>
      <c r="M12" t="b">
        <f t="shared" si="7"/>
        <v>1</v>
      </c>
      <c r="N12">
        <f t="shared" si="8"/>
        <v>1</v>
      </c>
    </row>
    <row r="13" spans="1:15" ht="15" x14ac:dyDescent="0.25">
      <c r="A13" s="1">
        <v>55</v>
      </c>
      <c r="B13" s="1">
        <v>77</v>
      </c>
      <c r="C13" s="1">
        <v>77</v>
      </c>
      <c r="D13" s="1">
        <v>11</v>
      </c>
      <c r="E13" s="1">
        <v>32</v>
      </c>
      <c r="G13" s="2">
        <f t="shared" si="1"/>
        <v>1</v>
      </c>
      <c r="H13" s="2">
        <f t="shared" si="2"/>
        <v>2</v>
      </c>
      <c r="I13" s="2">
        <f t="shared" si="3"/>
        <v>2</v>
      </c>
      <c r="J13" s="2">
        <f t="shared" si="4"/>
        <v>1</v>
      </c>
      <c r="K13" s="2">
        <f t="shared" si="5"/>
        <v>1</v>
      </c>
      <c r="L13" t="b">
        <f t="shared" si="6"/>
        <v>0</v>
      </c>
      <c r="M13" t="b">
        <f t="shared" si="7"/>
        <v>1</v>
      </c>
      <c r="N13">
        <f t="shared" si="8"/>
        <v>0</v>
      </c>
    </row>
    <row r="14" spans="1:15" ht="15" x14ac:dyDescent="0.25">
      <c r="A14" s="1">
        <v>73</v>
      </c>
      <c r="B14" s="1">
        <v>21</v>
      </c>
      <c r="C14" s="1">
        <v>56</v>
      </c>
      <c r="D14" s="1">
        <v>42</v>
      </c>
      <c r="E14" s="1">
        <v>78</v>
      </c>
      <c r="G14" s="2">
        <f t="shared" si="1"/>
        <v>1</v>
      </c>
      <c r="H14" s="2">
        <f t="shared" si="2"/>
        <v>1</v>
      </c>
      <c r="I14" s="2">
        <f t="shared" si="3"/>
        <v>1</v>
      </c>
      <c r="J14" s="2">
        <f t="shared" si="4"/>
        <v>1</v>
      </c>
      <c r="K14" s="2">
        <f t="shared" si="5"/>
        <v>1</v>
      </c>
      <c r="L14" t="b">
        <f t="shared" si="6"/>
        <v>1</v>
      </c>
      <c r="M14" t="b">
        <f t="shared" si="7"/>
        <v>1</v>
      </c>
      <c r="N14">
        <f t="shared" si="8"/>
        <v>1</v>
      </c>
    </row>
    <row r="15" spans="1:15" ht="15" x14ac:dyDescent="0.25">
      <c r="A15" s="1">
        <v>86</v>
      </c>
      <c r="B15" s="1">
        <v>32</v>
      </c>
      <c r="C15" s="1">
        <v>12</v>
      </c>
      <c r="D15" s="1">
        <v>86</v>
      </c>
      <c r="E15" s="1">
        <v>19</v>
      </c>
      <c r="G15" s="2">
        <f t="shared" si="1"/>
        <v>2</v>
      </c>
      <c r="H15" s="2">
        <f t="shared" si="2"/>
        <v>1</v>
      </c>
      <c r="I15" s="2">
        <f t="shared" si="3"/>
        <v>1</v>
      </c>
      <c r="J15" s="2">
        <f t="shared" si="4"/>
        <v>2</v>
      </c>
      <c r="K15" s="2">
        <f t="shared" si="5"/>
        <v>1</v>
      </c>
      <c r="L15" t="b">
        <f t="shared" si="6"/>
        <v>0</v>
      </c>
      <c r="M15" t="b">
        <f t="shared" si="7"/>
        <v>0</v>
      </c>
      <c r="N15">
        <f t="shared" si="8"/>
        <v>0</v>
      </c>
    </row>
    <row r="16" spans="1:15" ht="15" x14ac:dyDescent="0.25">
      <c r="A16" s="1">
        <v>19</v>
      </c>
      <c r="B16" s="1">
        <v>93</v>
      </c>
      <c r="C16" s="1">
        <v>90</v>
      </c>
      <c r="D16" s="1">
        <v>23</v>
      </c>
      <c r="E16" s="1">
        <v>79</v>
      </c>
      <c r="G16" s="2">
        <f t="shared" si="1"/>
        <v>1</v>
      </c>
      <c r="H16" s="2">
        <f t="shared" si="2"/>
        <v>1</v>
      </c>
      <c r="I16" s="2">
        <f t="shared" si="3"/>
        <v>1</v>
      </c>
      <c r="J16" s="2">
        <f t="shared" si="4"/>
        <v>1</v>
      </c>
      <c r="K16" s="2">
        <f t="shared" si="5"/>
        <v>1</v>
      </c>
      <c r="L16" t="b">
        <f t="shared" si="6"/>
        <v>1</v>
      </c>
      <c r="M16" t="b">
        <f t="shared" si="7"/>
        <v>1</v>
      </c>
      <c r="N16">
        <f t="shared" si="8"/>
        <v>1</v>
      </c>
    </row>
    <row r="17" spans="1:14" ht="15" x14ac:dyDescent="0.25">
      <c r="A17" s="1">
        <v>93</v>
      </c>
      <c r="B17" s="1">
        <v>89</v>
      </c>
      <c r="C17" s="1">
        <v>34</v>
      </c>
      <c r="D17" s="1">
        <v>57</v>
      </c>
      <c r="E17" s="1">
        <v>48</v>
      </c>
      <c r="G17" s="2">
        <f t="shared" si="1"/>
        <v>1</v>
      </c>
      <c r="H17" s="2">
        <f t="shared" si="2"/>
        <v>1</v>
      </c>
      <c r="I17" s="2">
        <f t="shared" si="3"/>
        <v>1</v>
      </c>
      <c r="J17" s="2">
        <f t="shared" si="4"/>
        <v>1</v>
      </c>
      <c r="K17" s="2">
        <f t="shared" si="5"/>
        <v>1</v>
      </c>
      <c r="L17" t="b">
        <f t="shared" si="6"/>
        <v>1</v>
      </c>
      <c r="M17" t="b">
        <f t="shared" si="7"/>
        <v>1</v>
      </c>
      <c r="N17">
        <f t="shared" si="8"/>
        <v>1</v>
      </c>
    </row>
    <row r="18" spans="1:14" ht="15" x14ac:dyDescent="0.25">
      <c r="A18" s="1">
        <v>66</v>
      </c>
      <c r="B18" s="1">
        <v>67</v>
      </c>
      <c r="C18" s="1">
        <v>32</v>
      </c>
      <c r="D18" s="1">
        <v>28</v>
      </c>
      <c r="E18" s="1">
        <v>99</v>
      </c>
      <c r="G18" s="2">
        <f t="shared" si="1"/>
        <v>1</v>
      </c>
      <c r="H18" s="2">
        <f t="shared" si="2"/>
        <v>1</v>
      </c>
      <c r="I18" s="2">
        <f t="shared" si="3"/>
        <v>1</v>
      </c>
      <c r="J18" s="2">
        <f t="shared" si="4"/>
        <v>1</v>
      </c>
      <c r="K18" s="2">
        <f t="shared" si="5"/>
        <v>1</v>
      </c>
      <c r="L18" t="b">
        <f t="shared" si="6"/>
        <v>1</v>
      </c>
      <c r="M18" t="b">
        <f t="shared" si="7"/>
        <v>1</v>
      </c>
      <c r="N18">
        <f t="shared" si="8"/>
        <v>1</v>
      </c>
    </row>
    <row r="19" spans="1:14" ht="15" x14ac:dyDescent="0.25">
      <c r="A19" s="1">
        <v>97</v>
      </c>
      <c r="B19" s="1">
        <v>80</v>
      </c>
      <c r="C19" s="1">
        <v>42</v>
      </c>
      <c r="D19" s="1">
        <v>78</v>
      </c>
      <c r="E19" s="1">
        <v>75</v>
      </c>
      <c r="G19" s="2">
        <f t="shared" si="1"/>
        <v>1</v>
      </c>
      <c r="H19" s="2">
        <f t="shared" si="2"/>
        <v>1</v>
      </c>
      <c r="I19" s="2">
        <f t="shared" si="3"/>
        <v>1</v>
      </c>
      <c r="J19" s="2">
        <f t="shared" si="4"/>
        <v>1</v>
      </c>
      <c r="K19" s="2">
        <f t="shared" si="5"/>
        <v>1</v>
      </c>
      <c r="L19" t="b">
        <f t="shared" si="6"/>
        <v>1</v>
      </c>
      <c r="M19" t="b">
        <f t="shared" si="7"/>
        <v>1</v>
      </c>
      <c r="N19">
        <f t="shared" si="8"/>
        <v>1</v>
      </c>
    </row>
    <row r="20" spans="1:14" ht="15" x14ac:dyDescent="0.25">
      <c r="A20" s="1">
        <v>47</v>
      </c>
      <c r="B20" s="1">
        <v>20</v>
      </c>
      <c r="C20" s="1">
        <v>95</v>
      </c>
      <c r="D20" s="1">
        <v>37</v>
      </c>
      <c r="E20" s="1">
        <v>49</v>
      </c>
      <c r="G20" s="2">
        <f t="shared" si="1"/>
        <v>1</v>
      </c>
      <c r="H20" s="2">
        <f t="shared" si="2"/>
        <v>1</v>
      </c>
      <c r="I20" s="2">
        <f t="shared" si="3"/>
        <v>1</v>
      </c>
      <c r="J20" s="2">
        <f t="shared" si="4"/>
        <v>1</v>
      </c>
      <c r="K20" s="2">
        <f t="shared" si="5"/>
        <v>1</v>
      </c>
      <c r="L20" t="b">
        <f t="shared" si="6"/>
        <v>1</v>
      </c>
      <c r="M20" t="b">
        <f t="shared" si="7"/>
        <v>0</v>
      </c>
      <c r="N20">
        <f t="shared" si="8"/>
        <v>0</v>
      </c>
    </row>
    <row r="21" spans="1:14" ht="15" x14ac:dyDescent="0.25">
      <c r="A21" s="1">
        <v>25</v>
      </c>
      <c r="B21" s="1">
        <v>16</v>
      </c>
      <c r="C21" s="1">
        <v>10</v>
      </c>
      <c r="D21" s="1">
        <v>22</v>
      </c>
      <c r="E21" s="1">
        <v>23</v>
      </c>
      <c r="G21" s="2">
        <f t="shared" si="1"/>
        <v>1</v>
      </c>
      <c r="H21" s="2">
        <f t="shared" si="2"/>
        <v>1</v>
      </c>
      <c r="I21" s="2">
        <f t="shared" si="3"/>
        <v>1</v>
      </c>
      <c r="J21" s="2">
        <f t="shared" si="4"/>
        <v>1</v>
      </c>
      <c r="K21" s="2">
        <f t="shared" si="5"/>
        <v>1</v>
      </c>
      <c r="L21" t="b">
        <f t="shared" si="6"/>
        <v>1</v>
      </c>
      <c r="M21" t="b">
        <f t="shared" si="7"/>
        <v>1</v>
      </c>
      <c r="N21">
        <f t="shared" si="8"/>
        <v>1</v>
      </c>
    </row>
    <row r="22" spans="1:14" ht="15" x14ac:dyDescent="0.25">
      <c r="A22" s="1">
        <v>44</v>
      </c>
      <c r="B22" s="1">
        <v>92</v>
      </c>
      <c r="C22" s="1">
        <v>69</v>
      </c>
      <c r="D22" s="1">
        <v>40</v>
      </c>
      <c r="E22" s="1">
        <v>22</v>
      </c>
      <c r="G22" s="2">
        <f t="shared" si="1"/>
        <v>1</v>
      </c>
      <c r="H22" s="2">
        <f t="shared" si="2"/>
        <v>1</v>
      </c>
      <c r="I22" s="2">
        <f t="shared" si="3"/>
        <v>1</v>
      </c>
      <c r="J22" s="2">
        <f t="shared" si="4"/>
        <v>1</v>
      </c>
      <c r="K22" s="2">
        <f t="shared" si="5"/>
        <v>1</v>
      </c>
      <c r="L22" t="b">
        <f t="shared" si="6"/>
        <v>1</v>
      </c>
      <c r="M22" t="b">
        <f t="shared" si="7"/>
        <v>0</v>
      </c>
      <c r="N22">
        <f t="shared" si="8"/>
        <v>0</v>
      </c>
    </row>
    <row r="23" spans="1:14" ht="15" x14ac:dyDescent="0.25">
      <c r="A23" s="1">
        <v>67</v>
      </c>
      <c r="B23" s="1">
        <v>46</v>
      </c>
      <c r="C23" s="1">
        <v>48</v>
      </c>
      <c r="D23" s="1">
        <v>86</v>
      </c>
      <c r="E23" s="1">
        <v>57</v>
      </c>
      <c r="G23" s="2">
        <f t="shared" si="1"/>
        <v>1</v>
      </c>
      <c r="H23" s="2">
        <f t="shared" si="2"/>
        <v>1</v>
      </c>
      <c r="I23" s="2">
        <f t="shared" si="3"/>
        <v>1</v>
      </c>
      <c r="J23" s="2">
        <f t="shared" si="4"/>
        <v>1</v>
      </c>
      <c r="K23" s="2">
        <f t="shared" si="5"/>
        <v>1</v>
      </c>
      <c r="L23" t="b">
        <f t="shared" si="6"/>
        <v>1</v>
      </c>
      <c r="M23" t="b">
        <f t="shared" si="7"/>
        <v>0</v>
      </c>
      <c r="N23">
        <f t="shared" si="8"/>
        <v>0</v>
      </c>
    </row>
    <row r="24" spans="1:14" ht="15" x14ac:dyDescent="0.25">
      <c r="A24" s="1">
        <v>66</v>
      </c>
      <c r="B24" s="1">
        <v>52</v>
      </c>
      <c r="C24" s="1">
        <v>30</v>
      </c>
      <c r="D24" s="1">
        <v>63</v>
      </c>
      <c r="E24" s="1">
        <v>65</v>
      </c>
      <c r="G24" s="2">
        <f t="shared" si="1"/>
        <v>1</v>
      </c>
      <c r="H24" s="2">
        <f t="shared" si="2"/>
        <v>1</v>
      </c>
      <c r="I24" s="2">
        <f t="shared" si="3"/>
        <v>1</v>
      </c>
      <c r="J24" s="2">
        <f t="shared" si="4"/>
        <v>1</v>
      </c>
      <c r="K24" s="2">
        <f t="shared" si="5"/>
        <v>1</v>
      </c>
      <c r="L24" t="b">
        <f t="shared" si="6"/>
        <v>1</v>
      </c>
      <c r="M24" t="b">
        <f t="shared" si="7"/>
        <v>1</v>
      </c>
      <c r="N24">
        <f t="shared" si="8"/>
        <v>1</v>
      </c>
    </row>
    <row r="25" spans="1:14" ht="15" x14ac:dyDescent="0.25">
      <c r="A25" s="1">
        <v>15</v>
      </c>
      <c r="B25" s="1">
        <v>89</v>
      </c>
      <c r="C25" s="1">
        <v>38</v>
      </c>
      <c r="D25" s="1">
        <v>42</v>
      </c>
      <c r="E25" s="1">
        <v>80</v>
      </c>
      <c r="G25" s="2">
        <f t="shared" si="1"/>
        <v>1</v>
      </c>
      <c r="H25" s="2">
        <f t="shared" si="2"/>
        <v>1</v>
      </c>
      <c r="I25" s="2">
        <f t="shared" si="3"/>
        <v>1</v>
      </c>
      <c r="J25" s="2">
        <f t="shared" si="4"/>
        <v>1</v>
      </c>
      <c r="K25" s="2">
        <f t="shared" si="5"/>
        <v>1</v>
      </c>
      <c r="L25" t="b">
        <f t="shared" si="6"/>
        <v>1</v>
      </c>
      <c r="M25" t="b">
        <f t="shared" si="7"/>
        <v>0</v>
      </c>
      <c r="N25">
        <f t="shared" si="8"/>
        <v>0</v>
      </c>
    </row>
    <row r="26" spans="1:14" ht="15" x14ac:dyDescent="0.25">
      <c r="A26" s="1">
        <v>15</v>
      </c>
      <c r="B26" s="1">
        <v>90</v>
      </c>
      <c r="C26" s="1">
        <v>34</v>
      </c>
      <c r="D26" s="1">
        <v>21</v>
      </c>
      <c r="E26" s="1">
        <v>71</v>
      </c>
      <c r="G26" s="2">
        <f t="shared" si="1"/>
        <v>1</v>
      </c>
      <c r="H26" s="2">
        <f t="shared" si="2"/>
        <v>1</v>
      </c>
      <c r="I26" s="2">
        <f t="shared" si="3"/>
        <v>1</v>
      </c>
      <c r="J26" s="2">
        <f t="shared" si="4"/>
        <v>1</v>
      </c>
      <c r="K26" s="2">
        <f t="shared" si="5"/>
        <v>1</v>
      </c>
      <c r="L26" t="b">
        <f t="shared" si="6"/>
        <v>1</v>
      </c>
      <c r="M26" t="b">
        <f t="shared" si="7"/>
        <v>0</v>
      </c>
      <c r="N26">
        <f t="shared" si="8"/>
        <v>0</v>
      </c>
    </row>
    <row r="27" spans="1:14" ht="15" x14ac:dyDescent="0.25">
      <c r="A27" s="1">
        <v>99</v>
      </c>
      <c r="B27" s="1">
        <v>98</v>
      </c>
      <c r="C27" s="1">
        <v>63</v>
      </c>
      <c r="D27" s="1">
        <v>73</v>
      </c>
      <c r="E27" s="1">
        <v>63</v>
      </c>
      <c r="G27" s="2">
        <f t="shared" si="1"/>
        <v>1</v>
      </c>
      <c r="H27" s="2">
        <f t="shared" si="2"/>
        <v>1</v>
      </c>
      <c r="I27" s="2">
        <f t="shared" si="3"/>
        <v>2</v>
      </c>
      <c r="J27" s="2">
        <f t="shared" si="4"/>
        <v>1</v>
      </c>
      <c r="K27" s="2">
        <f t="shared" si="5"/>
        <v>2</v>
      </c>
      <c r="L27" t="b">
        <f t="shared" si="6"/>
        <v>0</v>
      </c>
      <c r="M27" t="b">
        <f t="shared" si="7"/>
        <v>0</v>
      </c>
      <c r="N27">
        <f t="shared" si="8"/>
        <v>0</v>
      </c>
    </row>
    <row r="28" spans="1:14" ht="15" x14ac:dyDescent="0.25">
      <c r="A28" s="1">
        <v>87</v>
      </c>
      <c r="B28" s="1">
        <v>89</v>
      </c>
      <c r="C28" s="1">
        <v>22</v>
      </c>
      <c r="D28" s="1">
        <v>44</v>
      </c>
      <c r="E28" s="1">
        <v>13</v>
      </c>
      <c r="G28" s="2">
        <f t="shared" si="1"/>
        <v>1</v>
      </c>
      <c r="H28" s="2">
        <f t="shared" si="2"/>
        <v>1</v>
      </c>
      <c r="I28" s="2">
        <f t="shared" si="3"/>
        <v>1</v>
      </c>
      <c r="J28" s="2">
        <f t="shared" si="4"/>
        <v>1</v>
      </c>
      <c r="K28" s="2">
        <f t="shared" si="5"/>
        <v>1</v>
      </c>
      <c r="L28" t="b">
        <f t="shared" si="6"/>
        <v>1</v>
      </c>
      <c r="M28" t="b">
        <f t="shared" si="7"/>
        <v>0</v>
      </c>
      <c r="N28">
        <f t="shared" si="8"/>
        <v>0</v>
      </c>
    </row>
    <row r="29" spans="1:14" ht="15" x14ac:dyDescent="0.25">
      <c r="A29" s="1">
        <v>73</v>
      </c>
      <c r="B29" s="1">
        <v>98</v>
      </c>
      <c r="C29" s="1">
        <v>91</v>
      </c>
      <c r="D29" s="1">
        <v>15</v>
      </c>
      <c r="E29" s="1">
        <v>42</v>
      </c>
      <c r="G29" s="2">
        <f t="shared" si="1"/>
        <v>1</v>
      </c>
      <c r="H29" s="2">
        <f t="shared" si="2"/>
        <v>1</v>
      </c>
      <c r="I29" s="2">
        <f t="shared" si="3"/>
        <v>1</v>
      </c>
      <c r="J29" s="2">
        <f t="shared" si="4"/>
        <v>1</v>
      </c>
      <c r="K29" s="2">
        <f t="shared" si="5"/>
        <v>1</v>
      </c>
      <c r="L29" t="b">
        <f t="shared" si="6"/>
        <v>1</v>
      </c>
      <c r="M29" t="b">
        <f t="shared" si="7"/>
        <v>1</v>
      </c>
      <c r="N29">
        <f t="shared" si="8"/>
        <v>1</v>
      </c>
    </row>
    <row r="30" spans="1:14" ht="15" x14ac:dyDescent="0.25">
      <c r="A30" s="1">
        <v>61</v>
      </c>
      <c r="B30" s="1">
        <v>41</v>
      </c>
      <c r="C30" s="1">
        <v>56</v>
      </c>
      <c r="D30" s="1">
        <v>31</v>
      </c>
      <c r="E30" s="1">
        <v>18</v>
      </c>
      <c r="G30" s="2">
        <f t="shared" si="1"/>
        <v>1</v>
      </c>
      <c r="H30" s="2">
        <f t="shared" si="2"/>
        <v>1</v>
      </c>
      <c r="I30" s="2">
        <f t="shared" si="3"/>
        <v>1</v>
      </c>
      <c r="J30" s="2">
        <f t="shared" si="4"/>
        <v>1</v>
      </c>
      <c r="K30" s="2">
        <f t="shared" si="5"/>
        <v>1</v>
      </c>
      <c r="L30" t="b">
        <f t="shared" si="6"/>
        <v>1</v>
      </c>
      <c r="M30" t="b">
        <f t="shared" si="7"/>
        <v>1</v>
      </c>
      <c r="N30">
        <f t="shared" si="8"/>
        <v>1</v>
      </c>
    </row>
    <row r="31" spans="1:14" ht="15" x14ac:dyDescent="0.25">
      <c r="A31" s="1">
        <v>95</v>
      </c>
      <c r="B31" s="1">
        <v>89</v>
      </c>
      <c r="C31" s="1">
        <v>42</v>
      </c>
      <c r="D31" s="1">
        <v>71</v>
      </c>
      <c r="E31" s="1">
        <v>43</v>
      </c>
      <c r="G31" s="2">
        <f t="shared" si="1"/>
        <v>1</v>
      </c>
      <c r="H31" s="2">
        <f t="shared" si="2"/>
        <v>1</v>
      </c>
      <c r="I31" s="2">
        <f t="shared" si="3"/>
        <v>1</v>
      </c>
      <c r="J31" s="2">
        <f t="shared" si="4"/>
        <v>1</v>
      </c>
      <c r="K31" s="2">
        <f t="shared" si="5"/>
        <v>1</v>
      </c>
      <c r="L31" t="b">
        <f t="shared" si="6"/>
        <v>1</v>
      </c>
      <c r="M31" t="b">
        <f t="shared" si="7"/>
        <v>1</v>
      </c>
      <c r="N31">
        <f t="shared" si="8"/>
        <v>1</v>
      </c>
    </row>
    <row r="32" spans="1:14" ht="15" x14ac:dyDescent="0.25">
      <c r="A32" s="1">
        <v>35</v>
      </c>
      <c r="B32" s="1">
        <v>78</v>
      </c>
      <c r="C32" s="1">
        <v>67</v>
      </c>
      <c r="D32" s="1">
        <v>42</v>
      </c>
      <c r="E32" s="1">
        <v>17</v>
      </c>
      <c r="G32" s="2">
        <f t="shared" si="1"/>
        <v>1</v>
      </c>
      <c r="H32" s="2">
        <f t="shared" si="2"/>
        <v>1</v>
      </c>
      <c r="I32" s="2">
        <f t="shared" si="3"/>
        <v>1</v>
      </c>
      <c r="J32" s="2">
        <f t="shared" si="4"/>
        <v>1</v>
      </c>
      <c r="K32" s="2">
        <f t="shared" si="5"/>
        <v>1</v>
      </c>
      <c r="L32" t="b">
        <f t="shared" si="6"/>
        <v>1</v>
      </c>
      <c r="M32" t="b">
        <f t="shared" si="7"/>
        <v>1</v>
      </c>
      <c r="N32">
        <f t="shared" si="8"/>
        <v>1</v>
      </c>
    </row>
    <row r="33" spans="1:14" ht="15" x14ac:dyDescent="0.25">
      <c r="A33" s="1">
        <v>54</v>
      </c>
      <c r="B33" s="1">
        <v>68</v>
      </c>
      <c r="C33" s="1">
        <v>57</v>
      </c>
      <c r="D33" s="1">
        <v>69</v>
      </c>
      <c r="E33" s="1">
        <v>22</v>
      </c>
      <c r="G33" s="2">
        <f t="shared" si="1"/>
        <v>1</v>
      </c>
      <c r="H33" s="2">
        <f t="shared" si="2"/>
        <v>1</v>
      </c>
      <c r="I33" s="2">
        <f t="shared" si="3"/>
        <v>1</v>
      </c>
      <c r="J33" s="2">
        <f t="shared" si="4"/>
        <v>1</v>
      </c>
      <c r="K33" s="2">
        <f t="shared" si="5"/>
        <v>1</v>
      </c>
      <c r="L33" t="b">
        <f t="shared" si="6"/>
        <v>1</v>
      </c>
      <c r="M33" t="b">
        <f t="shared" si="7"/>
        <v>1</v>
      </c>
      <c r="N33">
        <f t="shared" si="8"/>
        <v>1</v>
      </c>
    </row>
    <row r="34" spans="1:14" ht="15" x14ac:dyDescent="0.25">
      <c r="A34" s="1">
        <v>69</v>
      </c>
      <c r="B34" s="1">
        <v>82</v>
      </c>
      <c r="C34" s="1">
        <v>74</v>
      </c>
      <c r="D34" s="1">
        <v>32</v>
      </c>
      <c r="E34" s="1">
        <v>70</v>
      </c>
      <c r="G34" s="2">
        <f t="shared" si="1"/>
        <v>1</v>
      </c>
      <c r="H34" s="2">
        <f t="shared" si="2"/>
        <v>1</v>
      </c>
      <c r="I34" s="2">
        <f t="shared" si="3"/>
        <v>1</v>
      </c>
      <c r="J34" s="2">
        <f t="shared" si="4"/>
        <v>1</v>
      </c>
      <c r="K34" s="2">
        <f t="shared" si="5"/>
        <v>1</v>
      </c>
      <c r="L34" t="b">
        <f t="shared" si="6"/>
        <v>1</v>
      </c>
      <c r="M34" t="b">
        <f t="shared" si="7"/>
        <v>1</v>
      </c>
      <c r="N34">
        <f t="shared" si="8"/>
        <v>1</v>
      </c>
    </row>
    <row r="35" spans="1:14" ht="15" x14ac:dyDescent="0.25">
      <c r="A35" s="1">
        <v>77</v>
      </c>
      <c r="B35" s="1">
        <v>39</v>
      </c>
      <c r="C35" s="1">
        <v>86</v>
      </c>
      <c r="D35" s="1">
        <v>59</v>
      </c>
      <c r="E35" s="1">
        <v>92</v>
      </c>
      <c r="G35" s="2">
        <f t="shared" si="1"/>
        <v>1</v>
      </c>
      <c r="H35" s="2">
        <f t="shared" si="2"/>
        <v>1</v>
      </c>
      <c r="I35" s="2">
        <f t="shared" si="3"/>
        <v>1</v>
      </c>
      <c r="J35" s="2">
        <f t="shared" si="4"/>
        <v>1</v>
      </c>
      <c r="K35" s="2">
        <f t="shared" si="5"/>
        <v>1</v>
      </c>
      <c r="L35" t="b">
        <f t="shared" si="6"/>
        <v>1</v>
      </c>
      <c r="M35" t="b">
        <f t="shared" si="7"/>
        <v>1</v>
      </c>
      <c r="N35">
        <f t="shared" si="8"/>
        <v>1</v>
      </c>
    </row>
    <row r="36" spans="1:14" ht="15" x14ac:dyDescent="0.25">
      <c r="A36" s="1">
        <v>17</v>
      </c>
      <c r="B36" s="1">
        <v>97</v>
      </c>
      <c r="C36" s="1">
        <v>32</v>
      </c>
      <c r="D36" s="1">
        <v>10</v>
      </c>
      <c r="E36" s="1">
        <v>28</v>
      </c>
      <c r="G36" s="2">
        <f t="shared" si="1"/>
        <v>1</v>
      </c>
      <c r="H36" s="2">
        <f t="shared" si="2"/>
        <v>1</v>
      </c>
      <c r="I36" s="2">
        <f t="shared" si="3"/>
        <v>1</v>
      </c>
      <c r="J36" s="2">
        <f t="shared" si="4"/>
        <v>1</v>
      </c>
      <c r="K36" s="2">
        <f t="shared" si="5"/>
        <v>1</v>
      </c>
      <c r="L36" t="b">
        <f t="shared" si="6"/>
        <v>1</v>
      </c>
      <c r="M36" t="b">
        <f t="shared" si="7"/>
        <v>0</v>
      </c>
      <c r="N36">
        <f t="shared" si="8"/>
        <v>0</v>
      </c>
    </row>
    <row r="37" spans="1:14" ht="15" x14ac:dyDescent="0.25">
      <c r="A37" s="1">
        <v>73</v>
      </c>
      <c r="B37" s="1">
        <v>43</v>
      </c>
      <c r="C37" s="1">
        <v>13</v>
      </c>
      <c r="D37" s="1">
        <v>12</v>
      </c>
      <c r="E37" s="1">
        <v>75</v>
      </c>
      <c r="G37" s="2">
        <f t="shared" si="1"/>
        <v>1</v>
      </c>
      <c r="H37" s="2">
        <f t="shared" si="2"/>
        <v>1</v>
      </c>
      <c r="I37" s="2">
        <f t="shared" si="3"/>
        <v>1</v>
      </c>
      <c r="J37" s="2">
        <f t="shared" si="4"/>
        <v>1</v>
      </c>
      <c r="K37" s="2">
        <f t="shared" si="5"/>
        <v>1</v>
      </c>
      <c r="L37" t="b">
        <f t="shared" si="6"/>
        <v>1</v>
      </c>
      <c r="M37" t="b">
        <f t="shared" si="7"/>
        <v>1</v>
      </c>
      <c r="N37">
        <f t="shared" si="8"/>
        <v>1</v>
      </c>
    </row>
    <row r="38" spans="1:14" ht="15" x14ac:dyDescent="0.25">
      <c r="A38" s="1">
        <v>19</v>
      </c>
      <c r="B38" s="1">
        <v>66</v>
      </c>
      <c r="C38" s="1">
        <v>91</v>
      </c>
      <c r="D38" s="1">
        <v>40</v>
      </c>
      <c r="E38" s="1">
        <v>38</v>
      </c>
      <c r="G38" s="2">
        <f t="shared" si="1"/>
        <v>1</v>
      </c>
      <c r="H38" s="2">
        <f t="shared" si="2"/>
        <v>1</v>
      </c>
      <c r="I38" s="2">
        <f t="shared" si="3"/>
        <v>1</v>
      </c>
      <c r="J38" s="2">
        <f t="shared" si="4"/>
        <v>1</v>
      </c>
      <c r="K38" s="2">
        <f t="shared" si="5"/>
        <v>1</v>
      </c>
      <c r="L38" t="b">
        <f t="shared" si="6"/>
        <v>1</v>
      </c>
      <c r="M38" t="b">
        <f t="shared" si="7"/>
        <v>0</v>
      </c>
      <c r="N38">
        <f t="shared" si="8"/>
        <v>0</v>
      </c>
    </row>
    <row r="39" spans="1:14" ht="15" x14ac:dyDescent="0.25">
      <c r="A39" s="1">
        <v>19</v>
      </c>
      <c r="B39" s="1">
        <v>31</v>
      </c>
      <c r="C39" s="1">
        <v>80</v>
      </c>
      <c r="D39" s="1">
        <v>36</v>
      </c>
      <c r="E39" s="1">
        <v>59</v>
      </c>
      <c r="G39" s="2">
        <f t="shared" si="1"/>
        <v>1</v>
      </c>
      <c r="H39" s="2">
        <f t="shared" si="2"/>
        <v>1</v>
      </c>
      <c r="I39" s="2">
        <f t="shared" si="3"/>
        <v>1</v>
      </c>
      <c r="J39" s="2">
        <f t="shared" si="4"/>
        <v>1</v>
      </c>
      <c r="K39" s="2">
        <f t="shared" si="5"/>
        <v>1</v>
      </c>
      <c r="L39" t="b">
        <f t="shared" si="6"/>
        <v>1</v>
      </c>
      <c r="M39" t="b">
        <f t="shared" si="7"/>
        <v>0</v>
      </c>
      <c r="N39">
        <f t="shared" si="8"/>
        <v>0</v>
      </c>
    </row>
    <row r="40" spans="1:14" ht="15" x14ac:dyDescent="0.25">
      <c r="A40" s="1">
        <v>14</v>
      </c>
      <c r="B40" s="1">
        <v>51</v>
      </c>
      <c r="C40" s="1">
        <v>32</v>
      </c>
      <c r="D40" s="1">
        <v>92</v>
      </c>
      <c r="E40" s="1">
        <v>72</v>
      </c>
      <c r="G40" s="2">
        <f t="shared" si="1"/>
        <v>1</v>
      </c>
      <c r="H40" s="2">
        <f t="shared" si="2"/>
        <v>1</v>
      </c>
      <c r="I40" s="2">
        <f t="shared" si="3"/>
        <v>1</v>
      </c>
      <c r="J40" s="2">
        <f t="shared" si="4"/>
        <v>1</v>
      </c>
      <c r="K40" s="2">
        <f t="shared" si="5"/>
        <v>1</v>
      </c>
      <c r="L40" t="b">
        <f t="shared" si="6"/>
        <v>1</v>
      </c>
      <c r="M40" t="b">
        <f t="shared" si="7"/>
        <v>1</v>
      </c>
      <c r="N40">
        <f t="shared" si="8"/>
        <v>1</v>
      </c>
    </row>
    <row r="41" spans="1:14" ht="15" x14ac:dyDescent="0.25">
      <c r="A41" s="1">
        <v>78</v>
      </c>
      <c r="B41" s="1">
        <v>67</v>
      </c>
      <c r="C41" s="1">
        <v>33</v>
      </c>
      <c r="D41" s="1">
        <v>60</v>
      </c>
      <c r="E41" s="1">
        <v>41</v>
      </c>
      <c r="G41" s="2">
        <f t="shared" si="1"/>
        <v>1</v>
      </c>
      <c r="H41" s="2">
        <f t="shared" si="2"/>
        <v>1</v>
      </c>
      <c r="I41" s="2">
        <f t="shared" si="3"/>
        <v>1</v>
      </c>
      <c r="J41" s="2">
        <f t="shared" si="4"/>
        <v>1</v>
      </c>
      <c r="K41" s="2">
        <f t="shared" si="5"/>
        <v>1</v>
      </c>
      <c r="L41" t="b">
        <f t="shared" si="6"/>
        <v>1</v>
      </c>
      <c r="M41" t="b">
        <f t="shared" si="7"/>
        <v>1</v>
      </c>
      <c r="N41">
        <f t="shared" si="8"/>
        <v>1</v>
      </c>
    </row>
    <row r="42" spans="1:14" ht="15" x14ac:dyDescent="0.25">
      <c r="A42" s="1">
        <v>65</v>
      </c>
      <c r="B42" s="1">
        <v>13</v>
      </c>
      <c r="C42" s="1">
        <v>82</v>
      </c>
      <c r="D42" s="1">
        <v>78</v>
      </c>
      <c r="E42" s="1">
        <v>36</v>
      </c>
      <c r="G42" s="2">
        <f t="shared" si="1"/>
        <v>1</v>
      </c>
      <c r="H42" s="2">
        <f t="shared" si="2"/>
        <v>1</v>
      </c>
      <c r="I42" s="2">
        <f t="shared" si="3"/>
        <v>1</v>
      </c>
      <c r="J42" s="2">
        <f t="shared" si="4"/>
        <v>1</v>
      </c>
      <c r="K42" s="2">
        <f t="shared" si="5"/>
        <v>1</v>
      </c>
      <c r="L42" t="b">
        <f t="shared" si="6"/>
        <v>1</v>
      </c>
      <c r="M42" t="b">
        <f t="shared" si="7"/>
        <v>1</v>
      </c>
      <c r="N42">
        <f t="shared" si="8"/>
        <v>1</v>
      </c>
    </row>
    <row r="43" spans="1:14" ht="15" x14ac:dyDescent="0.25">
      <c r="A43" s="1">
        <v>37</v>
      </c>
      <c r="B43" s="1">
        <v>55</v>
      </c>
      <c r="C43" s="1">
        <v>67</v>
      </c>
      <c r="D43" s="1">
        <v>23</v>
      </c>
      <c r="E43" s="1">
        <v>43</v>
      </c>
      <c r="G43" s="2">
        <f t="shared" si="1"/>
        <v>1</v>
      </c>
      <c r="H43" s="2">
        <f t="shared" si="2"/>
        <v>1</v>
      </c>
      <c r="I43" s="2">
        <f t="shared" si="3"/>
        <v>1</v>
      </c>
      <c r="J43" s="2">
        <f t="shared" si="4"/>
        <v>1</v>
      </c>
      <c r="K43" s="2">
        <f t="shared" si="5"/>
        <v>1</v>
      </c>
      <c r="L43" t="b">
        <f t="shared" si="6"/>
        <v>1</v>
      </c>
      <c r="M43" t="b">
        <f t="shared" si="7"/>
        <v>1</v>
      </c>
      <c r="N43">
        <f t="shared" si="8"/>
        <v>1</v>
      </c>
    </row>
    <row r="44" spans="1:14" ht="15" x14ac:dyDescent="0.25">
      <c r="A44" s="1">
        <v>20</v>
      </c>
      <c r="B44" s="1">
        <v>65</v>
      </c>
      <c r="C44" s="1">
        <v>54</v>
      </c>
      <c r="D44" s="1">
        <v>94</v>
      </c>
      <c r="E44" s="1">
        <v>12</v>
      </c>
      <c r="G44" s="2">
        <f t="shared" si="1"/>
        <v>1</v>
      </c>
      <c r="H44" s="2">
        <f t="shared" si="2"/>
        <v>1</v>
      </c>
      <c r="I44" s="2">
        <f t="shared" si="3"/>
        <v>1</v>
      </c>
      <c r="J44" s="2">
        <f t="shared" si="4"/>
        <v>1</v>
      </c>
      <c r="K44" s="2">
        <f t="shared" si="5"/>
        <v>1</v>
      </c>
      <c r="L44" t="b">
        <f t="shared" si="6"/>
        <v>1</v>
      </c>
      <c r="M44" t="b">
        <f t="shared" si="7"/>
        <v>1</v>
      </c>
      <c r="N44">
        <f t="shared" si="8"/>
        <v>1</v>
      </c>
    </row>
    <row r="45" spans="1:14" ht="15" x14ac:dyDescent="0.25">
      <c r="A45" s="1">
        <v>12</v>
      </c>
      <c r="B45" s="1">
        <v>90</v>
      </c>
      <c r="C45" s="1">
        <v>44</v>
      </c>
      <c r="D45" s="1">
        <v>94</v>
      </c>
      <c r="E45" s="1">
        <v>61</v>
      </c>
      <c r="G45" s="2">
        <f t="shared" si="1"/>
        <v>1</v>
      </c>
      <c r="H45" s="2">
        <f t="shared" si="2"/>
        <v>1</v>
      </c>
      <c r="I45" s="2">
        <f t="shared" si="3"/>
        <v>1</v>
      </c>
      <c r="J45" s="2">
        <f t="shared" si="4"/>
        <v>1</v>
      </c>
      <c r="K45" s="2">
        <f t="shared" si="5"/>
        <v>1</v>
      </c>
      <c r="L45" t="b">
        <f t="shared" si="6"/>
        <v>1</v>
      </c>
      <c r="M45" t="b">
        <f t="shared" si="7"/>
        <v>1</v>
      </c>
      <c r="N45">
        <f t="shared" si="8"/>
        <v>1</v>
      </c>
    </row>
    <row r="46" spans="1:14" ht="15" x14ac:dyDescent="0.25">
      <c r="A46" s="1">
        <v>55</v>
      </c>
      <c r="B46" s="1">
        <v>59</v>
      </c>
      <c r="C46" s="1">
        <v>59</v>
      </c>
      <c r="D46" s="1">
        <v>99</v>
      </c>
      <c r="E46" s="1">
        <v>87</v>
      </c>
      <c r="G46" s="2">
        <f t="shared" si="1"/>
        <v>1</v>
      </c>
      <c r="H46" s="2">
        <f t="shared" si="2"/>
        <v>2</v>
      </c>
      <c r="I46" s="2">
        <f t="shared" si="3"/>
        <v>2</v>
      </c>
      <c r="J46" s="2">
        <f t="shared" si="4"/>
        <v>1</v>
      </c>
      <c r="K46" s="2">
        <f t="shared" si="5"/>
        <v>1</v>
      </c>
      <c r="L46" t="b">
        <f t="shared" si="6"/>
        <v>0</v>
      </c>
      <c r="M46" t="b">
        <f t="shared" si="7"/>
        <v>0</v>
      </c>
      <c r="N46">
        <f t="shared" si="8"/>
        <v>0</v>
      </c>
    </row>
    <row r="47" spans="1:14" ht="15" x14ac:dyDescent="0.25">
      <c r="A47" s="1">
        <v>66</v>
      </c>
      <c r="B47" s="1">
        <v>75</v>
      </c>
      <c r="C47" s="1">
        <v>39</v>
      </c>
      <c r="D47" s="1">
        <v>37</v>
      </c>
      <c r="E47" s="1">
        <v>49</v>
      </c>
      <c r="G47" s="2">
        <f t="shared" si="1"/>
        <v>1</v>
      </c>
      <c r="H47" s="2">
        <f t="shared" si="2"/>
        <v>1</v>
      </c>
      <c r="I47" s="2">
        <f t="shared" si="3"/>
        <v>1</v>
      </c>
      <c r="J47" s="2">
        <f t="shared" si="4"/>
        <v>1</v>
      </c>
      <c r="K47" s="2">
        <f t="shared" si="5"/>
        <v>1</v>
      </c>
      <c r="L47" t="b">
        <f t="shared" si="6"/>
        <v>1</v>
      </c>
      <c r="M47" t="b">
        <f t="shared" si="7"/>
        <v>0</v>
      </c>
      <c r="N47">
        <f t="shared" si="8"/>
        <v>0</v>
      </c>
    </row>
    <row r="48" spans="1:14" ht="15" x14ac:dyDescent="0.25">
      <c r="A48" s="1">
        <v>16</v>
      </c>
      <c r="B48" s="1">
        <v>19</v>
      </c>
      <c r="C48" s="1">
        <v>52</v>
      </c>
      <c r="D48" s="1">
        <v>70</v>
      </c>
      <c r="E48" s="1">
        <v>19</v>
      </c>
      <c r="G48" s="2">
        <f t="shared" si="1"/>
        <v>1</v>
      </c>
      <c r="H48" s="2">
        <f t="shared" si="2"/>
        <v>2</v>
      </c>
      <c r="I48" s="2">
        <f t="shared" si="3"/>
        <v>1</v>
      </c>
      <c r="J48" s="2">
        <f t="shared" si="4"/>
        <v>1</v>
      </c>
      <c r="K48" s="2">
        <f t="shared" si="5"/>
        <v>2</v>
      </c>
      <c r="L48" t="b">
        <f t="shared" si="6"/>
        <v>0</v>
      </c>
      <c r="M48" t="b">
        <f t="shared" si="7"/>
        <v>0</v>
      </c>
      <c r="N48">
        <f t="shared" si="8"/>
        <v>0</v>
      </c>
    </row>
    <row r="49" spans="1:14" ht="15" x14ac:dyDescent="0.25">
      <c r="A49" s="1">
        <v>16</v>
      </c>
      <c r="B49" s="1">
        <v>83</v>
      </c>
      <c r="C49" s="1">
        <v>23</v>
      </c>
      <c r="D49" s="1">
        <v>13</v>
      </c>
      <c r="E49" s="1">
        <v>10</v>
      </c>
      <c r="G49" s="2">
        <f t="shared" si="1"/>
        <v>1</v>
      </c>
      <c r="H49" s="2">
        <f t="shared" si="2"/>
        <v>1</v>
      </c>
      <c r="I49" s="2">
        <f t="shared" si="3"/>
        <v>1</v>
      </c>
      <c r="J49" s="2">
        <f t="shared" si="4"/>
        <v>1</v>
      </c>
      <c r="K49" s="2">
        <f t="shared" si="5"/>
        <v>1</v>
      </c>
      <c r="L49" t="b">
        <f t="shared" si="6"/>
        <v>1</v>
      </c>
      <c r="M49" t="b">
        <f t="shared" si="7"/>
        <v>0</v>
      </c>
      <c r="N49">
        <f t="shared" si="8"/>
        <v>0</v>
      </c>
    </row>
    <row r="50" spans="1:14" ht="15" x14ac:dyDescent="0.25">
      <c r="A50" s="1">
        <v>63</v>
      </c>
      <c r="B50" s="1">
        <v>64</v>
      </c>
      <c r="C50" s="1">
        <v>67</v>
      </c>
      <c r="D50" s="1">
        <v>92</v>
      </c>
      <c r="E50" s="1">
        <v>49</v>
      </c>
      <c r="G50" s="2">
        <f t="shared" si="1"/>
        <v>1</v>
      </c>
      <c r="H50" s="2">
        <f t="shared" si="2"/>
        <v>1</v>
      </c>
      <c r="I50" s="2">
        <f t="shared" si="3"/>
        <v>1</v>
      </c>
      <c r="J50" s="2">
        <f t="shared" si="4"/>
        <v>1</v>
      </c>
      <c r="K50" s="2">
        <f t="shared" si="5"/>
        <v>1</v>
      </c>
      <c r="L50" t="b">
        <f t="shared" si="6"/>
        <v>1</v>
      </c>
      <c r="M50" t="b">
        <f t="shared" si="7"/>
        <v>0</v>
      </c>
      <c r="N50">
        <f t="shared" si="8"/>
        <v>0</v>
      </c>
    </row>
    <row r="51" spans="1:14" ht="15" x14ac:dyDescent="0.25">
      <c r="A51" s="1">
        <v>49</v>
      </c>
      <c r="B51" s="1">
        <v>96</v>
      </c>
      <c r="C51" s="1">
        <v>37</v>
      </c>
      <c r="D51" s="1">
        <v>89</v>
      </c>
      <c r="E51" s="1">
        <v>70</v>
      </c>
      <c r="G51" s="2">
        <f t="shared" si="1"/>
        <v>1</v>
      </c>
      <c r="H51" s="2">
        <f t="shared" si="2"/>
        <v>1</v>
      </c>
      <c r="I51" s="2">
        <f t="shared" si="3"/>
        <v>1</v>
      </c>
      <c r="J51" s="2">
        <f t="shared" si="4"/>
        <v>1</v>
      </c>
      <c r="K51" s="2">
        <f t="shared" si="5"/>
        <v>1</v>
      </c>
      <c r="L51" t="b">
        <f t="shared" si="6"/>
        <v>1</v>
      </c>
      <c r="M51" t="b">
        <f t="shared" si="7"/>
        <v>1</v>
      </c>
      <c r="N51">
        <f t="shared" si="8"/>
        <v>1</v>
      </c>
    </row>
    <row r="52" spans="1:14" ht="15" x14ac:dyDescent="0.25">
      <c r="A52" s="1">
        <v>88</v>
      </c>
      <c r="B52" s="1">
        <v>32</v>
      </c>
      <c r="C52" s="1">
        <v>39</v>
      </c>
      <c r="D52" s="1">
        <v>99</v>
      </c>
      <c r="E52" s="1">
        <v>86</v>
      </c>
      <c r="G52" s="2">
        <f t="shared" si="1"/>
        <v>1</v>
      </c>
      <c r="H52" s="2">
        <f t="shared" si="2"/>
        <v>1</v>
      </c>
      <c r="I52" s="2">
        <f t="shared" si="3"/>
        <v>1</v>
      </c>
      <c r="J52" s="2">
        <f t="shared" si="4"/>
        <v>1</v>
      </c>
      <c r="K52" s="2">
        <f t="shared" si="5"/>
        <v>1</v>
      </c>
      <c r="L52" t="b">
        <f t="shared" si="6"/>
        <v>1</v>
      </c>
      <c r="M52" t="b">
        <f t="shared" si="7"/>
        <v>1</v>
      </c>
      <c r="N52">
        <f t="shared" si="8"/>
        <v>1</v>
      </c>
    </row>
    <row r="53" spans="1:14" ht="15" x14ac:dyDescent="0.25">
      <c r="A53" s="1">
        <v>16</v>
      </c>
      <c r="B53" s="1">
        <v>53</v>
      </c>
      <c r="C53" s="1">
        <v>83</v>
      </c>
      <c r="D53" s="1">
        <v>91</v>
      </c>
      <c r="E53" s="1">
        <v>70</v>
      </c>
      <c r="G53" s="2">
        <f t="shared" si="1"/>
        <v>1</v>
      </c>
      <c r="H53" s="2">
        <f t="shared" si="2"/>
        <v>1</v>
      </c>
      <c r="I53" s="2">
        <f t="shared" si="3"/>
        <v>1</v>
      </c>
      <c r="J53" s="2">
        <f t="shared" si="4"/>
        <v>1</v>
      </c>
      <c r="K53" s="2">
        <f t="shared" si="5"/>
        <v>1</v>
      </c>
      <c r="L53" t="b">
        <f t="shared" si="6"/>
        <v>1</v>
      </c>
      <c r="M53" t="b">
        <f t="shared" si="7"/>
        <v>1</v>
      </c>
      <c r="N53">
        <f t="shared" si="8"/>
        <v>1</v>
      </c>
    </row>
    <row r="54" spans="1:14" ht="15" x14ac:dyDescent="0.25">
      <c r="A54" s="1">
        <v>61</v>
      </c>
      <c r="B54" s="1">
        <v>25</v>
      </c>
      <c r="C54" s="1">
        <v>39</v>
      </c>
      <c r="D54" s="1">
        <v>73</v>
      </c>
      <c r="E54" s="1">
        <v>36</v>
      </c>
      <c r="G54" s="2">
        <f t="shared" si="1"/>
        <v>1</v>
      </c>
      <c r="H54" s="2">
        <f t="shared" si="2"/>
        <v>1</v>
      </c>
      <c r="I54" s="2">
        <f t="shared" si="3"/>
        <v>1</v>
      </c>
      <c r="J54" s="2">
        <f t="shared" si="4"/>
        <v>1</v>
      </c>
      <c r="K54" s="2">
        <f t="shared" si="5"/>
        <v>1</v>
      </c>
      <c r="L54" t="b">
        <f t="shared" si="6"/>
        <v>1</v>
      </c>
      <c r="M54" t="b">
        <f t="shared" si="7"/>
        <v>1</v>
      </c>
      <c r="N54">
        <f t="shared" si="8"/>
        <v>1</v>
      </c>
    </row>
    <row r="55" spans="1:14" ht="15" x14ac:dyDescent="0.25">
      <c r="A55" s="1">
        <v>10</v>
      </c>
      <c r="B55" s="1">
        <v>23</v>
      </c>
      <c r="C55" s="1">
        <v>83</v>
      </c>
      <c r="D55" s="1">
        <v>84</v>
      </c>
      <c r="E55" s="1">
        <v>96</v>
      </c>
      <c r="G55" s="2">
        <f t="shared" si="1"/>
        <v>1</v>
      </c>
      <c r="H55" s="2">
        <f t="shared" si="2"/>
        <v>1</v>
      </c>
      <c r="I55" s="2">
        <f t="shared" si="3"/>
        <v>1</v>
      </c>
      <c r="J55" s="2">
        <f t="shared" si="4"/>
        <v>1</v>
      </c>
      <c r="K55" s="2">
        <f t="shared" si="5"/>
        <v>1</v>
      </c>
      <c r="L55" t="b">
        <f t="shared" si="6"/>
        <v>1</v>
      </c>
      <c r="M55" t="b">
        <f t="shared" si="7"/>
        <v>1</v>
      </c>
      <c r="N55">
        <f t="shared" si="8"/>
        <v>1</v>
      </c>
    </row>
    <row r="56" spans="1:14" ht="15" x14ac:dyDescent="0.25">
      <c r="A56" s="1">
        <v>29</v>
      </c>
      <c r="B56" s="1">
        <v>77</v>
      </c>
      <c r="C56" s="1">
        <v>40</v>
      </c>
      <c r="D56" s="1">
        <v>93</v>
      </c>
      <c r="E56" s="1">
        <v>97</v>
      </c>
      <c r="G56" s="2">
        <f t="shared" si="1"/>
        <v>1</v>
      </c>
      <c r="H56" s="2">
        <f t="shared" si="2"/>
        <v>1</v>
      </c>
      <c r="I56" s="2">
        <f t="shared" si="3"/>
        <v>1</v>
      </c>
      <c r="J56" s="2">
        <f t="shared" si="4"/>
        <v>1</v>
      </c>
      <c r="K56" s="2">
        <f t="shared" si="5"/>
        <v>1</v>
      </c>
      <c r="L56" t="b">
        <f t="shared" si="6"/>
        <v>1</v>
      </c>
      <c r="M56" t="b">
        <f t="shared" si="7"/>
        <v>1</v>
      </c>
      <c r="N56">
        <f t="shared" si="8"/>
        <v>1</v>
      </c>
    </row>
    <row r="57" spans="1:14" ht="15" x14ac:dyDescent="0.25">
      <c r="A57" s="1">
        <v>91</v>
      </c>
      <c r="B57" s="1">
        <v>92</v>
      </c>
      <c r="C57" s="1">
        <v>66</v>
      </c>
      <c r="D57" s="1">
        <v>59</v>
      </c>
      <c r="E57" s="1">
        <v>48</v>
      </c>
      <c r="G57" s="2">
        <f t="shared" si="1"/>
        <v>1</v>
      </c>
      <c r="H57" s="2">
        <f t="shared" si="2"/>
        <v>1</v>
      </c>
      <c r="I57" s="2">
        <f t="shared" si="3"/>
        <v>1</v>
      </c>
      <c r="J57" s="2">
        <f t="shared" si="4"/>
        <v>1</v>
      </c>
      <c r="K57" s="2">
        <f t="shared" si="5"/>
        <v>1</v>
      </c>
      <c r="L57" t="b">
        <f t="shared" si="6"/>
        <v>1</v>
      </c>
      <c r="M57" t="b">
        <f t="shared" si="7"/>
        <v>0</v>
      </c>
      <c r="N57">
        <f t="shared" si="8"/>
        <v>0</v>
      </c>
    </row>
    <row r="58" spans="1:14" ht="15" x14ac:dyDescent="0.25">
      <c r="A58" s="1">
        <v>69</v>
      </c>
      <c r="B58" s="1">
        <v>47</v>
      </c>
      <c r="C58" s="1">
        <v>49</v>
      </c>
      <c r="D58" s="1">
        <v>67</v>
      </c>
      <c r="E58" s="1">
        <v>61</v>
      </c>
      <c r="G58" s="2">
        <f t="shared" si="1"/>
        <v>1</v>
      </c>
      <c r="H58" s="2">
        <f t="shared" si="2"/>
        <v>1</v>
      </c>
      <c r="I58" s="2">
        <f t="shared" si="3"/>
        <v>1</v>
      </c>
      <c r="J58" s="2">
        <f t="shared" si="4"/>
        <v>1</v>
      </c>
      <c r="K58" s="2">
        <f t="shared" si="5"/>
        <v>1</v>
      </c>
      <c r="L58" t="b">
        <f t="shared" si="6"/>
        <v>1</v>
      </c>
      <c r="M58" t="b">
        <f t="shared" si="7"/>
        <v>0</v>
      </c>
      <c r="N58">
        <f t="shared" si="8"/>
        <v>0</v>
      </c>
    </row>
    <row r="59" spans="1:14" ht="15" x14ac:dyDescent="0.25">
      <c r="A59" s="1">
        <v>84</v>
      </c>
      <c r="B59" s="1">
        <v>80</v>
      </c>
      <c r="C59" s="1">
        <v>52</v>
      </c>
      <c r="D59" s="1">
        <v>84</v>
      </c>
      <c r="E59" s="1">
        <v>13</v>
      </c>
      <c r="G59" s="2">
        <f t="shared" si="1"/>
        <v>2</v>
      </c>
      <c r="H59" s="2">
        <f t="shared" si="2"/>
        <v>1</v>
      </c>
      <c r="I59" s="2">
        <f t="shared" si="3"/>
        <v>1</v>
      </c>
      <c r="J59" s="2">
        <f t="shared" si="4"/>
        <v>2</v>
      </c>
      <c r="K59" s="2">
        <f t="shared" si="5"/>
        <v>1</v>
      </c>
      <c r="L59" t="b">
        <f t="shared" si="6"/>
        <v>0</v>
      </c>
      <c r="M59" t="b">
        <f t="shared" si="7"/>
        <v>1</v>
      </c>
      <c r="N59">
        <f t="shared" si="8"/>
        <v>0</v>
      </c>
    </row>
    <row r="60" spans="1:14" ht="15" x14ac:dyDescent="0.25">
      <c r="A60" s="1">
        <v>63</v>
      </c>
      <c r="B60" s="1">
        <v>99</v>
      </c>
      <c r="C60" s="1">
        <v>32</v>
      </c>
      <c r="D60" s="1">
        <v>43</v>
      </c>
      <c r="E60" s="1">
        <v>48</v>
      </c>
      <c r="G60" s="2">
        <f t="shared" si="1"/>
        <v>1</v>
      </c>
      <c r="H60" s="2">
        <f t="shared" si="2"/>
        <v>1</v>
      </c>
      <c r="I60" s="2">
        <f t="shared" si="3"/>
        <v>1</v>
      </c>
      <c r="J60" s="2">
        <f t="shared" si="4"/>
        <v>1</v>
      </c>
      <c r="K60" s="2">
        <f t="shared" si="5"/>
        <v>1</v>
      </c>
      <c r="L60" t="b">
        <f t="shared" si="6"/>
        <v>1</v>
      </c>
      <c r="M60" t="b">
        <f t="shared" si="7"/>
        <v>0</v>
      </c>
      <c r="N60">
        <f t="shared" si="8"/>
        <v>0</v>
      </c>
    </row>
    <row r="61" spans="1:14" ht="15" x14ac:dyDescent="0.25">
      <c r="A61" s="1">
        <v>47</v>
      </c>
      <c r="B61" s="1">
        <v>34</v>
      </c>
      <c r="C61" s="1">
        <v>93</v>
      </c>
      <c r="D61" s="1">
        <v>66</v>
      </c>
      <c r="E61" s="1">
        <v>49</v>
      </c>
      <c r="G61" s="2">
        <f t="shared" si="1"/>
        <v>1</v>
      </c>
      <c r="H61" s="2">
        <f t="shared" si="2"/>
        <v>1</v>
      </c>
      <c r="I61" s="2">
        <f t="shared" si="3"/>
        <v>1</v>
      </c>
      <c r="J61" s="2">
        <f t="shared" si="4"/>
        <v>1</v>
      </c>
      <c r="K61" s="2">
        <f t="shared" si="5"/>
        <v>1</v>
      </c>
      <c r="L61" t="b">
        <f t="shared" si="6"/>
        <v>1</v>
      </c>
      <c r="M61" t="b">
        <f t="shared" si="7"/>
        <v>0</v>
      </c>
      <c r="N61">
        <f t="shared" si="8"/>
        <v>0</v>
      </c>
    </row>
    <row r="62" spans="1:14" ht="15" x14ac:dyDescent="0.25">
      <c r="A62" s="1">
        <v>36</v>
      </c>
      <c r="B62" s="1">
        <v>22</v>
      </c>
      <c r="C62" s="1">
        <v>53</v>
      </c>
      <c r="D62" s="1">
        <v>93</v>
      </c>
      <c r="E62" s="1">
        <v>50</v>
      </c>
      <c r="G62" s="2">
        <f t="shared" si="1"/>
        <v>1</v>
      </c>
      <c r="H62" s="2">
        <f t="shared" si="2"/>
        <v>1</v>
      </c>
      <c r="I62" s="2">
        <f t="shared" si="3"/>
        <v>1</v>
      </c>
      <c r="J62" s="2">
        <f t="shared" si="4"/>
        <v>1</v>
      </c>
      <c r="K62" s="2">
        <f t="shared" si="5"/>
        <v>1</v>
      </c>
      <c r="L62" t="b">
        <f t="shared" si="6"/>
        <v>1</v>
      </c>
      <c r="M62" t="b">
        <f t="shared" si="7"/>
        <v>1</v>
      </c>
      <c r="N62">
        <f t="shared" si="8"/>
        <v>1</v>
      </c>
    </row>
    <row r="63" spans="1:14" ht="15" x14ac:dyDescent="0.25">
      <c r="A63" s="1">
        <v>20</v>
      </c>
      <c r="B63" s="1">
        <v>91</v>
      </c>
      <c r="C63" s="1">
        <v>46</v>
      </c>
      <c r="D63" s="1">
        <v>12</v>
      </c>
      <c r="E63" s="1">
        <v>94</v>
      </c>
      <c r="G63" s="2">
        <f t="shared" si="1"/>
        <v>1</v>
      </c>
      <c r="H63" s="2">
        <f t="shared" si="2"/>
        <v>1</v>
      </c>
      <c r="I63" s="2">
        <f t="shared" si="3"/>
        <v>1</v>
      </c>
      <c r="J63" s="2">
        <f t="shared" si="4"/>
        <v>1</v>
      </c>
      <c r="K63" s="2">
        <f t="shared" si="5"/>
        <v>1</v>
      </c>
      <c r="L63" t="b">
        <f t="shared" si="6"/>
        <v>1</v>
      </c>
      <c r="M63" t="b">
        <f t="shared" si="7"/>
        <v>0</v>
      </c>
      <c r="N63">
        <f t="shared" si="8"/>
        <v>0</v>
      </c>
    </row>
    <row r="64" spans="1:14" ht="15" x14ac:dyDescent="0.25">
      <c r="A64" s="1">
        <v>24</v>
      </c>
      <c r="B64" s="1">
        <v>86</v>
      </c>
      <c r="C64" s="1">
        <v>34</v>
      </c>
      <c r="D64" s="1">
        <v>52</v>
      </c>
      <c r="E64" s="1">
        <v>10</v>
      </c>
      <c r="G64" s="2">
        <f t="shared" si="1"/>
        <v>1</v>
      </c>
      <c r="H64" s="2">
        <f t="shared" si="2"/>
        <v>1</v>
      </c>
      <c r="I64" s="2">
        <f t="shared" si="3"/>
        <v>1</v>
      </c>
      <c r="J64" s="2">
        <f t="shared" si="4"/>
        <v>1</v>
      </c>
      <c r="K64" s="2">
        <f t="shared" si="5"/>
        <v>1</v>
      </c>
      <c r="L64" t="b">
        <f t="shared" si="6"/>
        <v>1</v>
      </c>
      <c r="M64" t="b">
        <f t="shared" si="7"/>
        <v>0</v>
      </c>
      <c r="N64">
        <f t="shared" si="8"/>
        <v>0</v>
      </c>
    </row>
    <row r="65" spans="1:14" ht="15" x14ac:dyDescent="0.25">
      <c r="A65" s="1">
        <v>24</v>
      </c>
      <c r="B65" s="1">
        <v>76</v>
      </c>
      <c r="C65" s="1">
        <v>72</v>
      </c>
      <c r="D65" s="1">
        <v>21</v>
      </c>
      <c r="E65" s="1">
        <v>52</v>
      </c>
      <c r="G65" s="2">
        <f t="shared" si="1"/>
        <v>1</v>
      </c>
      <c r="H65" s="2">
        <f t="shared" si="2"/>
        <v>1</v>
      </c>
      <c r="I65" s="2">
        <f t="shared" si="3"/>
        <v>1</v>
      </c>
      <c r="J65" s="2">
        <f t="shared" si="4"/>
        <v>1</v>
      </c>
      <c r="K65" s="2">
        <f t="shared" si="5"/>
        <v>1</v>
      </c>
      <c r="L65" t="b">
        <f t="shared" si="6"/>
        <v>1</v>
      </c>
      <c r="M65" t="b">
        <f t="shared" si="7"/>
        <v>1</v>
      </c>
      <c r="N65">
        <f t="shared" si="8"/>
        <v>1</v>
      </c>
    </row>
    <row r="66" spans="1:14" ht="15" x14ac:dyDescent="0.25">
      <c r="A66" s="1">
        <v>30</v>
      </c>
      <c r="B66" s="1">
        <v>70</v>
      </c>
      <c r="C66" s="1">
        <v>99</v>
      </c>
      <c r="D66" s="1">
        <v>81</v>
      </c>
      <c r="E66" s="1">
        <v>43</v>
      </c>
      <c r="G66" s="2">
        <f t="shared" ref="G66:G129" si="9">COUNTIF($A66:$E66,A66)</f>
        <v>1</v>
      </c>
      <c r="H66" s="2">
        <f t="shared" ref="H66:H129" si="10">COUNTIF($A66:$E66,B66)</f>
        <v>1</v>
      </c>
      <c r="I66" s="2">
        <f t="shared" ref="I66:I129" si="11">COUNTIF($A66:$E66,C66)</f>
        <v>1</v>
      </c>
      <c r="J66" s="2">
        <f t="shared" ref="J66:J129" si="12">COUNTIF($A66:$E66,D66)</f>
        <v>1</v>
      </c>
      <c r="K66" s="2">
        <f t="shared" ref="K66:K129" si="13">COUNTIF($A66:$E66,E66)</f>
        <v>1</v>
      </c>
      <c r="L66" t="b">
        <f t="shared" ref="L66:L129" si="14">SUM(G66:K66)=5</f>
        <v>1</v>
      </c>
      <c r="M66" t="b">
        <f t="shared" ref="M66:M129" si="15">IF(AND(2*LARGE(A66:E66,3)&gt;LARGE(A66:E66,1),2*LARGE(A66:E66,3)&gt;3*SMALL(A66:E66,1)), TRUE, FALSE)</f>
        <v>1</v>
      </c>
      <c r="N66">
        <f t="shared" ref="N66:N129" si="16">1*L66*M66</f>
        <v>1</v>
      </c>
    </row>
    <row r="67" spans="1:14" ht="15" x14ac:dyDescent="0.25">
      <c r="A67" s="1">
        <v>29</v>
      </c>
      <c r="B67" s="1">
        <v>55</v>
      </c>
      <c r="C67" s="1">
        <v>97</v>
      </c>
      <c r="D67" s="1">
        <v>55</v>
      </c>
      <c r="E67" s="1">
        <v>59</v>
      </c>
      <c r="G67" s="2">
        <f t="shared" si="9"/>
        <v>1</v>
      </c>
      <c r="H67" s="2">
        <f t="shared" si="10"/>
        <v>2</v>
      </c>
      <c r="I67" s="2">
        <f t="shared" si="11"/>
        <v>1</v>
      </c>
      <c r="J67" s="2">
        <f t="shared" si="12"/>
        <v>2</v>
      </c>
      <c r="K67" s="2">
        <f t="shared" si="13"/>
        <v>1</v>
      </c>
      <c r="L67" t="b">
        <f t="shared" si="14"/>
        <v>0</v>
      </c>
      <c r="M67" t="b">
        <f t="shared" si="15"/>
        <v>1</v>
      </c>
      <c r="N67">
        <f t="shared" si="16"/>
        <v>0</v>
      </c>
    </row>
    <row r="68" spans="1:14" ht="15" x14ac:dyDescent="0.25">
      <c r="A68" s="1">
        <v>67</v>
      </c>
      <c r="B68" s="1">
        <v>98</v>
      </c>
      <c r="C68" s="1">
        <v>10</v>
      </c>
      <c r="D68" s="1">
        <v>19</v>
      </c>
      <c r="E68" s="1">
        <v>22</v>
      </c>
      <c r="G68" s="2">
        <f t="shared" si="9"/>
        <v>1</v>
      </c>
      <c r="H68" s="2">
        <f t="shared" si="10"/>
        <v>1</v>
      </c>
      <c r="I68" s="2">
        <f t="shared" si="11"/>
        <v>1</v>
      </c>
      <c r="J68" s="2">
        <f t="shared" si="12"/>
        <v>1</v>
      </c>
      <c r="K68" s="2">
        <f t="shared" si="13"/>
        <v>1</v>
      </c>
      <c r="L68" t="b">
        <f t="shared" si="14"/>
        <v>1</v>
      </c>
      <c r="M68" t="b">
        <f t="shared" si="15"/>
        <v>0</v>
      </c>
      <c r="N68">
        <f t="shared" si="16"/>
        <v>0</v>
      </c>
    </row>
    <row r="69" spans="1:14" ht="15" x14ac:dyDescent="0.25">
      <c r="A69" s="1">
        <v>57</v>
      </c>
      <c r="B69" s="1">
        <v>94</v>
      </c>
      <c r="C69" s="1">
        <v>56</v>
      </c>
      <c r="D69" s="1">
        <v>26</v>
      </c>
      <c r="E69" s="1">
        <v>51</v>
      </c>
      <c r="G69" s="2">
        <f t="shared" si="9"/>
        <v>1</v>
      </c>
      <c r="H69" s="2">
        <f t="shared" si="10"/>
        <v>1</v>
      </c>
      <c r="I69" s="2">
        <f t="shared" si="11"/>
        <v>1</v>
      </c>
      <c r="J69" s="2">
        <f t="shared" si="12"/>
        <v>1</v>
      </c>
      <c r="K69" s="2">
        <f t="shared" si="13"/>
        <v>1</v>
      </c>
      <c r="L69" t="b">
        <f t="shared" si="14"/>
        <v>1</v>
      </c>
      <c r="M69" t="b">
        <f t="shared" si="15"/>
        <v>1</v>
      </c>
      <c r="N69">
        <f t="shared" si="16"/>
        <v>1</v>
      </c>
    </row>
    <row r="70" spans="1:14" ht="15" x14ac:dyDescent="0.25">
      <c r="A70" s="1">
        <v>92</v>
      </c>
      <c r="B70" s="1">
        <v>43</v>
      </c>
      <c r="C70" s="1">
        <v>50</v>
      </c>
      <c r="D70" s="1">
        <v>90</v>
      </c>
      <c r="E70" s="1">
        <v>89</v>
      </c>
      <c r="G70" s="2">
        <f t="shared" si="9"/>
        <v>1</v>
      </c>
      <c r="H70" s="2">
        <f t="shared" si="10"/>
        <v>1</v>
      </c>
      <c r="I70" s="2">
        <f t="shared" si="11"/>
        <v>1</v>
      </c>
      <c r="J70" s="2">
        <f t="shared" si="12"/>
        <v>1</v>
      </c>
      <c r="K70" s="2">
        <f t="shared" si="13"/>
        <v>1</v>
      </c>
      <c r="L70" t="b">
        <f t="shared" si="14"/>
        <v>1</v>
      </c>
      <c r="M70" t="b">
        <f t="shared" si="15"/>
        <v>1</v>
      </c>
      <c r="N70">
        <f t="shared" si="16"/>
        <v>1</v>
      </c>
    </row>
    <row r="71" spans="1:14" ht="15" x14ac:dyDescent="0.25">
      <c r="A71" s="1">
        <v>76</v>
      </c>
      <c r="B71" s="1">
        <v>75</v>
      </c>
      <c r="C71" s="1">
        <v>79</v>
      </c>
      <c r="D71" s="1">
        <v>42</v>
      </c>
      <c r="E71" s="1">
        <v>34</v>
      </c>
      <c r="G71" s="2">
        <f t="shared" si="9"/>
        <v>1</v>
      </c>
      <c r="H71" s="2">
        <f t="shared" si="10"/>
        <v>1</v>
      </c>
      <c r="I71" s="2">
        <f t="shared" si="11"/>
        <v>1</v>
      </c>
      <c r="J71" s="2">
        <f t="shared" si="12"/>
        <v>1</v>
      </c>
      <c r="K71" s="2">
        <f t="shared" si="13"/>
        <v>1</v>
      </c>
      <c r="L71" t="b">
        <f t="shared" si="14"/>
        <v>1</v>
      </c>
      <c r="M71" t="b">
        <f t="shared" si="15"/>
        <v>1</v>
      </c>
      <c r="N71">
        <f t="shared" si="16"/>
        <v>1</v>
      </c>
    </row>
    <row r="72" spans="1:14" ht="15" x14ac:dyDescent="0.25">
      <c r="A72" s="1">
        <v>71</v>
      </c>
      <c r="B72" s="1">
        <v>62</v>
      </c>
      <c r="C72" s="1">
        <v>81</v>
      </c>
      <c r="D72" s="1">
        <v>23</v>
      </c>
      <c r="E72" s="1">
        <v>29</v>
      </c>
      <c r="G72" s="2">
        <f t="shared" si="9"/>
        <v>1</v>
      </c>
      <c r="H72" s="2">
        <f t="shared" si="10"/>
        <v>1</v>
      </c>
      <c r="I72" s="2">
        <f t="shared" si="11"/>
        <v>1</v>
      </c>
      <c r="J72" s="2">
        <f t="shared" si="12"/>
        <v>1</v>
      </c>
      <c r="K72" s="2">
        <f t="shared" si="13"/>
        <v>1</v>
      </c>
      <c r="L72" t="b">
        <f t="shared" si="14"/>
        <v>1</v>
      </c>
      <c r="M72" t="b">
        <f t="shared" si="15"/>
        <v>1</v>
      </c>
      <c r="N72">
        <f t="shared" si="16"/>
        <v>1</v>
      </c>
    </row>
    <row r="73" spans="1:14" ht="15" x14ac:dyDescent="0.25">
      <c r="A73" s="1">
        <v>65</v>
      </c>
      <c r="B73" s="1">
        <v>23</v>
      </c>
      <c r="C73" s="1">
        <v>72</v>
      </c>
      <c r="D73" s="1">
        <v>60</v>
      </c>
      <c r="E73" s="1">
        <v>30</v>
      </c>
      <c r="G73" s="2">
        <f t="shared" si="9"/>
        <v>1</v>
      </c>
      <c r="H73" s="2">
        <f t="shared" si="10"/>
        <v>1</v>
      </c>
      <c r="I73" s="2">
        <f t="shared" si="11"/>
        <v>1</v>
      </c>
      <c r="J73" s="2">
        <f t="shared" si="12"/>
        <v>1</v>
      </c>
      <c r="K73" s="2">
        <f t="shared" si="13"/>
        <v>1</v>
      </c>
      <c r="L73" t="b">
        <f t="shared" si="14"/>
        <v>1</v>
      </c>
      <c r="M73" t="b">
        <f t="shared" si="15"/>
        <v>1</v>
      </c>
      <c r="N73">
        <f t="shared" si="16"/>
        <v>1</v>
      </c>
    </row>
    <row r="74" spans="1:14" ht="15" x14ac:dyDescent="0.25">
      <c r="A74" s="1">
        <v>65</v>
      </c>
      <c r="B74" s="1">
        <v>94</v>
      </c>
      <c r="C74" s="1">
        <v>91</v>
      </c>
      <c r="D74" s="1">
        <v>52</v>
      </c>
      <c r="E74" s="1">
        <v>37</v>
      </c>
      <c r="G74" s="2">
        <f t="shared" si="9"/>
        <v>1</v>
      </c>
      <c r="H74" s="2">
        <f t="shared" si="10"/>
        <v>1</v>
      </c>
      <c r="I74" s="2">
        <f t="shared" si="11"/>
        <v>1</v>
      </c>
      <c r="J74" s="2">
        <f t="shared" si="12"/>
        <v>1</v>
      </c>
      <c r="K74" s="2">
        <f t="shared" si="13"/>
        <v>1</v>
      </c>
      <c r="L74" t="b">
        <f t="shared" si="14"/>
        <v>1</v>
      </c>
      <c r="M74" t="b">
        <f t="shared" si="15"/>
        <v>1</v>
      </c>
      <c r="N74">
        <f t="shared" si="16"/>
        <v>1</v>
      </c>
    </row>
    <row r="75" spans="1:14" ht="15" x14ac:dyDescent="0.25">
      <c r="A75" s="1">
        <v>25</v>
      </c>
      <c r="B75" s="1">
        <v>86</v>
      </c>
      <c r="C75" s="1">
        <v>24</v>
      </c>
      <c r="D75" s="1">
        <v>40</v>
      </c>
      <c r="E75" s="1">
        <v>53</v>
      </c>
      <c r="G75" s="2">
        <f t="shared" si="9"/>
        <v>1</v>
      </c>
      <c r="H75" s="2">
        <f t="shared" si="10"/>
        <v>1</v>
      </c>
      <c r="I75" s="2">
        <f t="shared" si="11"/>
        <v>1</v>
      </c>
      <c r="J75" s="2">
        <f t="shared" si="12"/>
        <v>1</v>
      </c>
      <c r="K75" s="2">
        <f t="shared" si="13"/>
        <v>1</v>
      </c>
      <c r="L75" t="b">
        <f t="shared" si="14"/>
        <v>1</v>
      </c>
      <c r="M75" t="b">
        <f t="shared" si="15"/>
        <v>0</v>
      </c>
      <c r="N75">
        <f t="shared" si="16"/>
        <v>0</v>
      </c>
    </row>
    <row r="76" spans="1:14" ht="15" x14ac:dyDescent="0.25">
      <c r="A76" s="1">
        <v>29</v>
      </c>
      <c r="B76" s="1">
        <v>30</v>
      </c>
      <c r="C76" s="1">
        <v>55</v>
      </c>
      <c r="D76" s="1">
        <v>70</v>
      </c>
      <c r="E76" s="1">
        <v>60</v>
      </c>
      <c r="G76" s="2">
        <f t="shared" si="9"/>
        <v>1</v>
      </c>
      <c r="H76" s="2">
        <f t="shared" si="10"/>
        <v>1</v>
      </c>
      <c r="I76" s="2">
        <f t="shared" si="11"/>
        <v>1</v>
      </c>
      <c r="J76" s="2">
        <f t="shared" si="12"/>
        <v>1</v>
      </c>
      <c r="K76" s="2">
        <f t="shared" si="13"/>
        <v>1</v>
      </c>
      <c r="L76" t="b">
        <f t="shared" si="14"/>
        <v>1</v>
      </c>
      <c r="M76" t="b">
        <f t="shared" si="15"/>
        <v>1</v>
      </c>
      <c r="N76">
        <f t="shared" si="16"/>
        <v>1</v>
      </c>
    </row>
    <row r="77" spans="1:14" ht="15" x14ac:dyDescent="0.25">
      <c r="A77" s="1">
        <v>86</v>
      </c>
      <c r="B77" s="1">
        <v>30</v>
      </c>
      <c r="C77" s="1">
        <v>18</v>
      </c>
      <c r="D77" s="1">
        <v>91</v>
      </c>
      <c r="E77" s="1">
        <v>66</v>
      </c>
      <c r="G77" s="2">
        <f t="shared" si="9"/>
        <v>1</v>
      </c>
      <c r="H77" s="2">
        <f t="shared" si="10"/>
        <v>1</v>
      </c>
      <c r="I77" s="2">
        <f t="shared" si="11"/>
        <v>1</v>
      </c>
      <c r="J77" s="2">
        <f t="shared" si="12"/>
        <v>1</v>
      </c>
      <c r="K77" s="2">
        <f t="shared" si="13"/>
        <v>1</v>
      </c>
      <c r="L77" t="b">
        <f t="shared" si="14"/>
        <v>1</v>
      </c>
      <c r="M77" t="b">
        <f t="shared" si="15"/>
        <v>1</v>
      </c>
      <c r="N77">
        <f t="shared" si="16"/>
        <v>1</v>
      </c>
    </row>
    <row r="78" spans="1:14" ht="15" x14ac:dyDescent="0.25">
      <c r="A78" s="1">
        <v>54</v>
      </c>
      <c r="B78" s="1">
        <v>75</v>
      </c>
      <c r="C78" s="1">
        <v>64</v>
      </c>
      <c r="D78" s="1">
        <v>30</v>
      </c>
      <c r="E78" s="1">
        <v>88</v>
      </c>
      <c r="G78" s="2">
        <f t="shared" si="9"/>
        <v>1</v>
      </c>
      <c r="H78" s="2">
        <f t="shared" si="10"/>
        <v>1</v>
      </c>
      <c r="I78" s="2">
        <f t="shared" si="11"/>
        <v>1</v>
      </c>
      <c r="J78" s="2">
        <f t="shared" si="12"/>
        <v>1</v>
      </c>
      <c r="K78" s="2">
        <f t="shared" si="13"/>
        <v>1</v>
      </c>
      <c r="L78" t="b">
        <f t="shared" si="14"/>
        <v>1</v>
      </c>
      <c r="M78" t="b">
        <f t="shared" si="15"/>
        <v>1</v>
      </c>
      <c r="N78">
        <f t="shared" si="16"/>
        <v>1</v>
      </c>
    </row>
    <row r="79" spans="1:14" ht="15" x14ac:dyDescent="0.25">
      <c r="A79" s="1">
        <v>14</v>
      </c>
      <c r="B79" s="1">
        <v>27</v>
      </c>
      <c r="C79" s="1">
        <v>87</v>
      </c>
      <c r="D79" s="1">
        <v>90</v>
      </c>
      <c r="E79" s="1">
        <v>56</v>
      </c>
      <c r="G79" s="2">
        <f t="shared" si="9"/>
        <v>1</v>
      </c>
      <c r="H79" s="2">
        <f t="shared" si="10"/>
        <v>1</v>
      </c>
      <c r="I79" s="2">
        <f t="shared" si="11"/>
        <v>1</v>
      </c>
      <c r="J79" s="2">
        <f t="shared" si="12"/>
        <v>1</v>
      </c>
      <c r="K79" s="2">
        <f t="shared" si="13"/>
        <v>1</v>
      </c>
      <c r="L79" t="b">
        <f t="shared" si="14"/>
        <v>1</v>
      </c>
      <c r="M79" t="b">
        <f t="shared" si="15"/>
        <v>1</v>
      </c>
      <c r="N79">
        <f t="shared" si="16"/>
        <v>1</v>
      </c>
    </row>
    <row r="80" spans="1:14" ht="15" x14ac:dyDescent="0.25">
      <c r="A80" s="1">
        <v>43</v>
      </c>
      <c r="B80" s="1">
        <v>31</v>
      </c>
      <c r="C80" s="1">
        <v>95</v>
      </c>
      <c r="D80" s="1">
        <v>96</v>
      </c>
      <c r="E80" s="1">
        <v>86</v>
      </c>
      <c r="G80" s="2">
        <f t="shared" si="9"/>
        <v>1</v>
      </c>
      <c r="H80" s="2">
        <f t="shared" si="10"/>
        <v>1</v>
      </c>
      <c r="I80" s="2">
        <f t="shared" si="11"/>
        <v>1</v>
      </c>
      <c r="J80" s="2">
        <f t="shared" si="12"/>
        <v>1</v>
      </c>
      <c r="K80" s="2">
        <f t="shared" si="13"/>
        <v>1</v>
      </c>
      <c r="L80" t="b">
        <f t="shared" si="14"/>
        <v>1</v>
      </c>
      <c r="M80" t="b">
        <f t="shared" si="15"/>
        <v>1</v>
      </c>
      <c r="N80">
        <f t="shared" si="16"/>
        <v>1</v>
      </c>
    </row>
    <row r="81" spans="1:14" ht="15" x14ac:dyDescent="0.25">
      <c r="A81" s="1">
        <v>97</v>
      </c>
      <c r="B81" s="1">
        <v>52</v>
      </c>
      <c r="C81" s="1">
        <v>97</v>
      </c>
      <c r="D81" s="1">
        <v>63</v>
      </c>
      <c r="E81" s="1">
        <v>74</v>
      </c>
      <c r="G81" s="2">
        <f t="shared" si="9"/>
        <v>2</v>
      </c>
      <c r="H81" s="2">
        <f t="shared" si="10"/>
        <v>1</v>
      </c>
      <c r="I81" s="2">
        <f t="shared" si="11"/>
        <v>2</v>
      </c>
      <c r="J81" s="2">
        <f t="shared" si="12"/>
        <v>1</v>
      </c>
      <c r="K81" s="2">
        <f t="shared" si="13"/>
        <v>1</v>
      </c>
      <c r="L81" t="b">
        <f t="shared" si="14"/>
        <v>0</v>
      </c>
      <c r="M81" t="b">
        <f t="shared" si="15"/>
        <v>0</v>
      </c>
      <c r="N81">
        <f t="shared" si="16"/>
        <v>0</v>
      </c>
    </row>
    <row r="82" spans="1:14" ht="15" x14ac:dyDescent="0.25">
      <c r="A82" s="1">
        <v>89</v>
      </c>
      <c r="B82" s="1">
        <v>61</v>
      </c>
      <c r="C82" s="1">
        <v>48</v>
      </c>
      <c r="D82" s="1">
        <v>89</v>
      </c>
      <c r="E82" s="1">
        <v>14</v>
      </c>
      <c r="G82" s="2">
        <f t="shared" si="9"/>
        <v>2</v>
      </c>
      <c r="H82" s="2">
        <f t="shared" si="10"/>
        <v>1</v>
      </c>
      <c r="I82" s="2">
        <f t="shared" si="11"/>
        <v>1</v>
      </c>
      <c r="J82" s="2">
        <f t="shared" si="12"/>
        <v>2</v>
      </c>
      <c r="K82" s="2">
        <f t="shared" si="13"/>
        <v>1</v>
      </c>
      <c r="L82" t="b">
        <f t="shared" si="14"/>
        <v>0</v>
      </c>
      <c r="M82" t="b">
        <f t="shared" si="15"/>
        <v>1</v>
      </c>
      <c r="N82">
        <f t="shared" si="16"/>
        <v>0</v>
      </c>
    </row>
    <row r="83" spans="1:14" ht="15" x14ac:dyDescent="0.25">
      <c r="A83" s="1">
        <v>51</v>
      </c>
      <c r="B83" s="1">
        <v>16</v>
      </c>
      <c r="C83" s="1">
        <v>20</v>
      </c>
      <c r="D83" s="1">
        <v>63</v>
      </c>
      <c r="E83" s="1">
        <v>42</v>
      </c>
      <c r="G83" s="2">
        <f t="shared" si="9"/>
        <v>1</v>
      </c>
      <c r="H83" s="2">
        <f t="shared" si="10"/>
        <v>1</v>
      </c>
      <c r="I83" s="2">
        <f t="shared" si="11"/>
        <v>1</v>
      </c>
      <c r="J83" s="2">
        <f t="shared" si="12"/>
        <v>1</v>
      </c>
      <c r="K83" s="2">
        <f t="shared" si="13"/>
        <v>1</v>
      </c>
      <c r="L83" t="b">
        <f t="shared" si="14"/>
        <v>1</v>
      </c>
      <c r="M83" t="b">
        <f t="shared" si="15"/>
        <v>1</v>
      </c>
      <c r="N83">
        <f t="shared" si="16"/>
        <v>1</v>
      </c>
    </row>
    <row r="84" spans="1:14" ht="15" x14ac:dyDescent="0.25">
      <c r="A84" s="1">
        <v>45</v>
      </c>
      <c r="B84" s="1">
        <v>14</v>
      </c>
      <c r="C84" s="1">
        <v>80</v>
      </c>
      <c r="D84" s="1">
        <v>93</v>
      </c>
      <c r="E84" s="1">
        <v>76</v>
      </c>
      <c r="G84" s="2">
        <f t="shared" si="9"/>
        <v>1</v>
      </c>
      <c r="H84" s="2">
        <f t="shared" si="10"/>
        <v>1</v>
      </c>
      <c r="I84" s="2">
        <f t="shared" si="11"/>
        <v>1</v>
      </c>
      <c r="J84" s="2">
        <f t="shared" si="12"/>
        <v>1</v>
      </c>
      <c r="K84" s="2">
        <f t="shared" si="13"/>
        <v>1</v>
      </c>
      <c r="L84" t="b">
        <f t="shared" si="14"/>
        <v>1</v>
      </c>
      <c r="M84" t="b">
        <f t="shared" si="15"/>
        <v>1</v>
      </c>
      <c r="N84">
        <f t="shared" si="16"/>
        <v>1</v>
      </c>
    </row>
    <row r="85" spans="1:14" ht="15" x14ac:dyDescent="0.25">
      <c r="A85" s="1">
        <v>89</v>
      </c>
      <c r="B85" s="1">
        <v>40</v>
      </c>
      <c r="C85" s="1">
        <v>70</v>
      </c>
      <c r="D85" s="1">
        <v>64</v>
      </c>
      <c r="E85" s="1">
        <v>32</v>
      </c>
      <c r="G85" s="2">
        <f t="shared" si="9"/>
        <v>1</v>
      </c>
      <c r="H85" s="2">
        <f t="shared" si="10"/>
        <v>1</v>
      </c>
      <c r="I85" s="2">
        <f t="shared" si="11"/>
        <v>1</v>
      </c>
      <c r="J85" s="2">
        <f t="shared" si="12"/>
        <v>1</v>
      </c>
      <c r="K85" s="2">
        <f t="shared" si="13"/>
        <v>1</v>
      </c>
      <c r="L85" t="b">
        <f t="shared" si="14"/>
        <v>1</v>
      </c>
      <c r="M85" t="b">
        <f t="shared" si="15"/>
        <v>1</v>
      </c>
      <c r="N85">
        <f t="shared" si="16"/>
        <v>1</v>
      </c>
    </row>
    <row r="86" spans="1:14" ht="15" x14ac:dyDescent="0.25">
      <c r="A86" s="1">
        <v>97</v>
      </c>
      <c r="B86" s="1">
        <v>99</v>
      </c>
      <c r="C86" s="1">
        <v>33</v>
      </c>
      <c r="D86" s="1">
        <v>84</v>
      </c>
      <c r="E86" s="1">
        <v>19</v>
      </c>
      <c r="G86" s="2">
        <f t="shared" si="9"/>
        <v>1</v>
      </c>
      <c r="H86" s="2">
        <f t="shared" si="10"/>
        <v>1</v>
      </c>
      <c r="I86" s="2">
        <f t="shared" si="11"/>
        <v>1</v>
      </c>
      <c r="J86" s="2">
        <f t="shared" si="12"/>
        <v>1</v>
      </c>
      <c r="K86" s="2">
        <f t="shared" si="13"/>
        <v>1</v>
      </c>
      <c r="L86" t="b">
        <f t="shared" si="14"/>
        <v>1</v>
      </c>
      <c r="M86" t="b">
        <f t="shared" si="15"/>
        <v>1</v>
      </c>
      <c r="N86">
        <f t="shared" si="16"/>
        <v>1</v>
      </c>
    </row>
    <row r="87" spans="1:14" ht="15" x14ac:dyDescent="0.25">
      <c r="A87" s="1">
        <v>98</v>
      </c>
      <c r="B87" s="1">
        <v>34</v>
      </c>
      <c r="C87" s="1">
        <v>58</v>
      </c>
      <c r="D87" s="1">
        <v>84</v>
      </c>
      <c r="E87" s="1">
        <v>62</v>
      </c>
      <c r="G87" s="2">
        <f t="shared" si="9"/>
        <v>1</v>
      </c>
      <c r="H87" s="2">
        <f t="shared" si="10"/>
        <v>1</v>
      </c>
      <c r="I87" s="2">
        <f t="shared" si="11"/>
        <v>1</v>
      </c>
      <c r="J87" s="2">
        <f t="shared" si="12"/>
        <v>1</v>
      </c>
      <c r="K87" s="2">
        <f t="shared" si="13"/>
        <v>1</v>
      </c>
      <c r="L87" t="b">
        <f t="shared" si="14"/>
        <v>1</v>
      </c>
      <c r="M87" t="b">
        <f t="shared" si="15"/>
        <v>1</v>
      </c>
      <c r="N87">
        <f t="shared" si="16"/>
        <v>1</v>
      </c>
    </row>
    <row r="88" spans="1:14" ht="15" x14ac:dyDescent="0.25">
      <c r="A88" s="1">
        <v>43</v>
      </c>
      <c r="B88" s="1">
        <v>32</v>
      </c>
      <c r="C88" s="1">
        <v>55</v>
      </c>
      <c r="D88" s="1">
        <v>27</v>
      </c>
      <c r="E88" s="1">
        <v>76</v>
      </c>
      <c r="G88" s="2">
        <f t="shared" si="9"/>
        <v>1</v>
      </c>
      <c r="H88" s="2">
        <f t="shared" si="10"/>
        <v>1</v>
      </c>
      <c r="I88" s="2">
        <f t="shared" si="11"/>
        <v>1</v>
      </c>
      <c r="J88" s="2">
        <f t="shared" si="12"/>
        <v>1</v>
      </c>
      <c r="K88" s="2">
        <f t="shared" si="13"/>
        <v>1</v>
      </c>
      <c r="L88" t="b">
        <f t="shared" si="14"/>
        <v>1</v>
      </c>
      <c r="M88" t="b">
        <f t="shared" si="15"/>
        <v>1</v>
      </c>
      <c r="N88">
        <f t="shared" si="16"/>
        <v>1</v>
      </c>
    </row>
    <row r="89" spans="1:14" ht="15" x14ac:dyDescent="0.25">
      <c r="A89" s="1">
        <v>93</v>
      </c>
      <c r="B89" s="1">
        <v>36</v>
      </c>
      <c r="C89" s="1">
        <v>74</v>
      </c>
      <c r="D89" s="1">
        <v>26</v>
      </c>
      <c r="E89" s="1">
        <v>46</v>
      </c>
      <c r="G89" s="2">
        <f t="shared" si="9"/>
        <v>1</v>
      </c>
      <c r="H89" s="2">
        <f t="shared" si="10"/>
        <v>1</v>
      </c>
      <c r="I89" s="2">
        <f t="shared" si="11"/>
        <v>1</v>
      </c>
      <c r="J89" s="2">
        <f t="shared" si="12"/>
        <v>1</v>
      </c>
      <c r="K89" s="2">
        <f t="shared" si="13"/>
        <v>1</v>
      </c>
      <c r="L89" t="b">
        <f t="shared" si="14"/>
        <v>1</v>
      </c>
      <c r="M89" t="b">
        <f t="shared" si="15"/>
        <v>0</v>
      </c>
      <c r="N89">
        <f t="shared" si="16"/>
        <v>0</v>
      </c>
    </row>
    <row r="90" spans="1:14" ht="15" x14ac:dyDescent="0.25">
      <c r="A90" s="1">
        <v>97</v>
      </c>
      <c r="B90" s="1">
        <v>16</v>
      </c>
      <c r="C90" s="1">
        <v>33</v>
      </c>
      <c r="D90" s="1">
        <v>57</v>
      </c>
      <c r="E90" s="1">
        <v>20</v>
      </c>
      <c r="G90" s="2">
        <f t="shared" si="9"/>
        <v>1</v>
      </c>
      <c r="H90" s="2">
        <f t="shared" si="10"/>
        <v>1</v>
      </c>
      <c r="I90" s="2">
        <f t="shared" si="11"/>
        <v>1</v>
      </c>
      <c r="J90" s="2">
        <f t="shared" si="12"/>
        <v>1</v>
      </c>
      <c r="K90" s="2">
        <f t="shared" si="13"/>
        <v>1</v>
      </c>
      <c r="L90" t="b">
        <f t="shared" si="14"/>
        <v>1</v>
      </c>
      <c r="M90" t="b">
        <f t="shared" si="15"/>
        <v>0</v>
      </c>
      <c r="N90">
        <f t="shared" si="16"/>
        <v>0</v>
      </c>
    </row>
    <row r="91" spans="1:14" ht="15" x14ac:dyDescent="0.25">
      <c r="A91" s="1">
        <v>39</v>
      </c>
      <c r="B91" s="1">
        <v>50</v>
      </c>
      <c r="C91" s="1">
        <v>12</v>
      </c>
      <c r="D91" s="1">
        <v>30</v>
      </c>
      <c r="E91" s="1">
        <v>97</v>
      </c>
      <c r="G91" s="2">
        <f t="shared" si="9"/>
        <v>1</v>
      </c>
      <c r="H91" s="2">
        <f t="shared" si="10"/>
        <v>1</v>
      </c>
      <c r="I91" s="2">
        <f t="shared" si="11"/>
        <v>1</v>
      </c>
      <c r="J91" s="2">
        <f t="shared" si="12"/>
        <v>1</v>
      </c>
      <c r="K91" s="2">
        <f t="shared" si="13"/>
        <v>1</v>
      </c>
      <c r="L91" t="b">
        <f t="shared" si="14"/>
        <v>1</v>
      </c>
      <c r="M91" t="b">
        <f t="shared" si="15"/>
        <v>0</v>
      </c>
      <c r="N91">
        <f t="shared" si="16"/>
        <v>0</v>
      </c>
    </row>
    <row r="92" spans="1:14" ht="15" x14ac:dyDescent="0.25">
      <c r="A92" s="1">
        <v>66</v>
      </c>
      <c r="B92" s="1">
        <v>82</v>
      </c>
      <c r="C92" s="1">
        <v>42</v>
      </c>
      <c r="D92" s="1">
        <v>40</v>
      </c>
      <c r="E92" s="1">
        <v>76</v>
      </c>
      <c r="G92" s="2">
        <f t="shared" si="9"/>
        <v>1</v>
      </c>
      <c r="H92" s="2">
        <f t="shared" si="10"/>
        <v>1</v>
      </c>
      <c r="I92" s="2">
        <f t="shared" si="11"/>
        <v>1</v>
      </c>
      <c r="J92" s="2">
        <f t="shared" si="12"/>
        <v>1</v>
      </c>
      <c r="K92" s="2">
        <f t="shared" si="13"/>
        <v>1</v>
      </c>
      <c r="L92" t="b">
        <f t="shared" si="14"/>
        <v>1</v>
      </c>
      <c r="M92" t="b">
        <f t="shared" si="15"/>
        <v>1</v>
      </c>
      <c r="N92">
        <f t="shared" si="16"/>
        <v>1</v>
      </c>
    </row>
    <row r="93" spans="1:14" ht="15" x14ac:dyDescent="0.25">
      <c r="A93" s="1">
        <v>90</v>
      </c>
      <c r="B93" s="1">
        <v>37</v>
      </c>
      <c r="C93" s="1">
        <v>64</v>
      </c>
      <c r="D93" s="1">
        <v>80</v>
      </c>
      <c r="E93" s="1">
        <v>16</v>
      </c>
      <c r="G93" s="2">
        <f t="shared" si="9"/>
        <v>1</v>
      </c>
      <c r="H93" s="2">
        <f t="shared" si="10"/>
        <v>1</v>
      </c>
      <c r="I93" s="2">
        <f t="shared" si="11"/>
        <v>1</v>
      </c>
      <c r="J93" s="2">
        <f t="shared" si="12"/>
        <v>1</v>
      </c>
      <c r="K93" s="2">
        <f t="shared" si="13"/>
        <v>1</v>
      </c>
      <c r="L93" t="b">
        <f t="shared" si="14"/>
        <v>1</v>
      </c>
      <c r="M93" t="b">
        <f t="shared" si="15"/>
        <v>1</v>
      </c>
      <c r="N93">
        <f t="shared" si="16"/>
        <v>1</v>
      </c>
    </row>
    <row r="94" spans="1:14" ht="15" x14ac:dyDescent="0.25">
      <c r="A94" s="1">
        <v>27</v>
      </c>
      <c r="B94" s="1">
        <v>58</v>
      </c>
      <c r="C94" s="1">
        <v>36</v>
      </c>
      <c r="D94" s="1">
        <v>10</v>
      </c>
      <c r="E94" s="1">
        <v>99</v>
      </c>
      <c r="G94" s="2">
        <f t="shared" si="9"/>
        <v>1</v>
      </c>
      <c r="H94" s="2">
        <f t="shared" si="10"/>
        <v>1</v>
      </c>
      <c r="I94" s="2">
        <f t="shared" si="11"/>
        <v>1</v>
      </c>
      <c r="J94" s="2">
        <f t="shared" si="12"/>
        <v>1</v>
      </c>
      <c r="K94" s="2">
        <f t="shared" si="13"/>
        <v>1</v>
      </c>
      <c r="L94" t="b">
        <f t="shared" si="14"/>
        <v>1</v>
      </c>
      <c r="M94" t="b">
        <f t="shared" si="15"/>
        <v>0</v>
      </c>
      <c r="N94">
        <f t="shared" si="16"/>
        <v>0</v>
      </c>
    </row>
    <row r="95" spans="1:14" ht="15" x14ac:dyDescent="0.25">
      <c r="A95" s="1">
        <v>22</v>
      </c>
      <c r="B95" s="1">
        <v>59</v>
      </c>
      <c r="C95" s="1">
        <v>63</v>
      </c>
      <c r="D95" s="1">
        <v>26</v>
      </c>
      <c r="E95" s="1">
        <v>82</v>
      </c>
      <c r="G95" s="2">
        <f t="shared" si="9"/>
        <v>1</v>
      </c>
      <c r="H95" s="2">
        <f t="shared" si="10"/>
        <v>1</v>
      </c>
      <c r="I95" s="2">
        <f t="shared" si="11"/>
        <v>1</v>
      </c>
      <c r="J95" s="2">
        <f t="shared" si="12"/>
        <v>1</v>
      </c>
      <c r="K95" s="2">
        <f t="shared" si="13"/>
        <v>1</v>
      </c>
      <c r="L95" t="b">
        <f t="shared" si="14"/>
        <v>1</v>
      </c>
      <c r="M95" t="b">
        <f t="shared" si="15"/>
        <v>1</v>
      </c>
      <c r="N95">
        <f t="shared" si="16"/>
        <v>1</v>
      </c>
    </row>
    <row r="96" spans="1:14" ht="15" x14ac:dyDescent="0.25">
      <c r="A96" s="1">
        <v>62</v>
      </c>
      <c r="B96" s="1">
        <v>66</v>
      </c>
      <c r="C96" s="1">
        <v>54</v>
      </c>
      <c r="D96" s="1">
        <v>28</v>
      </c>
      <c r="E96" s="1">
        <v>34</v>
      </c>
      <c r="G96" s="2">
        <f t="shared" si="9"/>
        <v>1</v>
      </c>
      <c r="H96" s="2">
        <f t="shared" si="10"/>
        <v>1</v>
      </c>
      <c r="I96" s="2">
        <f t="shared" si="11"/>
        <v>1</v>
      </c>
      <c r="J96" s="2">
        <f t="shared" si="12"/>
        <v>1</v>
      </c>
      <c r="K96" s="2">
        <f t="shared" si="13"/>
        <v>1</v>
      </c>
      <c r="L96" t="b">
        <f t="shared" si="14"/>
        <v>1</v>
      </c>
      <c r="M96" t="b">
        <f t="shared" si="15"/>
        <v>1</v>
      </c>
      <c r="N96">
        <f t="shared" si="16"/>
        <v>1</v>
      </c>
    </row>
    <row r="97" spans="1:14" ht="15" x14ac:dyDescent="0.25">
      <c r="A97" s="1">
        <v>91</v>
      </c>
      <c r="B97" s="1">
        <v>75</v>
      </c>
      <c r="C97" s="1">
        <v>76</v>
      </c>
      <c r="D97" s="1">
        <v>73</v>
      </c>
      <c r="E97" s="1">
        <v>80</v>
      </c>
      <c r="G97" s="2">
        <f t="shared" si="9"/>
        <v>1</v>
      </c>
      <c r="H97" s="2">
        <f t="shared" si="10"/>
        <v>1</v>
      </c>
      <c r="I97" s="2">
        <f t="shared" si="11"/>
        <v>1</v>
      </c>
      <c r="J97" s="2">
        <f t="shared" si="12"/>
        <v>1</v>
      </c>
      <c r="K97" s="2">
        <f t="shared" si="13"/>
        <v>1</v>
      </c>
      <c r="L97" t="b">
        <f t="shared" si="14"/>
        <v>1</v>
      </c>
      <c r="M97" t="b">
        <f t="shared" si="15"/>
        <v>0</v>
      </c>
      <c r="N97">
        <f t="shared" si="16"/>
        <v>0</v>
      </c>
    </row>
    <row r="98" spans="1:14" ht="15" x14ac:dyDescent="0.25">
      <c r="A98" s="1">
        <v>57</v>
      </c>
      <c r="B98" s="1">
        <v>32</v>
      </c>
      <c r="C98" s="1">
        <v>38</v>
      </c>
      <c r="D98" s="1">
        <v>87</v>
      </c>
      <c r="E98" s="1">
        <v>96</v>
      </c>
      <c r="G98" s="2">
        <f t="shared" si="9"/>
        <v>1</v>
      </c>
      <c r="H98" s="2">
        <f t="shared" si="10"/>
        <v>1</v>
      </c>
      <c r="I98" s="2">
        <f t="shared" si="11"/>
        <v>1</v>
      </c>
      <c r="J98" s="2">
        <f t="shared" si="12"/>
        <v>1</v>
      </c>
      <c r="K98" s="2">
        <f t="shared" si="13"/>
        <v>1</v>
      </c>
      <c r="L98" t="b">
        <f t="shared" si="14"/>
        <v>1</v>
      </c>
      <c r="M98" t="b">
        <f t="shared" si="15"/>
        <v>1</v>
      </c>
      <c r="N98">
        <f t="shared" si="16"/>
        <v>1</v>
      </c>
    </row>
    <row r="99" spans="1:14" ht="15" x14ac:dyDescent="0.25">
      <c r="A99" s="1">
        <v>61</v>
      </c>
      <c r="B99" s="1">
        <v>89</v>
      </c>
      <c r="C99" s="1">
        <v>24</v>
      </c>
      <c r="D99" s="1">
        <v>51</v>
      </c>
      <c r="E99" s="1">
        <v>86</v>
      </c>
      <c r="G99" s="2">
        <f t="shared" si="9"/>
        <v>1</v>
      </c>
      <c r="H99" s="2">
        <f t="shared" si="10"/>
        <v>1</v>
      </c>
      <c r="I99" s="2">
        <f t="shared" si="11"/>
        <v>1</v>
      </c>
      <c r="J99" s="2">
        <f t="shared" si="12"/>
        <v>1</v>
      </c>
      <c r="K99" s="2">
        <f t="shared" si="13"/>
        <v>1</v>
      </c>
      <c r="L99" t="b">
        <f t="shared" si="14"/>
        <v>1</v>
      </c>
      <c r="M99" t="b">
        <f t="shared" si="15"/>
        <v>1</v>
      </c>
      <c r="N99">
        <f t="shared" si="16"/>
        <v>1</v>
      </c>
    </row>
    <row r="100" spans="1:14" ht="15" x14ac:dyDescent="0.25">
      <c r="A100" s="1">
        <v>66</v>
      </c>
      <c r="B100" s="1">
        <v>72</v>
      </c>
      <c r="C100" s="1">
        <v>94</v>
      </c>
      <c r="D100" s="1">
        <v>19</v>
      </c>
      <c r="E100" s="1">
        <v>29</v>
      </c>
      <c r="G100" s="2">
        <f t="shared" si="9"/>
        <v>1</v>
      </c>
      <c r="H100" s="2">
        <f t="shared" si="10"/>
        <v>1</v>
      </c>
      <c r="I100" s="2">
        <f t="shared" si="11"/>
        <v>1</v>
      </c>
      <c r="J100" s="2">
        <f t="shared" si="12"/>
        <v>1</v>
      </c>
      <c r="K100" s="2">
        <f t="shared" si="13"/>
        <v>1</v>
      </c>
      <c r="L100" t="b">
        <f t="shared" si="14"/>
        <v>1</v>
      </c>
      <c r="M100" t="b">
        <f t="shared" si="15"/>
        <v>1</v>
      </c>
      <c r="N100">
        <f t="shared" si="16"/>
        <v>1</v>
      </c>
    </row>
    <row r="101" spans="1:14" ht="15" x14ac:dyDescent="0.25">
      <c r="A101" s="1">
        <v>49</v>
      </c>
      <c r="B101" s="1">
        <v>79</v>
      </c>
      <c r="C101" s="1">
        <v>33</v>
      </c>
      <c r="D101" s="1">
        <v>58</v>
      </c>
      <c r="E101" s="1">
        <v>97</v>
      </c>
      <c r="G101" s="2">
        <f t="shared" si="9"/>
        <v>1</v>
      </c>
      <c r="H101" s="2">
        <f t="shared" si="10"/>
        <v>1</v>
      </c>
      <c r="I101" s="2">
        <f t="shared" si="11"/>
        <v>1</v>
      </c>
      <c r="J101" s="2">
        <f t="shared" si="12"/>
        <v>1</v>
      </c>
      <c r="K101" s="2">
        <f t="shared" si="13"/>
        <v>1</v>
      </c>
      <c r="L101" t="b">
        <f t="shared" si="14"/>
        <v>1</v>
      </c>
      <c r="M101" t="b">
        <f t="shared" si="15"/>
        <v>1</v>
      </c>
      <c r="N101">
        <f t="shared" si="16"/>
        <v>1</v>
      </c>
    </row>
    <row r="102" spans="1:14" ht="15" x14ac:dyDescent="0.25">
      <c r="A102" s="1">
        <v>79</v>
      </c>
      <c r="B102" s="1">
        <v>87</v>
      </c>
      <c r="C102" s="1">
        <v>85</v>
      </c>
      <c r="D102" s="1">
        <v>47</v>
      </c>
      <c r="E102" s="1">
        <v>44</v>
      </c>
      <c r="G102" s="2">
        <f t="shared" si="9"/>
        <v>1</v>
      </c>
      <c r="H102" s="2">
        <f t="shared" si="10"/>
        <v>1</v>
      </c>
      <c r="I102" s="2">
        <f t="shared" si="11"/>
        <v>1</v>
      </c>
      <c r="J102" s="2">
        <f t="shared" si="12"/>
        <v>1</v>
      </c>
      <c r="K102" s="2">
        <f t="shared" si="13"/>
        <v>1</v>
      </c>
      <c r="L102" t="b">
        <f t="shared" si="14"/>
        <v>1</v>
      </c>
      <c r="M102" t="b">
        <f t="shared" si="15"/>
        <v>1</v>
      </c>
      <c r="N102">
        <f t="shared" si="16"/>
        <v>1</v>
      </c>
    </row>
    <row r="103" spans="1:14" ht="15" x14ac:dyDescent="0.25">
      <c r="A103" s="1">
        <v>10</v>
      </c>
      <c r="B103" s="1">
        <v>38</v>
      </c>
      <c r="C103" s="1">
        <v>24</v>
      </c>
      <c r="D103" s="1">
        <v>16</v>
      </c>
      <c r="E103" s="1">
        <v>84</v>
      </c>
      <c r="G103" s="2">
        <f t="shared" si="9"/>
        <v>1</v>
      </c>
      <c r="H103" s="2">
        <f t="shared" si="10"/>
        <v>1</v>
      </c>
      <c r="I103" s="2">
        <f t="shared" si="11"/>
        <v>1</v>
      </c>
      <c r="J103" s="2">
        <f t="shared" si="12"/>
        <v>1</v>
      </c>
      <c r="K103" s="2">
        <f t="shared" si="13"/>
        <v>1</v>
      </c>
      <c r="L103" t="b">
        <f t="shared" si="14"/>
        <v>1</v>
      </c>
      <c r="M103" t="b">
        <f t="shared" si="15"/>
        <v>0</v>
      </c>
      <c r="N103">
        <f t="shared" si="16"/>
        <v>0</v>
      </c>
    </row>
    <row r="104" spans="1:14" ht="15" x14ac:dyDescent="0.25">
      <c r="A104" s="1">
        <v>25</v>
      </c>
      <c r="B104" s="1">
        <v>61</v>
      </c>
      <c r="C104" s="1">
        <v>91</v>
      </c>
      <c r="D104" s="1">
        <v>99</v>
      </c>
      <c r="E104" s="1">
        <v>58</v>
      </c>
      <c r="G104" s="2">
        <f t="shared" si="9"/>
        <v>1</v>
      </c>
      <c r="H104" s="2">
        <f t="shared" si="10"/>
        <v>1</v>
      </c>
      <c r="I104" s="2">
        <f t="shared" si="11"/>
        <v>1</v>
      </c>
      <c r="J104" s="2">
        <f t="shared" si="12"/>
        <v>1</v>
      </c>
      <c r="K104" s="2">
        <f t="shared" si="13"/>
        <v>1</v>
      </c>
      <c r="L104" t="b">
        <f t="shared" si="14"/>
        <v>1</v>
      </c>
      <c r="M104" t="b">
        <f t="shared" si="15"/>
        <v>1</v>
      </c>
      <c r="N104">
        <f t="shared" si="16"/>
        <v>1</v>
      </c>
    </row>
    <row r="105" spans="1:14" ht="15" x14ac:dyDescent="0.25">
      <c r="A105" s="1">
        <v>94</v>
      </c>
      <c r="B105" s="1">
        <v>29</v>
      </c>
      <c r="C105" s="1">
        <v>49</v>
      </c>
      <c r="D105" s="1">
        <v>14</v>
      </c>
      <c r="E105" s="1">
        <v>48</v>
      </c>
      <c r="G105" s="2">
        <f t="shared" si="9"/>
        <v>1</v>
      </c>
      <c r="H105" s="2">
        <f t="shared" si="10"/>
        <v>1</v>
      </c>
      <c r="I105" s="2">
        <f t="shared" si="11"/>
        <v>1</v>
      </c>
      <c r="J105" s="2">
        <f t="shared" si="12"/>
        <v>1</v>
      </c>
      <c r="K105" s="2">
        <f t="shared" si="13"/>
        <v>1</v>
      </c>
      <c r="L105" t="b">
        <f t="shared" si="14"/>
        <v>1</v>
      </c>
      <c r="M105" t="b">
        <f t="shared" si="15"/>
        <v>1</v>
      </c>
      <c r="N105">
        <f t="shared" si="16"/>
        <v>1</v>
      </c>
    </row>
    <row r="106" spans="1:14" ht="15" x14ac:dyDescent="0.25">
      <c r="A106" s="1">
        <v>33</v>
      </c>
      <c r="B106" s="1">
        <v>44</v>
      </c>
      <c r="C106" s="1">
        <v>21</v>
      </c>
      <c r="D106" s="1">
        <v>40</v>
      </c>
      <c r="E106" s="1">
        <v>26</v>
      </c>
      <c r="G106" s="2">
        <f t="shared" si="9"/>
        <v>1</v>
      </c>
      <c r="H106" s="2">
        <f t="shared" si="10"/>
        <v>1</v>
      </c>
      <c r="I106" s="2">
        <f t="shared" si="11"/>
        <v>1</v>
      </c>
      <c r="J106" s="2">
        <f t="shared" si="12"/>
        <v>1</v>
      </c>
      <c r="K106" s="2">
        <f t="shared" si="13"/>
        <v>1</v>
      </c>
      <c r="L106" t="b">
        <f t="shared" si="14"/>
        <v>1</v>
      </c>
      <c r="M106" t="b">
        <f t="shared" si="15"/>
        <v>1</v>
      </c>
      <c r="N106">
        <f t="shared" si="16"/>
        <v>1</v>
      </c>
    </row>
    <row r="107" spans="1:14" ht="15" x14ac:dyDescent="0.25">
      <c r="A107" s="1">
        <v>89</v>
      </c>
      <c r="B107" s="1">
        <v>71</v>
      </c>
      <c r="C107" s="1">
        <v>44</v>
      </c>
      <c r="D107" s="1">
        <v>99</v>
      </c>
      <c r="E107" s="1">
        <v>84</v>
      </c>
      <c r="G107" s="2">
        <f t="shared" si="9"/>
        <v>1</v>
      </c>
      <c r="H107" s="2">
        <f t="shared" si="10"/>
        <v>1</v>
      </c>
      <c r="I107" s="2">
        <f t="shared" si="11"/>
        <v>1</v>
      </c>
      <c r="J107" s="2">
        <f t="shared" si="12"/>
        <v>1</v>
      </c>
      <c r="K107" s="2">
        <f t="shared" si="13"/>
        <v>1</v>
      </c>
      <c r="L107" t="b">
        <f t="shared" si="14"/>
        <v>1</v>
      </c>
      <c r="M107" t="b">
        <f t="shared" si="15"/>
        <v>1</v>
      </c>
      <c r="N107">
        <f t="shared" si="16"/>
        <v>1</v>
      </c>
    </row>
    <row r="108" spans="1:14" ht="15" x14ac:dyDescent="0.25">
      <c r="A108" s="1">
        <v>21</v>
      </c>
      <c r="B108" s="1">
        <v>51</v>
      </c>
      <c r="C108" s="1">
        <v>27</v>
      </c>
      <c r="D108" s="1">
        <v>75</v>
      </c>
      <c r="E108" s="1">
        <v>10</v>
      </c>
      <c r="G108" s="2">
        <f t="shared" si="9"/>
        <v>1</v>
      </c>
      <c r="H108" s="2">
        <f t="shared" si="10"/>
        <v>1</v>
      </c>
      <c r="I108" s="2">
        <f t="shared" si="11"/>
        <v>1</v>
      </c>
      <c r="J108" s="2">
        <f t="shared" si="12"/>
        <v>1</v>
      </c>
      <c r="K108" s="2">
        <f t="shared" si="13"/>
        <v>1</v>
      </c>
      <c r="L108" t="b">
        <f t="shared" si="14"/>
        <v>1</v>
      </c>
      <c r="M108" t="b">
        <f t="shared" si="15"/>
        <v>0</v>
      </c>
      <c r="N108">
        <f t="shared" si="16"/>
        <v>0</v>
      </c>
    </row>
    <row r="109" spans="1:14" ht="15" x14ac:dyDescent="0.25">
      <c r="A109" s="1">
        <v>69</v>
      </c>
      <c r="B109" s="1">
        <v>46</v>
      </c>
      <c r="C109" s="1">
        <v>90</v>
      </c>
      <c r="D109" s="1">
        <v>52</v>
      </c>
      <c r="E109" s="1">
        <v>95</v>
      </c>
      <c r="G109" s="2">
        <f t="shared" si="9"/>
        <v>1</v>
      </c>
      <c r="H109" s="2">
        <f t="shared" si="10"/>
        <v>1</v>
      </c>
      <c r="I109" s="2">
        <f t="shared" si="11"/>
        <v>1</v>
      </c>
      <c r="J109" s="2">
        <f t="shared" si="12"/>
        <v>1</v>
      </c>
      <c r="K109" s="2">
        <f t="shared" si="13"/>
        <v>1</v>
      </c>
      <c r="L109" t="b">
        <f t="shared" si="14"/>
        <v>1</v>
      </c>
      <c r="M109" t="b">
        <f t="shared" si="15"/>
        <v>0</v>
      </c>
      <c r="N109">
        <f t="shared" si="16"/>
        <v>0</v>
      </c>
    </row>
    <row r="110" spans="1:14" ht="15" x14ac:dyDescent="0.25">
      <c r="A110" s="1">
        <v>33</v>
      </c>
      <c r="B110" s="1">
        <v>75</v>
      </c>
      <c r="C110" s="1">
        <v>18</v>
      </c>
      <c r="D110" s="1">
        <v>66</v>
      </c>
      <c r="E110" s="1">
        <v>70</v>
      </c>
      <c r="G110" s="2">
        <f t="shared" si="9"/>
        <v>1</v>
      </c>
      <c r="H110" s="2">
        <f t="shared" si="10"/>
        <v>1</v>
      </c>
      <c r="I110" s="2">
        <f t="shared" si="11"/>
        <v>1</v>
      </c>
      <c r="J110" s="2">
        <f t="shared" si="12"/>
        <v>1</v>
      </c>
      <c r="K110" s="2">
        <f t="shared" si="13"/>
        <v>1</v>
      </c>
      <c r="L110" t="b">
        <f t="shared" si="14"/>
        <v>1</v>
      </c>
      <c r="M110" t="b">
        <f t="shared" si="15"/>
        <v>1</v>
      </c>
      <c r="N110">
        <f t="shared" si="16"/>
        <v>1</v>
      </c>
    </row>
    <row r="111" spans="1:14" ht="15" x14ac:dyDescent="0.25">
      <c r="A111" s="1">
        <v>15</v>
      </c>
      <c r="B111" s="1">
        <v>81</v>
      </c>
      <c r="C111" s="1">
        <v>94</v>
      </c>
      <c r="D111" s="1">
        <v>60</v>
      </c>
      <c r="E111" s="1">
        <v>34</v>
      </c>
      <c r="G111" s="2">
        <f t="shared" si="9"/>
        <v>1</v>
      </c>
      <c r="H111" s="2">
        <f t="shared" si="10"/>
        <v>1</v>
      </c>
      <c r="I111" s="2">
        <f t="shared" si="11"/>
        <v>1</v>
      </c>
      <c r="J111" s="2">
        <f t="shared" si="12"/>
        <v>1</v>
      </c>
      <c r="K111" s="2">
        <f t="shared" si="13"/>
        <v>1</v>
      </c>
      <c r="L111" t="b">
        <f t="shared" si="14"/>
        <v>1</v>
      </c>
      <c r="M111" t="b">
        <f t="shared" si="15"/>
        <v>1</v>
      </c>
      <c r="N111">
        <f t="shared" si="16"/>
        <v>1</v>
      </c>
    </row>
    <row r="112" spans="1:14" ht="15" x14ac:dyDescent="0.25">
      <c r="A112" s="1">
        <v>30</v>
      </c>
      <c r="B112" s="1">
        <v>40</v>
      </c>
      <c r="C112" s="1">
        <v>29</v>
      </c>
      <c r="D112" s="1">
        <v>20</v>
      </c>
      <c r="E112" s="1">
        <v>74</v>
      </c>
      <c r="G112" s="2">
        <f t="shared" si="9"/>
        <v>1</v>
      </c>
      <c r="H112" s="2">
        <f t="shared" si="10"/>
        <v>1</v>
      </c>
      <c r="I112" s="2">
        <f t="shared" si="11"/>
        <v>1</v>
      </c>
      <c r="J112" s="2">
        <f t="shared" si="12"/>
        <v>1</v>
      </c>
      <c r="K112" s="2">
        <f t="shared" si="13"/>
        <v>1</v>
      </c>
      <c r="L112" t="b">
        <f t="shared" si="14"/>
        <v>1</v>
      </c>
      <c r="M112" t="b">
        <f t="shared" si="15"/>
        <v>0</v>
      </c>
      <c r="N112">
        <f t="shared" si="16"/>
        <v>0</v>
      </c>
    </row>
    <row r="113" spans="1:14" ht="15" x14ac:dyDescent="0.25">
      <c r="A113" s="1">
        <v>45</v>
      </c>
      <c r="B113" s="1">
        <v>76</v>
      </c>
      <c r="C113" s="1">
        <v>55</v>
      </c>
      <c r="D113" s="1">
        <v>31</v>
      </c>
      <c r="E113" s="1">
        <v>55</v>
      </c>
      <c r="G113" s="2">
        <f t="shared" si="9"/>
        <v>1</v>
      </c>
      <c r="H113" s="2">
        <f t="shared" si="10"/>
        <v>1</v>
      </c>
      <c r="I113" s="2">
        <f t="shared" si="11"/>
        <v>2</v>
      </c>
      <c r="J113" s="2">
        <f t="shared" si="12"/>
        <v>1</v>
      </c>
      <c r="K113" s="2">
        <f t="shared" si="13"/>
        <v>2</v>
      </c>
      <c r="L113" t="b">
        <f t="shared" si="14"/>
        <v>0</v>
      </c>
      <c r="M113" t="b">
        <f t="shared" si="15"/>
        <v>1</v>
      </c>
      <c r="N113">
        <f t="shared" si="16"/>
        <v>0</v>
      </c>
    </row>
    <row r="114" spans="1:14" ht="15" x14ac:dyDescent="0.25">
      <c r="A114" s="1">
        <v>38</v>
      </c>
      <c r="B114" s="1">
        <v>93</v>
      </c>
      <c r="C114" s="1">
        <v>25</v>
      </c>
      <c r="D114" s="1">
        <v>31</v>
      </c>
      <c r="E114" s="1">
        <v>72</v>
      </c>
      <c r="G114" s="2">
        <f t="shared" si="9"/>
        <v>1</v>
      </c>
      <c r="H114" s="2">
        <f t="shared" si="10"/>
        <v>1</v>
      </c>
      <c r="I114" s="2">
        <f t="shared" si="11"/>
        <v>1</v>
      </c>
      <c r="J114" s="2">
        <f t="shared" si="12"/>
        <v>1</v>
      </c>
      <c r="K114" s="2">
        <f t="shared" si="13"/>
        <v>1</v>
      </c>
      <c r="L114" t="b">
        <f t="shared" si="14"/>
        <v>1</v>
      </c>
      <c r="M114" t="b">
        <f t="shared" si="15"/>
        <v>0</v>
      </c>
      <c r="N114">
        <f t="shared" si="16"/>
        <v>0</v>
      </c>
    </row>
    <row r="115" spans="1:14" ht="15" x14ac:dyDescent="0.25">
      <c r="A115" s="1">
        <v>74</v>
      </c>
      <c r="B115" s="1">
        <v>43</v>
      </c>
      <c r="C115" s="1">
        <v>25</v>
      </c>
      <c r="D115" s="1">
        <v>99</v>
      </c>
      <c r="E115" s="1">
        <v>89</v>
      </c>
      <c r="G115" s="2">
        <f t="shared" si="9"/>
        <v>1</v>
      </c>
      <c r="H115" s="2">
        <f t="shared" si="10"/>
        <v>1</v>
      </c>
      <c r="I115" s="2">
        <f t="shared" si="11"/>
        <v>1</v>
      </c>
      <c r="J115" s="2">
        <f t="shared" si="12"/>
        <v>1</v>
      </c>
      <c r="K115" s="2">
        <f t="shared" si="13"/>
        <v>1</v>
      </c>
      <c r="L115" t="b">
        <f t="shared" si="14"/>
        <v>1</v>
      </c>
      <c r="M115" t="b">
        <f t="shared" si="15"/>
        <v>1</v>
      </c>
      <c r="N115">
        <f t="shared" si="16"/>
        <v>1</v>
      </c>
    </row>
    <row r="116" spans="1:14" ht="15" x14ac:dyDescent="0.25">
      <c r="A116" s="1">
        <v>58</v>
      </c>
      <c r="B116" s="1">
        <v>38</v>
      </c>
      <c r="C116" s="1">
        <v>96</v>
      </c>
      <c r="D116" s="1">
        <v>18</v>
      </c>
      <c r="E116" s="1">
        <v>25</v>
      </c>
      <c r="G116" s="2">
        <f t="shared" si="9"/>
        <v>1</v>
      </c>
      <c r="H116" s="2">
        <f t="shared" si="10"/>
        <v>1</v>
      </c>
      <c r="I116" s="2">
        <f t="shared" si="11"/>
        <v>1</v>
      </c>
      <c r="J116" s="2">
        <f t="shared" si="12"/>
        <v>1</v>
      </c>
      <c r="K116" s="2">
        <f t="shared" si="13"/>
        <v>1</v>
      </c>
      <c r="L116" t="b">
        <f t="shared" si="14"/>
        <v>1</v>
      </c>
      <c r="M116" t="b">
        <f t="shared" si="15"/>
        <v>0</v>
      </c>
      <c r="N116">
        <f t="shared" si="16"/>
        <v>0</v>
      </c>
    </row>
    <row r="117" spans="1:14" ht="15" x14ac:dyDescent="0.25">
      <c r="A117" s="1">
        <v>57</v>
      </c>
      <c r="B117" s="1">
        <v>35</v>
      </c>
      <c r="C117" s="1">
        <v>54</v>
      </c>
      <c r="D117" s="1">
        <v>69</v>
      </c>
      <c r="E117" s="1">
        <v>21</v>
      </c>
      <c r="G117" s="2">
        <f t="shared" si="9"/>
        <v>1</v>
      </c>
      <c r="H117" s="2">
        <f t="shared" si="10"/>
        <v>1</v>
      </c>
      <c r="I117" s="2">
        <f t="shared" si="11"/>
        <v>1</v>
      </c>
      <c r="J117" s="2">
        <f t="shared" si="12"/>
        <v>1</v>
      </c>
      <c r="K117" s="2">
        <f t="shared" si="13"/>
        <v>1</v>
      </c>
      <c r="L117" t="b">
        <f t="shared" si="14"/>
        <v>1</v>
      </c>
      <c r="M117" t="b">
        <f t="shared" si="15"/>
        <v>1</v>
      </c>
      <c r="N117">
        <f t="shared" si="16"/>
        <v>1</v>
      </c>
    </row>
    <row r="118" spans="1:14" ht="15" x14ac:dyDescent="0.25">
      <c r="A118" s="1">
        <v>18</v>
      </c>
      <c r="B118" s="1">
        <v>77</v>
      </c>
      <c r="C118" s="1">
        <v>83</v>
      </c>
      <c r="D118" s="1">
        <v>74</v>
      </c>
      <c r="E118" s="1">
        <v>64</v>
      </c>
      <c r="G118" s="2">
        <f t="shared" si="9"/>
        <v>1</v>
      </c>
      <c r="H118" s="2">
        <f t="shared" si="10"/>
        <v>1</v>
      </c>
      <c r="I118" s="2">
        <f t="shared" si="11"/>
        <v>1</v>
      </c>
      <c r="J118" s="2">
        <f t="shared" si="12"/>
        <v>1</v>
      </c>
      <c r="K118" s="2">
        <f t="shared" si="13"/>
        <v>1</v>
      </c>
      <c r="L118" t="b">
        <f t="shared" si="14"/>
        <v>1</v>
      </c>
      <c r="M118" t="b">
        <f t="shared" si="15"/>
        <v>1</v>
      </c>
      <c r="N118">
        <f t="shared" si="16"/>
        <v>1</v>
      </c>
    </row>
    <row r="119" spans="1:14" ht="15" x14ac:dyDescent="0.25">
      <c r="A119" s="1">
        <v>81</v>
      </c>
      <c r="B119" s="1">
        <v>31</v>
      </c>
      <c r="C119" s="1">
        <v>17</v>
      </c>
      <c r="D119" s="1">
        <v>10</v>
      </c>
      <c r="E119" s="1">
        <v>64</v>
      </c>
      <c r="G119" s="2">
        <f t="shared" si="9"/>
        <v>1</v>
      </c>
      <c r="H119" s="2">
        <f t="shared" si="10"/>
        <v>1</v>
      </c>
      <c r="I119" s="2">
        <f t="shared" si="11"/>
        <v>1</v>
      </c>
      <c r="J119" s="2">
        <f t="shared" si="12"/>
        <v>1</v>
      </c>
      <c r="K119" s="2">
        <f t="shared" si="13"/>
        <v>1</v>
      </c>
      <c r="L119" t="b">
        <f t="shared" si="14"/>
        <v>1</v>
      </c>
      <c r="M119" t="b">
        <f t="shared" si="15"/>
        <v>0</v>
      </c>
      <c r="N119">
        <f t="shared" si="16"/>
        <v>0</v>
      </c>
    </row>
    <row r="120" spans="1:14" ht="15" x14ac:dyDescent="0.25">
      <c r="A120" s="1">
        <v>93</v>
      </c>
      <c r="B120" s="1">
        <v>91</v>
      </c>
      <c r="C120" s="1">
        <v>69</v>
      </c>
      <c r="D120" s="1">
        <v>97</v>
      </c>
      <c r="E120" s="1">
        <v>66</v>
      </c>
      <c r="G120" s="2">
        <f t="shared" si="9"/>
        <v>1</v>
      </c>
      <c r="H120" s="2">
        <f t="shared" si="10"/>
        <v>1</v>
      </c>
      <c r="I120" s="2">
        <f t="shared" si="11"/>
        <v>1</v>
      </c>
      <c r="J120" s="2">
        <f t="shared" si="12"/>
        <v>1</v>
      </c>
      <c r="K120" s="2">
        <f t="shared" si="13"/>
        <v>1</v>
      </c>
      <c r="L120" t="b">
        <f t="shared" si="14"/>
        <v>1</v>
      </c>
      <c r="M120" t="b">
        <f t="shared" si="15"/>
        <v>0</v>
      </c>
      <c r="N120">
        <f t="shared" si="16"/>
        <v>0</v>
      </c>
    </row>
    <row r="121" spans="1:14" ht="15" x14ac:dyDescent="0.25">
      <c r="A121" s="1">
        <v>39</v>
      </c>
      <c r="B121" s="1">
        <v>59</v>
      </c>
      <c r="C121" s="1">
        <v>86</v>
      </c>
      <c r="D121" s="1">
        <v>93</v>
      </c>
      <c r="E121" s="1">
        <v>96</v>
      </c>
      <c r="G121" s="2">
        <f t="shared" si="9"/>
        <v>1</v>
      </c>
      <c r="H121" s="2">
        <f t="shared" si="10"/>
        <v>1</v>
      </c>
      <c r="I121" s="2">
        <f t="shared" si="11"/>
        <v>1</v>
      </c>
      <c r="J121" s="2">
        <f t="shared" si="12"/>
        <v>1</v>
      </c>
      <c r="K121" s="2">
        <f t="shared" si="13"/>
        <v>1</v>
      </c>
      <c r="L121" t="b">
        <f t="shared" si="14"/>
        <v>1</v>
      </c>
      <c r="M121" t="b">
        <f t="shared" si="15"/>
        <v>1</v>
      </c>
      <c r="N121">
        <f t="shared" si="16"/>
        <v>1</v>
      </c>
    </row>
    <row r="122" spans="1:14" ht="15" x14ac:dyDescent="0.25">
      <c r="A122" s="1">
        <v>71</v>
      </c>
      <c r="B122" s="1">
        <v>65</v>
      </c>
      <c r="C122" s="1">
        <v>94</v>
      </c>
      <c r="D122" s="1">
        <v>71</v>
      </c>
      <c r="E122" s="1">
        <v>76</v>
      </c>
      <c r="G122" s="2">
        <f t="shared" si="9"/>
        <v>2</v>
      </c>
      <c r="H122" s="2">
        <f t="shared" si="10"/>
        <v>1</v>
      </c>
      <c r="I122" s="2">
        <f t="shared" si="11"/>
        <v>1</v>
      </c>
      <c r="J122" s="2">
        <f t="shared" si="12"/>
        <v>2</v>
      </c>
      <c r="K122" s="2">
        <f t="shared" si="13"/>
        <v>1</v>
      </c>
      <c r="L122" t="b">
        <f t="shared" si="14"/>
        <v>0</v>
      </c>
      <c r="M122" t="b">
        <f t="shared" si="15"/>
        <v>0</v>
      </c>
      <c r="N122">
        <f t="shared" si="16"/>
        <v>0</v>
      </c>
    </row>
    <row r="123" spans="1:14" ht="15" x14ac:dyDescent="0.25">
      <c r="A123" s="1">
        <v>91</v>
      </c>
      <c r="B123" s="1">
        <v>44</v>
      </c>
      <c r="C123" s="1">
        <v>21</v>
      </c>
      <c r="D123" s="1">
        <v>94</v>
      </c>
      <c r="E123" s="1">
        <v>27</v>
      </c>
      <c r="G123" s="2">
        <f t="shared" si="9"/>
        <v>1</v>
      </c>
      <c r="H123" s="2">
        <f t="shared" si="10"/>
        <v>1</v>
      </c>
      <c r="I123" s="2">
        <f t="shared" si="11"/>
        <v>1</v>
      </c>
      <c r="J123" s="2">
        <f t="shared" si="12"/>
        <v>1</v>
      </c>
      <c r="K123" s="2">
        <f t="shared" si="13"/>
        <v>1</v>
      </c>
      <c r="L123" t="b">
        <f t="shared" si="14"/>
        <v>1</v>
      </c>
      <c r="M123" t="b">
        <f t="shared" si="15"/>
        <v>0</v>
      </c>
      <c r="N123">
        <f t="shared" si="16"/>
        <v>0</v>
      </c>
    </row>
    <row r="124" spans="1:14" ht="15" x14ac:dyDescent="0.25">
      <c r="A124" s="1">
        <v>19</v>
      </c>
      <c r="B124" s="1">
        <v>31</v>
      </c>
      <c r="C124" s="1">
        <v>85</v>
      </c>
      <c r="D124" s="1">
        <v>20</v>
      </c>
      <c r="E124" s="1">
        <v>46</v>
      </c>
      <c r="G124" s="2">
        <f t="shared" si="9"/>
        <v>1</v>
      </c>
      <c r="H124" s="2">
        <f t="shared" si="10"/>
        <v>1</v>
      </c>
      <c r="I124" s="2">
        <f t="shared" si="11"/>
        <v>1</v>
      </c>
      <c r="J124" s="2">
        <f t="shared" si="12"/>
        <v>1</v>
      </c>
      <c r="K124" s="2">
        <f t="shared" si="13"/>
        <v>1</v>
      </c>
      <c r="L124" t="b">
        <f t="shared" si="14"/>
        <v>1</v>
      </c>
      <c r="M124" t="b">
        <f t="shared" si="15"/>
        <v>0</v>
      </c>
      <c r="N124">
        <f t="shared" si="16"/>
        <v>0</v>
      </c>
    </row>
    <row r="125" spans="1:14" ht="15" x14ac:dyDescent="0.25">
      <c r="A125" s="1">
        <v>61</v>
      </c>
      <c r="B125" s="1">
        <v>19</v>
      </c>
      <c r="C125" s="1">
        <v>50</v>
      </c>
      <c r="D125" s="1">
        <v>67</v>
      </c>
      <c r="E125" s="1">
        <v>91</v>
      </c>
      <c r="G125" s="2">
        <f t="shared" si="9"/>
        <v>1</v>
      </c>
      <c r="H125" s="2">
        <f t="shared" si="10"/>
        <v>1</v>
      </c>
      <c r="I125" s="2">
        <f t="shared" si="11"/>
        <v>1</v>
      </c>
      <c r="J125" s="2">
        <f t="shared" si="12"/>
        <v>1</v>
      </c>
      <c r="K125" s="2">
        <f t="shared" si="13"/>
        <v>1</v>
      </c>
      <c r="L125" t="b">
        <f t="shared" si="14"/>
        <v>1</v>
      </c>
      <c r="M125" t="b">
        <f t="shared" si="15"/>
        <v>1</v>
      </c>
      <c r="N125">
        <f t="shared" si="16"/>
        <v>1</v>
      </c>
    </row>
    <row r="126" spans="1:14" ht="15" x14ac:dyDescent="0.25">
      <c r="A126" s="1">
        <v>52</v>
      </c>
      <c r="B126" s="1">
        <v>35</v>
      </c>
      <c r="C126" s="1">
        <v>25</v>
      </c>
      <c r="D126" s="1">
        <v>44</v>
      </c>
      <c r="E126" s="1">
        <v>95</v>
      </c>
      <c r="G126" s="2">
        <f t="shared" si="9"/>
        <v>1</v>
      </c>
      <c r="H126" s="2">
        <f t="shared" si="10"/>
        <v>1</v>
      </c>
      <c r="I126" s="2">
        <f t="shared" si="11"/>
        <v>1</v>
      </c>
      <c r="J126" s="2">
        <f t="shared" si="12"/>
        <v>1</v>
      </c>
      <c r="K126" s="2">
        <f t="shared" si="13"/>
        <v>1</v>
      </c>
      <c r="L126" t="b">
        <f t="shared" si="14"/>
        <v>1</v>
      </c>
      <c r="M126" t="b">
        <f t="shared" si="15"/>
        <v>0</v>
      </c>
      <c r="N126">
        <f t="shared" si="16"/>
        <v>0</v>
      </c>
    </row>
    <row r="127" spans="1:14" ht="15" x14ac:dyDescent="0.25">
      <c r="A127" s="1">
        <v>66</v>
      </c>
      <c r="B127" s="1">
        <v>69</v>
      </c>
      <c r="C127" s="1">
        <v>99</v>
      </c>
      <c r="D127" s="1">
        <v>51</v>
      </c>
      <c r="E127" s="1">
        <v>85</v>
      </c>
      <c r="G127" s="2">
        <f t="shared" si="9"/>
        <v>1</v>
      </c>
      <c r="H127" s="2">
        <f t="shared" si="10"/>
        <v>1</v>
      </c>
      <c r="I127" s="2">
        <f t="shared" si="11"/>
        <v>1</v>
      </c>
      <c r="J127" s="2">
        <f t="shared" si="12"/>
        <v>1</v>
      </c>
      <c r="K127" s="2">
        <f t="shared" si="13"/>
        <v>1</v>
      </c>
      <c r="L127" t="b">
        <f t="shared" si="14"/>
        <v>1</v>
      </c>
      <c r="M127" t="b">
        <f t="shared" si="15"/>
        <v>0</v>
      </c>
      <c r="N127">
        <f t="shared" si="16"/>
        <v>0</v>
      </c>
    </row>
    <row r="128" spans="1:14" ht="15" x14ac:dyDescent="0.25">
      <c r="A128" s="1">
        <v>98</v>
      </c>
      <c r="B128" s="1">
        <v>49</v>
      </c>
      <c r="C128" s="1">
        <v>60</v>
      </c>
      <c r="D128" s="1">
        <v>73</v>
      </c>
      <c r="E128" s="1">
        <v>49</v>
      </c>
      <c r="G128" s="2">
        <f t="shared" si="9"/>
        <v>1</v>
      </c>
      <c r="H128" s="2">
        <f t="shared" si="10"/>
        <v>2</v>
      </c>
      <c r="I128" s="2">
        <f t="shared" si="11"/>
        <v>1</v>
      </c>
      <c r="J128" s="2">
        <f t="shared" si="12"/>
        <v>1</v>
      </c>
      <c r="K128" s="2">
        <f t="shared" si="13"/>
        <v>2</v>
      </c>
      <c r="L128" t="b">
        <f t="shared" si="14"/>
        <v>0</v>
      </c>
      <c r="M128" t="b">
        <f t="shared" si="15"/>
        <v>0</v>
      </c>
      <c r="N128">
        <f t="shared" si="16"/>
        <v>0</v>
      </c>
    </row>
    <row r="129" spans="1:14" ht="15" x14ac:dyDescent="0.25">
      <c r="A129" s="1">
        <v>53</v>
      </c>
      <c r="B129" s="1">
        <v>82</v>
      </c>
      <c r="C129" s="1">
        <v>22</v>
      </c>
      <c r="D129" s="1">
        <v>98</v>
      </c>
      <c r="E129" s="1">
        <v>72</v>
      </c>
      <c r="G129" s="2">
        <f t="shared" si="9"/>
        <v>1</v>
      </c>
      <c r="H129" s="2">
        <f t="shared" si="10"/>
        <v>1</v>
      </c>
      <c r="I129" s="2">
        <f t="shared" si="11"/>
        <v>1</v>
      </c>
      <c r="J129" s="2">
        <f t="shared" si="12"/>
        <v>1</v>
      </c>
      <c r="K129" s="2">
        <f t="shared" si="13"/>
        <v>1</v>
      </c>
      <c r="L129" t="b">
        <f t="shared" si="14"/>
        <v>1</v>
      </c>
      <c r="M129" t="b">
        <f t="shared" si="15"/>
        <v>1</v>
      </c>
      <c r="N129">
        <f t="shared" si="16"/>
        <v>1</v>
      </c>
    </row>
    <row r="130" spans="1:14" ht="15" x14ac:dyDescent="0.25">
      <c r="A130" s="1">
        <v>46</v>
      </c>
      <c r="B130" s="1">
        <v>20</v>
      </c>
      <c r="C130" s="1">
        <v>22</v>
      </c>
      <c r="D130" s="1">
        <v>83</v>
      </c>
      <c r="E130" s="1">
        <v>54</v>
      </c>
      <c r="G130" s="2">
        <f t="shared" ref="G130:G193" si="17">COUNTIF($A130:$E130,A130)</f>
        <v>1</v>
      </c>
      <c r="H130" s="2">
        <f t="shared" ref="H130:H193" si="18">COUNTIF($A130:$E130,B130)</f>
        <v>1</v>
      </c>
      <c r="I130" s="2">
        <f t="shared" ref="I130:I193" si="19">COUNTIF($A130:$E130,C130)</f>
        <v>1</v>
      </c>
      <c r="J130" s="2">
        <f t="shared" ref="J130:J193" si="20">COUNTIF($A130:$E130,D130)</f>
        <v>1</v>
      </c>
      <c r="K130" s="2">
        <f t="shared" ref="K130:K193" si="21">COUNTIF($A130:$E130,E130)</f>
        <v>1</v>
      </c>
      <c r="L130" t="b">
        <f t="shared" ref="L130:L193" si="22">SUM(G130:K130)=5</f>
        <v>1</v>
      </c>
      <c r="M130" t="b">
        <f t="shared" ref="M130:M193" si="23">IF(AND(2*LARGE(A130:E130,3)&gt;LARGE(A130:E130,1),2*LARGE(A130:E130,3)&gt;3*SMALL(A130:E130,1)), TRUE, FALSE)</f>
        <v>1</v>
      </c>
      <c r="N130">
        <f t="shared" ref="N130:N193" si="24">1*L130*M130</f>
        <v>1</v>
      </c>
    </row>
    <row r="131" spans="1:14" ht="15" x14ac:dyDescent="0.25">
      <c r="A131" s="1">
        <v>72</v>
      </c>
      <c r="B131" s="1">
        <v>16</v>
      </c>
      <c r="C131" s="1">
        <v>58</v>
      </c>
      <c r="D131" s="1">
        <v>61</v>
      </c>
      <c r="E131" s="1">
        <v>15</v>
      </c>
      <c r="G131" s="2">
        <f t="shared" si="17"/>
        <v>1</v>
      </c>
      <c r="H131" s="2">
        <f t="shared" si="18"/>
        <v>1</v>
      </c>
      <c r="I131" s="2">
        <f t="shared" si="19"/>
        <v>1</v>
      </c>
      <c r="J131" s="2">
        <f t="shared" si="20"/>
        <v>1</v>
      </c>
      <c r="K131" s="2">
        <f t="shared" si="21"/>
        <v>1</v>
      </c>
      <c r="L131" t="b">
        <f t="shared" si="22"/>
        <v>1</v>
      </c>
      <c r="M131" t="b">
        <f t="shared" si="23"/>
        <v>1</v>
      </c>
      <c r="N131">
        <f t="shared" si="24"/>
        <v>1</v>
      </c>
    </row>
    <row r="132" spans="1:14" ht="15" x14ac:dyDescent="0.25">
      <c r="A132" s="1">
        <v>29</v>
      </c>
      <c r="B132" s="1">
        <v>18</v>
      </c>
      <c r="C132" s="1">
        <v>28</v>
      </c>
      <c r="D132" s="1">
        <v>12</v>
      </c>
      <c r="E132" s="1">
        <v>53</v>
      </c>
      <c r="G132" s="2">
        <f t="shared" si="17"/>
        <v>1</v>
      </c>
      <c r="H132" s="2">
        <f t="shared" si="18"/>
        <v>1</v>
      </c>
      <c r="I132" s="2">
        <f t="shared" si="19"/>
        <v>1</v>
      </c>
      <c r="J132" s="2">
        <f t="shared" si="20"/>
        <v>1</v>
      </c>
      <c r="K132" s="2">
        <f t="shared" si="21"/>
        <v>1</v>
      </c>
      <c r="L132" t="b">
        <f t="shared" si="22"/>
        <v>1</v>
      </c>
      <c r="M132" t="b">
        <f t="shared" si="23"/>
        <v>1</v>
      </c>
      <c r="N132">
        <f t="shared" si="24"/>
        <v>1</v>
      </c>
    </row>
    <row r="133" spans="1:14" ht="15" x14ac:dyDescent="0.25">
      <c r="A133" s="1">
        <v>45</v>
      </c>
      <c r="B133" s="1">
        <v>50</v>
      </c>
      <c r="C133" s="1">
        <v>59</v>
      </c>
      <c r="D133" s="1">
        <v>76</v>
      </c>
      <c r="E133" s="1">
        <v>19</v>
      </c>
      <c r="G133" s="2">
        <f t="shared" si="17"/>
        <v>1</v>
      </c>
      <c r="H133" s="2">
        <f t="shared" si="18"/>
        <v>1</v>
      </c>
      <c r="I133" s="2">
        <f t="shared" si="19"/>
        <v>1</v>
      </c>
      <c r="J133" s="2">
        <f t="shared" si="20"/>
        <v>1</v>
      </c>
      <c r="K133" s="2">
        <f t="shared" si="21"/>
        <v>1</v>
      </c>
      <c r="L133" t="b">
        <f t="shared" si="22"/>
        <v>1</v>
      </c>
      <c r="M133" t="b">
        <f t="shared" si="23"/>
        <v>1</v>
      </c>
      <c r="N133">
        <f t="shared" si="24"/>
        <v>1</v>
      </c>
    </row>
    <row r="134" spans="1:14" ht="15" x14ac:dyDescent="0.25">
      <c r="A134" s="1">
        <v>32</v>
      </c>
      <c r="B134" s="1">
        <v>45</v>
      </c>
      <c r="C134" s="1">
        <v>69</v>
      </c>
      <c r="D134" s="1">
        <v>19</v>
      </c>
      <c r="E134" s="1">
        <v>29</v>
      </c>
      <c r="G134" s="2">
        <f t="shared" si="17"/>
        <v>1</v>
      </c>
      <c r="H134" s="2">
        <f t="shared" si="18"/>
        <v>1</v>
      </c>
      <c r="I134" s="2">
        <f t="shared" si="19"/>
        <v>1</v>
      </c>
      <c r="J134" s="2">
        <f t="shared" si="20"/>
        <v>1</v>
      </c>
      <c r="K134" s="2">
        <f t="shared" si="21"/>
        <v>1</v>
      </c>
      <c r="L134" t="b">
        <f t="shared" si="22"/>
        <v>1</v>
      </c>
      <c r="M134" t="b">
        <f t="shared" si="23"/>
        <v>0</v>
      </c>
      <c r="N134">
        <f t="shared" si="24"/>
        <v>0</v>
      </c>
    </row>
    <row r="135" spans="1:14" ht="15" x14ac:dyDescent="0.25">
      <c r="A135" s="1">
        <v>70</v>
      </c>
      <c r="B135" s="1">
        <v>70</v>
      </c>
      <c r="C135" s="1">
        <v>21</v>
      </c>
      <c r="D135" s="1">
        <v>71</v>
      </c>
      <c r="E135" s="1">
        <v>93</v>
      </c>
      <c r="G135" s="2">
        <f t="shared" si="17"/>
        <v>2</v>
      </c>
      <c r="H135" s="2">
        <f t="shared" si="18"/>
        <v>2</v>
      </c>
      <c r="I135" s="2">
        <f t="shared" si="19"/>
        <v>1</v>
      </c>
      <c r="J135" s="2">
        <f t="shared" si="20"/>
        <v>1</v>
      </c>
      <c r="K135" s="2">
        <f t="shared" si="21"/>
        <v>1</v>
      </c>
      <c r="L135" t="b">
        <f t="shared" si="22"/>
        <v>0</v>
      </c>
      <c r="M135" t="b">
        <f t="shared" si="23"/>
        <v>1</v>
      </c>
      <c r="N135">
        <f t="shared" si="24"/>
        <v>0</v>
      </c>
    </row>
    <row r="136" spans="1:14" ht="15" x14ac:dyDescent="0.25">
      <c r="A136" s="1">
        <v>78</v>
      </c>
      <c r="B136" s="1">
        <v>97</v>
      </c>
      <c r="C136" s="1">
        <v>52</v>
      </c>
      <c r="D136" s="1">
        <v>95</v>
      </c>
      <c r="E136" s="1">
        <v>55</v>
      </c>
      <c r="G136" s="2">
        <f t="shared" si="17"/>
        <v>1</v>
      </c>
      <c r="H136" s="2">
        <f t="shared" si="18"/>
        <v>1</v>
      </c>
      <c r="I136" s="2">
        <f t="shared" si="19"/>
        <v>1</v>
      </c>
      <c r="J136" s="2">
        <f t="shared" si="20"/>
        <v>1</v>
      </c>
      <c r="K136" s="2">
        <f t="shared" si="21"/>
        <v>1</v>
      </c>
      <c r="L136" t="b">
        <f t="shared" si="22"/>
        <v>1</v>
      </c>
      <c r="M136" t="b">
        <f t="shared" si="23"/>
        <v>0</v>
      </c>
      <c r="N136">
        <f t="shared" si="24"/>
        <v>0</v>
      </c>
    </row>
    <row r="137" spans="1:14" ht="15" x14ac:dyDescent="0.25">
      <c r="A137" s="1">
        <v>41</v>
      </c>
      <c r="B137" s="1">
        <v>23</v>
      </c>
      <c r="C137" s="1">
        <v>41</v>
      </c>
      <c r="D137" s="1">
        <v>89</v>
      </c>
      <c r="E137" s="1">
        <v>33</v>
      </c>
      <c r="G137" s="2">
        <f t="shared" si="17"/>
        <v>2</v>
      </c>
      <c r="H137" s="2">
        <f t="shared" si="18"/>
        <v>1</v>
      </c>
      <c r="I137" s="2">
        <f t="shared" si="19"/>
        <v>2</v>
      </c>
      <c r="J137" s="2">
        <f t="shared" si="20"/>
        <v>1</v>
      </c>
      <c r="K137" s="2">
        <f t="shared" si="21"/>
        <v>1</v>
      </c>
      <c r="L137" t="b">
        <f t="shared" si="22"/>
        <v>0</v>
      </c>
      <c r="M137" t="b">
        <f t="shared" si="23"/>
        <v>0</v>
      </c>
      <c r="N137">
        <f t="shared" si="24"/>
        <v>0</v>
      </c>
    </row>
    <row r="138" spans="1:14" ht="15" x14ac:dyDescent="0.25">
      <c r="A138" s="1">
        <v>60</v>
      </c>
      <c r="B138" s="1">
        <v>21</v>
      </c>
      <c r="C138" s="1">
        <v>47</v>
      </c>
      <c r="D138" s="1">
        <v>46</v>
      </c>
      <c r="E138" s="1">
        <v>65</v>
      </c>
      <c r="G138" s="2">
        <f t="shared" si="17"/>
        <v>1</v>
      </c>
      <c r="H138" s="2">
        <f t="shared" si="18"/>
        <v>1</v>
      </c>
      <c r="I138" s="2">
        <f t="shared" si="19"/>
        <v>1</v>
      </c>
      <c r="J138" s="2">
        <f t="shared" si="20"/>
        <v>1</v>
      </c>
      <c r="K138" s="2">
        <f t="shared" si="21"/>
        <v>1</v>
      </c>
      <c r="L138" t="b">
        <f t="shared" si="22"/>
        <v>1</v>
      </c>
      <c r="M138" t="b">
        <f t="shared" si="23"/>
        <v>1</v>
      </c>
      <c r="N138">
        <f t="shared" si="24"/>
        <v>1</v>
      </c>
    </row>
    <row r="139" spans="1:14" ht="15" x14ac:dyDescent="0.25">
      <c r="A139" s="1">
        <v>89</v>
      </c>
      <c r="B139" s="1">
        <v>30</v>
      </c>
      <c r="C139" s="1">
        <v>58</v>
      </c>
      <c r="D139" s="1">
        <v>29</v>
      </c>
      <c r="E139" s="1">
        <v>13</v>
      </c>
      <c r="G139" s="2">
        <f t="shared" si="17"/>
        <v>1</v>
      </c>
      <c r="H139" s="2">
        <f t="shared" si="18"/>
        <v>1</v>
      </c>
      <c r="I139" s="2">
        <f t="shared" si="19"/>
        <v>1</v>
      </c>
      <c r="J139" s="2">
        <f t="shared" si="20"/>
        <v>1</v>
      </c>
      <c r="K139" s="2">
        <f t="shared" si="21"/>
        <v>1</v>
      </c>
      <c r="L139" t="b">
        <f t="shared" si="22"/>
        <v>1</v>
      </c>
      <c r="M139" t="b">
        <f t="shared" si="23"/>
        <v>0</v>
      </c>
      <c r="N139">
        <f t="shared" si="24"/>
        <v>0</v>
      </c>
    </row>
    <row r="140" spans="1:14" ht="15" x14ac:dyDescent="0.25">
      <c r="A140" s="1">
        <v>12</v>
      </c>
      <c r="B140" s="1">
        <v>33</v>
      </c>
      <c r="C140" s="1">
        <v>46</v>
      </c>
      <c r="D140" s="1">
        <v>88</v>
      </c>
      <c r="E140" s="1">
        <v>50</v>
      </c>
      <c r="G140" s="2">
        <f t="shared" si="17"/>
        <v>1</v>
      </c>
      <c r="H140" s="2">
        <f t="shared" si="18"/>
        <v>1</v>
      </c>
      <c r="I140" s="2">
        <f t="shared" si="19"/>
        <v>1</v>
      </c>
      <c r="J140" s="2">
        <f t="shared" si="20"/>
        <v>1</v>
      </c>
      <c r="K140" s="2">
        <f t="shared" si="21"/>
        <v>1</v>
      </c>
      <c r="L140" t="b">
        <f t="shared" si="22"/>
        <v>1</v>
      </c>
      <c r="M140" t="b">
        <f t="shared" si="23"/>
        <v>1</v>
      </c>
      <c r="N140">
        <f t="shared" si="24"/>
        <v>1</v>
      </c>
    </row>
    <row r="141" spans="1:14" ht="15" x14ac:dyDescent="0.25">
      <c r="A141" s="1">
        <v>11</v>
      </c>
      <c r="B141" s="1">
        <v>51</v>
      </c>
      <c r="C141" s="1">
        <v>13</v>
      </c>
      <c r="D141" s="1">
        <v>64</v>
      </c>
      <c r="E141" s="1">
        <v>84</v>
      </c>
      <c r="G141" s="2">
        <f t="shared" si="17"/>
        <v>1</v>
      </c>
      <c r="H141" s="2">
        <f t="shared" si="18"/>
        <v>1</v>
      </c>
      <c r="I141" s="2">
        <f t="shared" si="19"/>
        <v>1</v>
      </c>
      <c r="J141" s="2">
        <f t="shared" si="20"/>
        <v>1</v>
      </c>
      <c r="K141" s="2">
        <f t="shared" si="21"/>
        <v>1</v>
      </c>
      <c r="L141" t="b">
        <f t="shared" si="22"/>
        <v>1</v>
      </c>
      <c r="M141" t="b">
        <f t="shared" si="23"/>
        <v>1</v>
      </c>
      <c r="N141">
        <f t="shared" si="24"/>
        <v>1</v>
      </c>
    </row>
    <row r="142" spans="1:14" ht="15" x14ac:dyDescent="0.25">
      <c r="A142" s="1">
        <v>11</v>
      </c>
      <c r="B142" s="1">
        <v>94</v>
      </c>
      <c r="C142" s="1">
        <v>87</v>
      </c>
      <c r="D142" s="1">
        <v>67</v>
      </c>
      <c r="E142" s="1">
        <v>37</v>
      </c>
      <c r="G142" s="2">
        <f t="shared" si="17"/>
        <v>1</v>
      </c>
      <c r="H142" s="2">
        <f t="shared" si="18"/>
        <v>1</v>
      </c>
      <c r="I142" s="2">
        <f t="shared" si="19"/>
        <v>1</v>
      </c>
      <c r="J142" s="2">
        <f t="shared" si="20"/>
        <v>1</v>
      </c>
      <c r="K142" s="2">
        <f t="shared" si="21"/>
        <v>1</v>
      </c>
      <c r="L142" t="b">
        <f t="shared" si="22"/>
        <v>1</v>
      </c>
      <c r="M142" t="b">
        <f t="shared" si="23"/>
        <v>1</v>
      </c>
      <c r="N142">
        <f t="shared" si="24"/>
        <v>1</v>
      </c>
    </row>
    <row r="143" spans="1:14" ht="15" x14ac:dyDescent="0.25">
      <c r="A143" s="1">
        <v>32</v>
      </c>
      <c r="B143" s="1">
        <v>66</v>
      </c>
      <c r="C143" s="1">
        <v>33</v>
      </c>
      <c r="D143" s="1">
        <v>56</v>
      </c>
      <c r="E143" s="1">
        <v>22</v>
      </c>
      <c r="G143" s="2">
        <f t="shared" si="17"/>
        <v>1</v>
      </c>
      <c r="H143" s="2">
        <f t="shared" si="18"/>
        <v>1</v>
      </c>
      <c r="I143" s="2">
        <f t="shared" si="19"/>
        <v>1</v>
      </c>
      <c r="J143" s="2">
        <f t="shared" si="20"/>
        <v>1</v>
      </c>
      <c r="K143" s="2">
        <f t="shared" si="21"/>
        <v>1</v>
      </c>
      <c r="L143" t="b">
        <f t="shared" si="22"/>
        <v>1</v>
      </c>
      <c r="M143" t="b">
        <f t="shared" si="23"/>
        <v>0</v>
      </c>
      <c r="N143">
        <f t="shared" si="24"/>
        <v>0</v>
      </c>
    </row>
    <row r="144" spans="1:14" ht="15" x14ac:dyDescent="0.25">
      <c r="A144" s="1">
        <v>32</v>
      </c>
      <c r="B144" s="1">
        <v>18</v>
      </c>
      <c r="C144" s="1">
        <v>69</v>
      </c>
      <c r="D144" s="1">
        <v>52</v>
      </c>
      <c r="E144" s="1">
        <v>59</v>
      </c>
      <c r="G144" s="2">
        <f t="shared" si="17"/>
        <v>1</v>
      </c>
      <c r="H144" s="2">
        <f t="shared" si="18"/>
        <v>1</v>
      </c>
      <c r="I144" s="2">
        <f t="shared" si="19"/>
        <v>1</v>
      </c>
      <c r="J144" s="2">
        <f t="shared" si="20"/>
        <v>1</v>
      </c>
      <c r="K144" s="2">
        <f t="shared" si="21"/>
        <v>1</v>
      </c>
      <c r="L144" t="b">
        <f t="shared" si="22"/>
        <v>1</v>
      </c>
      <c r="M144" t="b">
        <f t="shared" si="23"/>
        <v>1</v>
      </c>
      <c r="N144">
        <f t="shared" si="24"/>
        <v>1</v>
      </c>
    </row>
    <row r="145" spans="1:14" ht="15" x14ac:dyDescent="0.25">
      <c r="A145" s="1">
        <v>20</v>
      </c>
      <c r="B145" s="1">
        <v>97</v>
      </c>
      <c r="C145" s="1">
        <v>33</v>
      </c>
      <c r="D145" s="1">
        <v>53</v>
      </c>
      <c r="E145" s="1">
        <v>39</v>
      </c>
      <c r="G145" s="2">
        <f t="shared" si="17"/>
        <v>1</v>
      </c>
      <c r="H145" s="2">
        <f t="shared" si="18"/>
        <v>1</v>
      </c>
      <c r="I145" s="2">
        <f t="shared" si="19"/>
        <v>1</v>
      </c>
      <c r="J145" s="2">
        <f t="shared" si="20"/>
        <v>1</v>
      </c>
      <c r="K145" s="2">
        <f t="shared" si="21"/>
        <v>1</v>
      </c>
      <c r="L145" t="b">
        <f t="shared" si="22"/>
        <v>1</v>
      </c>
      <c r="M145" t="b">
        <f t="shared" si="23"/>
        <v>0</v>
      </c>
      <c r="N145">
        <f t="shared" si="24"/>
        <v>0</v>
      </c>
    </row>
    <row r="146" spans="1:14" ht="15" x14ac:dyDescent="0.25">
      <c r="A146" s="1">
        <v>50</v>
      </c>
      <c r="B146" s="1">
        <v>22</v>
      </c>
      <c r="C146" s="1">
        <v>92</v>
      </c>
      <c r="D146" s="1">
        <v>67</v>
      </c>
      <c r="E146" s="1">
        <v>90</v>
      </c>
      <c r="G146" s="2">
        <f t="shared" si="17"/>
        <v>1</v>
      </c>
      <c r="H146" s="2">
        <f t="shared" si="18"/>
        <v>1</v>
      </c>
      <c r="I146" s="2">
        <f t="shared" si="19"/>
        <v>1</v>
      </c>
      <c r="J146" s="2">
        <f t="shared" si="20"/>
        <v>1</v>
      </c>
      <c r="K146" s="2">
        <f t="shared" si="21"/>
        <v>1</v>
      </c>
      <c r="L146" t="b">
        <f t="shared" si="22"/>
        <v>1</v>
      </c>
      <c r="M146" t="b">
        <f t="shared" si="23"/>
        <v>1</v>
      </c>
      <c r="N146">
        <f t="shared" si="24"/>
        <v>1</v>
      </c>
    </row>
    <row r="147" spans="1:14" ht="15" x14ac:dyDescent="0.25">
      <c r="A147" s="1">
        <v>55</v>
      </c>
      <c r="B147" s="1">
        <v>61</v>
      </c>
      <c r="C147" s="1">
        <v>63</v>
      </c>
      <c r="D147" s="1">
        <v>55</v>
      </c>
      <c r="E147" s="1">
        <v>53</v>
      </c>
      <c r="G147" s="2">
        <f t="shared" si="17"/>
        <v>2</v>
      </c>
      <c r="H147" s="2">
        <f t="shared" si="18"/>
        <v>1</v>
      </c>
      <c r="I147" s="2">
        <f t="shared" si="19"/>
        <v>1</v>
      </c>
      <c r="J147" s="2">
        <f t="shared" si="20"/>
        <v>2</v>
      </c>
      <c r="K147" s="2">
        <f t="shared" si="21"/>
        <v>1</v>
      </c>
      <c r="L147" t="b">
        <f t="shared" si="22"/>
        <v>0</v>
      </c>
      <c r="M147" t="b">
        <f t="shared" si="23"/>
        <v>0</v>
      </c>
      <c r="N147">
        <f t="shared" si="24"/>
        <v>0</v>
      </c>
    </row>
    <row r="148" spans="1:14" ht="15" x14ac:dyDescent="0.25">
      <c r="A148" s="1">
        <v>90</v>
      </c>
      <c r="B148" s="1">
        <v>19</v>
      </c>
      <c r="C148" s="1">
        <v>77</v>
      </c>
      <c r="D148" s="1">
        <v>15</v>
      </c>
      <c r="E148" s="1">
        <v>32</v>
      </c>
      <c r="G148" s="2">
        <f t="shared" si="17"/>
        <v>1</v>
      </c>
      <c r="H148" s="2">
        <f t="shared" si="18"/>
        <v>1</v>
      </c>
      <c r="I148" s="2">
        <f t="shared" si="19"/>
        <v>1</v>
      </c>
      <c r="J148" s="2">
        <f t="shared" si="20"/>
        <v>1</v>
      </c>
      <c r="K148" s="2">
        <f t="shared" si="21"/>
        <v>1</v>
      </c>
      <c r="L148" t="b">
        <f t="shared" si="22"/>
        <v>1</v>
      </c>
      <c r="M148" t="b">
        <f t="shared" si="23"/>
        <v>0</v>
      </c>
      <c r="N148">
        <f t="shared" si="24"/>
        <v>0</v>
      </c>
    </row>
    <row r="149" spans="1:14" ht="15" x14ac:dyDescent="0.25">
      <c r="A149" s="1">
        <v>66</v>
      </c>
      <c r="B149" s="1">
        <v>33</v>
      </c>
      <c r="C149" s="1">
        <v>79</v>
      </c>
      <c r="D149" s="1">
        <v>18</v>
      </c>
      <c r="E149" s="1">
        <v>43</v>
      </c>
      <c r="G149" s="2">
        <f t="shared" si="17"/>
        <v>1</v>
      </c>
      <c r="H149" s="2">
        <f t="shared" si="18"/>
        <v>1</v>
      </c>
      <c r="I149" s="2">
        <f t="shared" si="19"/>
        <v>1</v>
      </c>
      <c r="J149" s="2">
        <f t="shared" si="20"/>
        <v>1</v>
      </c>
      <c r="K149" s="2">
        <f t="shared" si="21"/>
        <v>1</v>
      </c>
      <c r="L149" t="b">
        <f t="shared" si="22"/>
        <v>1</v>
      </c>
      <c r="M149" t="b">
        <f t="shared" si="23"/>
        <v>1</v>
      </c>
      <c r="N149">
        <f t="shared" si="24"/>
        <v>1</v>
      </c>
    </row>
    <row r="150" spans="1:14" ht="15" x14ac:dyDescent="0.25">
      <c r="A150" s="1">
        <v>33</v>
      </c>
      <c r="B150" s="1">
        <v>97</v>
      </c>
      <c r="C150" s="1">
        <v>11</v>
      </c>
      <c r="D150" s="1">
        <v>17</v>
      </c>
      <c r="E150" s="1">
        <v>80</v>
      </c>
      <c r="G150" s="2">
        <f t="shared" si="17"/>
        <v>1</v>
      </c>
      <c r="H150" s="2">
        <f t="shared" si="18"/>
        <v>1</v>
      </c>
      <c r="I150" s="2">
        <f t="shared" si="19"/>
        <v>1</v>
      </c>
      <c r="J150" s="2">
        <f t="shared" si="20"/>
        <v>1</v>
      </c>
      <c r="K150" s="2">
        <f t="shared" si="21"/>
        <v>1</v>
      </c>
      <c r="L150" t="b">
        <f t="shared" si="22"/>
        <v>1</v>
      </c>
      <c r="M150" t="b">
        <f t="shared" si="23"/>
        <v>0</v>
      </c>
      <c r="N150">
        <f t="shared" si="24"/>
        <v>0</v>
      </c>
    </row>
    <row r="151" spans="1:14" ht="15" x14ac:dyDescent="0.25">
      <c r="A151" s="1">
        <v>93</v>
      </c>
      <c r="B151" s="1">
        <v>63</v>
      </c>
      <c r="C151" s="1">
        <v>93</v>
      </c>
      <c r="D151" s="1">
        <v>39</v>
      </c>
      <c r="E151" s="1">
        <v>39</v>
      </c>
      <c r="G151" s="2">
        <f t="shared" si="17"/>
        <v>2</v>
      </c>
      <c r="H151" s="2">
        <f t="shared" si="18"/>
        <v>1</v>
      </c>
      <c r="I151" s="2">
        <f t="shared" si="19"/>
        <v>2</v>
      </c>
      <c r="J151" s="2">
        <f t="shared" si="20"/>
        <v>2</v>
      </c>
      <c r="K151" s="2">
        <f t="shared" si="21"/>
        <v>2</v>
      </c>
      <c r="L151" t="b">
        <f t="shared" si="22"/>
        <v>0</v>
      </c>
      <c r="M151" t="b">
        <f t="shared" si="23"/>
        <v>1</v>
      </c>
      <c r="N151">
        <f t="shared" si="24"/>
        <v>0</v>
      </c>
    </row>
    <row r="152" spans="1:14" ht="15" x14ac:dyDescent="0.25">
      <c r="A152" s="1">
        <v>14</v>
      </c>
      <c r="B152" s="1">
        <v>27</v>
      </c>
      <c r="C152" s="1">
        <v>60</v>
      </c>
      <c r="D152" s="1">
        <v>34</v>
      </c>
      <c r="E152" s="1">
        <v>43</v>
      </c>
      <c r="G152" s="2">
        <f t="shared" si="17"/>
        <v>1</v>
      </c>
      <c r="H152" s="2">
        <f t="shared" si="18"/>
        <v>1</v>
      </c>
      <c r="I152" s="2">
        <f t="shared" si="19"/>
        <v>1</v>
      </c>
      <c r="J152" s="2">
        <f t="shared" si="20"/>
        <v>1</v>
      </c>
      <c r="K152" s="2">
        <f t="shared" si="21"/>
        <v>1</v>
      </c>
      <c r="L152" t="b">
        <f t="shared" si="22"/>
        <v>1</v>
      </c>
      <c r="M152" t="b">
        <f t="shared" si="23"/>
        <v>1</v>
      </c>
      <c r="N152">
        <f t="shared" si="24"/>
        <v>1</v>
      </c>
    </row>
    <row r="153" spans="1:14" ht="15" x14ac:dyDescent="0.25">
      <c r="A153" s="1">
        <v>89</v>
      </c>
      <c r="B153" s="1">
        <v>12</v>
      </c>
      <c r="C153" s="1">
        <v>29</v>
      </c>
      <c r="D153" s="1">
        <v>77</v>
      </c>
      <c r="E153" s="1">
        <v>82</v>
      </c>
      <c r="G153" s="2">
        <f t="shared" si="17"/>
        <v>1</v>
      </c>
      <c r="H153" s="2">
        <f t="shared" si="18"/>
        <v>1</v>
      </c>
      <c r="I153" s="2">
        <f t="shared" si="19"/>
        <v>1</v>
      </c>
      <c r="J153" s="2">
        <f t="shared" si="20"/>
        <v>1</v>
      </c>
      <c r="K153" s="2">
        <f t="shared" si="21"/>
        <v>1</v>
      </c>
      <c r="L153" t="b">
        <f t="shared" si="22"/>
        <v>1</v>
      </c>
      <c r="M153" t="b">
        <f t="shared" si="23"/>
        <v>1</v>
      </c>
      <c r="N153">
        <f t="shared" si="24"/>
        <v>1</v>
      </c>
    </row>
    <row r="154" spans="1:14" ht="15" x14ac:dyDescent="0.25">
      <c r="A154" s="1">
        <v>70</v>
      </c>
      <c r="B154" s="1">
        <v>12</v>
      </c>
      <c r="C154" s="1">
        <v>77</v>
      </c>
      <c r="D154" s="1">
        <v>13</v>
      </c>
      <c r="E154" s="1">
        <v>31</v>
      </c>
      <c r="G154" s="2">
        <f t="shared" si="17"/>
        <v>1</v>
      </c>
      <c r="H154" s="2">
        <f t="shared" si="18"/>
        <v>1</v>
      </c>
      <c r="I154" s="2">
        <f t="shared" si="19"/>
        <v>1</v>
      </c>
      <c r="J154" s="2">
        <f t="shared" si="20"/>
        <v>1</v>
      </c>
      <c r="K154" s="2">
        <f t="shared" si="21"/>
        <v>1</v>
      </c>
      <c r="L154" t="b">
        <f t="shared" si="22"/>
        <v>1</v>
      </c>
      <c r="M154" t="b">
        <f t="shared" si="23"/>
        <v>0</v>
      </c>
      <c r="N154">
        <f t="shared" si="24"/>
        <v>0</v>
      </c>
    </row>
    <row r="155" spans="1:14" ht="15" x14ac:dyDescent="0.25">
      <c r="A155" s="1">
        <v>23</v>
      </c>
      <c r="B155" s="1">
        <v>41</v>
      </c>
      <c r="C155" s="1">
        <v>64</v>
      </c>
      <c r="D155" s="1">
        <v>30</v>
      </c>
      <c r="E155" s="1">
        <v>93</v>
      </c>
      <c r="G155" s="2">
        <f t="shared" si="17"/>
        <v>1</v>
      </c>
      <c r="H155" s="2">
        <f t="shared" si="18"/>
        <v>1</v>
      </c>
      <c r="I155" s="2">
        <f t="shared" si="19"/>
        <v>1</v>
      </c>
      <c r="J155" s="2">
        <f t="shared" si="20"/>
        <v>1</v>
      </c>
      <c r="K155" s="2">
        <f t="shared" si="21"/>
        <v>1</v>
      </c>
      <c r="L155" t="b">
        <f t="shared" si="22"/>
        <v>1</v>
      </c>
      <c r="M155" t="b">
        <f t="shared" si="23"/>
        <v>0</v>
      </c>
      <c r="N155">
        <f t="shared" si="24"/>
        <v>0</v>
      </c>
    </row>
    <row r="156" spans="1:14" ht="15" x14ac:dyDescent="0.25">
      <c r="A156" s="1">
        <v>86</v>
      </c>
      <c r="B156" s="1">
        <v>27</v>
      </c>
      <c r="C156" s="1">
        <v>24</v>
      </c>
      <c r="D156" s="1">
        <v>19</v>
      </c>
      <c r="E156" s="1">
        <v>16</v>
      </c>
      <c r="G156" s="2">
        <f t="shared" si="17"/>
        <v>1</v>
      </c>
      <c r="H156" s="2">
        <f t="shared" si="18"/>
        <v>1</v>
      </c>
      <c r="I156" s="2">
        <f t="shared" si="19"/>
        <v>1</v>
      </c>
      <c r="J156" s="2">
        <f t="shared" si="20"/>
        <v>1</v>
      </c>
      <c r="K156" s="2">
        <f t="shared" si="21"/>
        <v>1</v>
      </c>
      <c r="L156" t="b">
        <f t="shared" si="22"/>
        <v>1</v>
      </c>
      <c r="M156" t="b">
        <f t="shared" si="23"/>
        <v>0</v>
      </c>
      <c r="N156">
        <f t="shared" si="24"/>
        <v>0</v>
      </c>
    </row>
    <row r="157" spans="1:14" ht="15" x14ac:dyDescent="0.25">
      <c r="A157" s="1">
        <v>52</v>
      </c>
      <c r="B157" s="1">
        <v>20</v>
      </c>
      <c r="C157" s="1">
        <v>84</v>
      </c>
      <c r="D157" s="1">
        <v>86</v>
      </c>
      <c r="E157" s="1">
        <v>96</v>
      </c>
      <c r="G157" s="2">
        <f t="shared" si="17"/>
        <v>1</v>
      </c>
      <c r="H157" s="2">
        <f t="shared" si="18"/>
        <v>1</v>
      </c>
      <c r="I157" s="2">
        <f t="shared" si="19"/>
        <v>1</v>
      </c>
      <c r="J157" s="2">
        <f t="shared" si="20"/>
        <v>1</v>
      </c>
      <c r="K157" s="2">
        <f t="shared" si="21"/>
        <v>1</v>
      </c>
      <c r="L157" t="b">
        <f t="shared" si="22"/>
        <v>1</v>
      </c>
      <c r="M157" t="b">
        <f t="shared" si="23"/>
        <v>1</v>
      </c>
      <c r="N157">
        <f t="shared" si="24"/>
        <v>1</v>
      </c>
    </row>
    <row r="158" spans="1:14" ht="15" x14ac:dyDescent="0.25">
      <c r="A158" s="1">
        <v>91</v>
      </c>
      <c r="B158" s="1">
        <v>67</v>
      </c>
      <c r="C158" s="1">
        <v>34</v>
      </c>
      <c r="D158" s="1">
        <v>25</v>
      </c>
      <c r="E158" s="1">
        <v>48</v>
      </c>
      <c r="G158" s="2">
        <f t="shared" si="17"/>
        <v>1</v>
      </c>
      <c r="H158" s="2">
        <f t="shared" si="18"/>
        <v>1</v>
      </c>
      <c r="I158" s="2">
        <f t="shared" si="19"/>
        <v>1</v>
      </c>
      <c r="J158" s="2">
        <f t="shared" si="20"/>
        <v>1</v>
      </c>
      <c r="K158" s="2">
        <f t="shared" si="21"/>
        <v>1</v>
      </c>
      <c r="L158" t="b">
        <f t="shared" si="22"/>
        <v>1</v>
      </c>
      <c r="M158" t="b">
        <f t="shared" si="23"/>
        <v>1</v>
      </c>
      <c r="N158">
        <f t="shared" si="24"/>
        <v>1</v>
      </c>
    </row>
    <row r="159" spans="1:14" ht="15" x14ac:dyDescent="0.25">
      <c r="A159" s="1">
        <v>72</v>
      </c>
      <c r="B159" s="1">
        <v>59</v>
      </c>
      <c r="C159" s="1">
        <v>52</v>
      </c>
      <c r="D159" s="1">
        <v>71</v>
      </c>
      <c r="E159" s="1">
        <v>43</v>
      </c>
      <c r="G159" s="2">
        <f t="shared" si="17"/>
        <v>1</v>
      </c>
      <c r="H159" s="2">
        <f t="shared" si="18"/>
        <v>1</v>
      </c>
      <c r="I159" s="2">
        <f t="shared" si="19"/>
        <v>1</v>
      </c>
      <c r="J159" s="2">
        <f t="shared" si="20"/>
        <v>1</v>
      </c>
      <c r="K159" s="2">
        <f t="shared" si="21"/>
        <v>1</v>
      </c>
      <c r="L159" t="b">
        <f t="shared" si="22"/>
        <v>1</v>
      </c>
      <c r="M159" t="b">
        <f t="shared" si="23"/>
        <v>0</v>
      </c>
      <c r="N159">
        <f t="shared" si="24"/>
        <v>0</v>
      </c>
    </row>
    <row r="160" spans="1:14" ht="15" x14ac:dyDescent="0.25">
      <c r="A160" s="1">
        <v>63</v>
      </c>
      <c r="B160" s="1">
        <v>14</v>
      </c>
      <c r="C160" s="1">
        <v>12</v>
      </c>
      <c r="D160" s="1">
        <v>36</v>
      </c>
      <c r="E160" s="1">
        <v>72</v>
      </c>
      <c r="G160" s="2">
        <f t="shared" si="17"/>
        <v>1</v>
      </c>
      <c r="H160" s="2">
        <f t="shared" si="18"/>
        <v>1</v>
      </c>
      <c r="I160" s="2">
        <f t="shared" si="19"/>
        <v>1</v>
      </c>
      <c r="J160" s="2">
        <f t="shared" si="20"/>
        <v>1</v>
      </c>
      <c r="K160" s="2">
        <f t="shared" si="21"/>
        <v>1</v>
      </c>
      <c r="L160" t="b">
        <f t="shared" si="22"/>
        <v>1</v>
      </c>
      <c r="M160" t="b">
        <f t="shared" si="23"/>
        <v>0</v>
      </c>
      <c r="N160">
        <f t="shared" si="24"/>
        <v>0</v>
      </c>
    </row>
    <row r="161" spans="1:14" ht="15" x14ac:dyDescent="0.25">
      <c r="A161" s="1">
        <v>31</v>
      </c>
      <c r="B161" s="1">
        <v>29</v>
      </c>
      <c r="C161" s="1">
        <v>97</v>
      </c>
      <c r="D161" s="1">
        <v>86</v>
      </c>
      <c r="E161" s="1">
        <v>67</v>
      </c>
      <c r="G161" s="2">
        <f t="shared" si="17"/>
        <v>1</v>
      </c>
      <c r="H161" s="2">
        <f t="shared" si="18"/>
        <v>1</v>
      </c>
      <c r="I161" s="2">
        <f t="shared" si="19"/>
        <v>1</v>
      </c>
      <c r="J161" s="2">
        <f t="shared" si="20"/>
        <v>1</v>
      </c>
      <c r="K161" s="2">
        <f t="shared" si="21"/>
        <v>1</v>
      </c>
      <c r="L161" t="b">
        <f t="shared" si="22"/>
        <v>1</v>
      </c>
      <c r="M161" t="b">
        <f t="shared" si="23"/>
        <v>1</v>
      </c>
      <c r="N161">
        <f t="shared" si="24"/>
        <v>1</v>
      </c>
    </row>
    <row r="162" spans="1:14" ht="15" x14ac:dyDescent="0.25">
      <c r="A162" s="1">
        <v>61</v>
      </c>
      <c r="B162" s="1">
        <v>98</v>
      </c>
      <c r="C162" s="1">
        <v>73</v>
      </c>
      <c r="D162" s="1">
        <v>45</v>
      </c>
      <c r="E162" s="1">
        <v>52</v>
      </c>
      <c r="G162" s="2">
        <f t="shared" si="17"/>
        <v>1</v>
      </c>
      <c r="H162" s="2">
        <f t="shared" si="18"/>
        <v>1</v>
      </c>
      <c r="I162" s="2">
        <f t="shared" si="19"/>
        <v>1</v>
      </c>
      <c r="J162" s="2">
        <f t="shared" si="20"/>
        <v>1</v>
      </c>
      <c r="K162" s="2">
        <f t="shared" si="21"/>
        <v>1</v>
      </c>
      <c r="L162" t="b">
        <f t="shared" si="22"/>
        <v>1</v>
      </c>
      <c r="M162" t="b">
        <f t="shared" si="23"/>
        <v>0</v>
      </c>
      <c r="N162">
        <f t="shared" si="24"/>
        <v>0</v>
      </c>
    </row>
    <row r="163" spans="1:14" ht="15" x14ac:dyDescent="0.25">
      <c r="A163" s="1">
        <v>87</v>
      </c>
      <c r="B163" s="1">
        <v>13</v>
      </c>
      <c r="C163" s="1">
        <v>50</v>
      </c>
      <c r="D163" s="1">
        <v>28</v>
      </c>
      <c r="E163" s="1">
        <v>90</v>
      </c>
      <c r="G163" s="2">
        <f t="shared" si="17"/>
        <v>1</v>
      </c>
      <c r="H163" s="2">
        <f t="shared" si="18"/>
        <v>1</v>
      </c>
      <c r="I163" s="2">
        <f t="shared" si="19"/>
        <v>1</v>
      </c>
      <c r="J163" s="2">
        <f t="shared" si="20"/>
        <v>1</v>
      </c>
      <c r="K163" s="2">
        <f t="shared" si="21"/>
        <v>1</v>
      </c>
      <c r="L163" t="b">
        <f t="shared" si="22"/>
        <v>1</v>
      </c>
      <c r="M163" t="b">
        <f t="shared" si="23"/>
        <v>1</v>
      </c>
      <c r="N163">
        <f t="shared" si="24"/>
        <v>1</v>
      </c>
    </row>
    <row r="164" spans="1:14" ht="15" x14ac:dyDescent="0.25">
      <c r="A164" s="1">
        <v>78</v>
      </c>
      <c r="B164" s="1">
        <v>27</v>
      </c>
      <c r="C164" s="1">
        <v>43</v>
      </c>
      <c r="D164" s="1">
        <v>80</v>
      </c>
      <c r="E164" s="1">
        <v>90</v>
      </c>
      <c r="G164" s="2">
        <f t="shared" si="17"/>
        <v>1</v>
      </c>
      <c r="H164" s="2">
        <f t="shared" si="18"/>
        <v>1</v>
      </c>
      <c r="I164" s="2">
        <f t="shared" si="19"/>
        <v>1</v>
      </c>
      <c r="J164" s="2">
        <f t="shared" si="20"/>
        <v>1</v>
      </c>
      <c r="K164" s="2">
        <f t="shared" si="21"/>
        <v>1</v>
      </c>
      <c r="L164" t="b">
        <f t="shared" si="22"/>
        <v>1</v>
      </c>
      <c r="M164" t="b">
        <f t="shared" si="23"/>
        <v>1</v>
      </c>
      <c r="N164">
        <f t="shared" si="24"/>
        <v>1</v>
      </c>
    </row>
    <row r="165" spans="1:14" ht="15" x14ac:dyDescent="0.25">
      <c r="A165" s="1">
        <v>13</v>
      </c>
      <c r="B165" s="1">
        <v>77</v>
      </c>
      <c r="C165" s="1">
        <v>61</v>
      </c>
      <c r="D165" s="1">
        <v>64</v>
      </c>
      <c r="E165" s="1">
        <v>58</v>
      </c>
      <c r="G165" s="2">
        <f t="shared" si="17"/>
        <v>1</v>
      </c>
      <c r="H165" s="2">
        <f t="shared" si="18"/>
        <v>1</v>
      </c>
      <c r="I165" s="2">
        <f t="shared" si="19"/>
        <v>1</v>
      </c>
      <c r="J165" s="2">
        <f t="shared" si="20"/>
        <v>1</v>
      </c>
      <c r="K165" s="2">
        <f t="shared" si="21"/>
        <v>1</v>
      </c>
      <c r="L165" t="b">
        <f t="shared" si="22"/>
        <v>1</v>
      </c>
      <c r="M165" t="b">
        <f t="shared" si="23"/>
        <v>1</v>
      </c>
      <c r="N165">
        <f t="shared" si="24"/>
        <v>1</v>
      </c>
    </row>
    <row r="166" spans="1:14" ht="15" x14ac:dyDescent="0.25">
      <c r="A166" s="1">
        <v>63</v>
      </c>
      <c r="B166" s="1">
        <v>89</v>
      </c>
      <c r="C166" s="1">
        <v>92</v>
      </c>
      <c r="D166" s="1">
        <v>87</v>
      </c>
      <c r="E166" s="1">
        <v>39</v>
      </c>
      <c r="G166" s="2">
        <f t="shared" si="17"/>
        <v>1</v>
      </c>
      <c r="H166" s="2">
        <f t="shared" si="18"/>
        <v>1</v>
      </c>
      <c r="I166" s="2">
        <f t="shared" si="19"/>
        <v>1</v>
      </c>
      <c r="J166" s="2">
        <f t="shared" si="20"/>
        <v>1</v>
      </c>
      <c r="K166" s="2">
        <f t="shared" si="21"/>
        <v>1</v>
      </c>
      <c r="L166" t="b">
        <f t="shared" si="22"/>
        <v>1</v>
      </c>
      <c r="M166" t="b">
        <f t="shared" si="23"/>
        <v>1</v>
      </c>
      <c r="N166">
        <f t="shared" si="24"/>
        <v>1</v>
      </c>
    </row>
    <row r="167" spans="1:14" ht="15" x14ac:dyDescent="0.25">
      <c r="A167" s="1">
        <v>82</v>
      </c>
      <c r="B167" s="1">
        <v>24</v>
      </c>
      <c r="C167" s="1">
        <v>88</v>
      </c>
      <c r="D167" s="1">
        <v>46</v>
      </c>
      <c r="E167" s="1">
        <v>85</v>
      </c>
      <c r="G167" s="2">
        <f t="shared" si="17"/>
        <v>1</v>
      </c>
      <c r="H167" s="2">
        <f t="shared" si="18"/>
        <v>1</v>
      </c>
      <c r="I167" s="2">
        <f t="shared" si="19"/>
        <v>1</v>
      </c>
      <c r="J167" s="2">
        <f t="shared" si="20"/>
        <v>1</v>
      </c>
      <c r="K167" s="2">
        <f t="shared" si="21"/>
        <v>1</v>
      </c>
      <c r="L167" t="b">
        <f t="shared" si="22"/>
        <v>1</v>
      </c>
      <c r="M167" t="b">
        <f t="shared" si="23"/>
        <v>1</v>
      </c>
      <c r="N167">
        <f t="shared" si="24"/>
        <v>1</v>
      </c>
    </row>
    <row r="168" spans="1:14" ht="15" x14ac:dyDescent="0.25">
      <c r="A168" s="1">
        <v>33</v>
      </c>
      <c r="B168" s="1">
        <v>22</v>
      </c>
      <c r="C168" s="1">
        <v>98</v>
      </c>
      <c r="D168" s="1">
        <v>28</v>
      </c>
      <c r="E168" s="1">
        <v>45</v>
      </c>
      <c r="G168" s="2">
        <f t="shared" si="17"/>
        <v>1</v>
      </c>
      <c r="H168" s="2">
        <f t="shared" si="18"/>
        <v>1</v>
      </c>
      <c r="I168" s="2">
        <f t="shared" si="19"/>
        <v>1</v>
      </c>
      <c r="J168" s="2">
        <f t="shared" si="20"/>
        <v>1</v>
      </c>
      <c r="K168" s="2">
        <f t="shared" si="21"/>
        <v>1</v>
      </c>
      <c r="L168" t="b">
        <f t="shared" si="22"/>
        <v>1</v>
      </c>
      <c r="M168" t="b">
        <f t="shared" si="23"/>
        <v>0</v>
      </c>
      <c r="N168">
        <f t="shared" si="24"/>
        <v>0</v>
      </c>
    </row>
    <row r="169" spans="1:14" ht="15" x14ac:dyDescent="0.25">
      <c r="A169" s="1">
        <v>93</v>
      </c>
      <c r="B169" s="1">
        <v>94</v>
      </c>
      <c r="C169" s="1">
        <v>88</v>
      </c>
      <c r="D169" s="1">
        <v>73</v>
      </c>
      <c r="E169" s="1">
        <v>61</v>
      </c>
      <c r="G169" s="2">
        <f t="shared" si="17"/>
        <v>1</v>
      </c>
      <c r="H169" s="2">
        <f t="shared" si="18"/>
        <v>1</v>
      </c>
      <c r="I169" s="2">
        <f t="shared" si="19"/>
        <v>1</v>
      </c>
      <c r="J169" s="2">
        <f t="shared" si="20"/>
        <v>1</v>
      </c>
      <c r="K169" s="2">
        <f t="shared" si="21"/>
        <v>1</v>
      </c>
      <c r="L169" t="b">
        <f t="shared" si="22"/>
        <v>1</v>
      </c>
      <c r="M169" t="b">
        <f t="shared" si="23"/>
        <v>0</v>
      </c>
      <c r="N169">
        <f t="shared" si="24"/>
        <v>0</v>
      </c>
    </row>
    <row r="170" spans="1:14" ht="15" x14ac:dyDescent="0.25">
      <c r="A170" s="1">
        <v>69</v>
      </c>
      <c r="B170" s="1">
        <v>18</v>
      </c>
      <c r="C170" s="1">
        <v>33</v>
      </c>
      <c r="D170" s="1">
        <v>80</v>
      </c>
      <c r="E170" s="1">
        <v>64</v>
      </c>
      <c r="G170" s="2">
        <f t="shared" si="17"/>
        <v>1</v>
      </c>
      <c r="H170" s="2">
        <f t="shared" si="18"/>
        <v>1</v>
      </c>
      <c r="I170" s="2">
        <f t="shared" si="19"/>
        <v>1</v>
      </c>
      <c r="J170" s="2">
        <f t="shared" si="20"/>
        <v>1</v>
      </c>
      <c r="K170" s="2">
        <f t="shared" si="21"/>
        <v>1</v>
      </c>
      <c r="L170" t="b">
        <f t="shared" si="22"/>
        <v>1</v>
      </c>
      <c r="M170" t="b">
        <f t="shared" si="23"/>
        <v>1</v>
      </c>
      <c r="N170">
        <f t="shared" si="24"/>
        <v>1</v>
      </c>
    </row>
    <row r="171" spans="1:14" ht="15" x14ac:dyDescent="0.25">
      <c r="A171" s="1">
        <v>45</v>
      </c>
      <c r="B171" s="1">
        <v>71</v>
      </c>
      <c r="C171" s="1">
        <v>32</v>
      </c>
      <c r="D171" s="1">
        <v>46</v>
      </c>
      <c r="E171" s="1">
        <v>69</v>
      </c>
      <c r="G171" s="2">
        <f t="shared" si="17"/>
        <v>1</v>
      </c>
      <c r="H171" s="2">
        <f t="shared" si="18"/>
        <v>1</v>
      </c>
      <c r="I171" s="2">
        <f t="shared" si="19"/>
        <v>1</v>
      </c>
      <c r="J171" s="2">
        <f t="shared" si="20"/>
        <v>1</v>
      </c>
      <c r="K171" s="2">
        <f t="shared" si="21"/>
        <v>1</v>
      </c>
      <c r="L171" t="b">
        <f t="shared" si="22"/>
        <v>1</v>
      </c>
      <c r="M171" t="b">
        <f t="shared" si="23"/>
        <v>0</v>
      </c>
      <c r="N171">
        <f t="shared" si="24"/>
        <v>0</v>
      </c>
    </row>
    <row r="172" spans="1:14" ht="15" x14ac:dyDescent="0.25">
      <c r="A172" s="1">
        <v>53</v>
      </c>
      <c r="B172" s="1">
        <v>67</v>
      </c>
      <c r="C172" s="1">
        <v>43</v>
      </c>
      <c r="D172" s="1">
        <v>37</v>
      </c>
      <c r="E172" s="1">
        <v>13</v>
      </c>
      <c r="G172" s="2">
        <f t="shared" si="17"/>
        <v>1</v>
      </c>
      <c r="H172" s="2">
        <f t="shared" si="18"/>
        <v>1</v>
      </c>
      <c r="I172" s="2">
        <f t="shared" si="19"/>
        <v>1</v>
      </c>
      <c r="J172" s="2">
        <f t="shared" si="20"/>
        <v>1</v>
      </c>
      <c r="K172" s="2">
        <f t="shared" si="21"/>
        <v>1</v>
      </c>
      <c r="L172" t="b">
        <f t="shared" si="22"/>
        <v>1</v>
      </c>
      <c r="M172" t="b">
        <f t="shared" si="23"/>
        <v>1</v>
      </c>
      <c r="N172">
        <f t="shared" si="24"/>
        <v>1</v>
      </c>
    </row>
    <row r="173" spans="1:14" ht="15" x14ac:dyDescent="0.25">
      <c r="A173" s="1">
        <v>72</v>
      </c>
      <c r="B173" s="1">
        <v>16</v>
      </c>
      <c r="C173" s="1">
        <v>86</v>
      </c>
      <c r="D173" s="1">
        <v>16</v>
      </c>
      <c r="E173" s="1">
        <v>70</v>
      </c>
      <c r="G173" s="2">
        <f t="shared" si="17"/>
        <v>1</v>
      </c>
      <c r="H173" s="2">
        <f t="shared" si="18"/>
        <v>2</v>
      </c>
      <c r="I173" s="2">
        <f t="shared" si="19"/>
        <v>1</v>
      </c>
      <c r="J173" s="2">
        <f t="shared" si="20"/>
        <v>2</v>
      </c>
      <c r="K173" s="2">
        <f t="shared" si="21"/>
        <v>1</v>
      </c>
      <c r="L173" t="b">
        <f t="shared" si="22"/>
        <v>0</v>
      </c>
      <c r="M173" t="b">
        <f t="shared" si="23"/>
        <v>1</v>
      </c>
      <c r="N173">
        <f t="shared" si="24"/>
        <v>0</v>
      </c>
    </row>
    <row r="174" spans="1:14" ht="15" x14ac:dyDescent="0.25">
      <c r="A174" s="1">
        <v>72</v>
      </c>
      <c r="B174" s="1">
        <v>25</v>
      </c>
      <c r="C174" s="1">
        <v>14</v>
      </c>
      <c r="D174" s="1">
        <v>43</v>
      </c>
      <c r="E174" s="1">
        <v>67</v>
      </c>
      <c r="G174" s="2">
        <f t="shared" si="17"/>
        <v>1</v>
      </c>
      <c r="H174" s="2">
        <f t="shared" si="18"/>
        <v>1</v>
      </c>
      <c r="I174" s="2">
        <f t="shared" si="19"/>
        <v>1</v>
      </c>
      <c r="J174" s="2">
        <f t="shared" si="20"/>
        <v>1</v>
      </c>
      <c r="K174" s="2">
        <f t="shared" si="21"/>
        <v>1</v>
      </c>
      <c r="L174" t="b">
        <f t="shared" si="22"/>
        <v>1</v>
      </c>
      <c r="M174" t="b">
        <f t="shared" si="23"/>
        <v>1</v>
      </c>
      <c r="N174">
        <f t="shared" si="24"/>
        <v>1</v>
      </c>
    </row>
    <row r="175" spans="1:14" ht="15" x14ac:dyDescent="0.25">
      <c r="A175" s="1">
        <v>65</v>
      </c>
      <c r="B175" s="1">
        <v>29</v>
      </c>
      <c r="C175" s="1">
        <v>24</v>
      </c>
      <c r="D175" s="1">
        <v>45</v>
      </c>
      <c r="E175" s="1">
        <v>97</v>
      </c>
      <c r="G175" s="2">
        <f t="shared" si="17"/>
        <v>1</v>
      </c>
      <c r="H175" s="2">
        <f t="shared" si="18"/>
        <v>1</v>
      </c>
      <c r="I175" s="2">
        <f t="shared" si="19"/>
        <v>1</v>
      </c>
      <c r="J175" s="2">
        <f t="shared" si="20"/>
        <v>1</v>
      </c>
      <c r="K175" s="2">
        <f t="shared" si="21"/>
        <v>1</v>
      </c>
      <c r="L175" t="b">
        <f t="shared" si="22"/>
        <v>1</v>
      </c>
      <c r="M175" t="b">
        <f t="shared" si="23"/>
        <v>0</v>
      </c>
      <c r="N175">
        <f t="shared" si="24"/>
        <v>0</v>
      </c>
    </row>
    <row r="176" spans="1:14" ht="15" x14ac:dyDescent="0.25">
      <c r="A176" s="1">
        <v>18</v>
      </c>
      <c r="B176" s="1">
        <v>88</v>
      </c>
      <c r="C176" s="1">
        <v>88</v>
      </c>
      <c r="D176" s="1">
        <v>13</v>
      </c>
      <c r="E176" s="1">
        <v>89</v>
      </c>
      <c r="G176" s="2">
        <f t="shared" si="17"/>
        <v>1</v>
      </c>
      <c r="H176" s="2">
        <f t="shared" si="18"/>
        <v>2</v>
      </c>
      <c r="I176" s="2">
        <f t="shared" si="19"/>
        <v>2</v>
      </c>
      <c r="J176" s="2">
        <f t="shared" si="20"/>
        <v>1</v>
      </c>
      <c r="K176" s="2">
        <f t="shared" si="21"/>
        <v>1</v>
      </c>
      <c r="L176" t="b">
        <f t="shared" si="22"/>
        <v>0</v>
      </c>
      <c r="M176" t="b">
        <f t="shared" si="23"/>
        <v>1</v>
      </c>
      <c r="N176">
        <f t="shared" si="24"/>
        <v>0</v>
      </c>
    </row>
    <row r="177" spans="1:14" ht="15" x14ac:dyDescent="0.25">
      <c r="A177" s="1">
        <v>55</v>
      </c>
      <c r="B177" s="1">
        <v>65</v>
      </c>
      <c r="C177" s="1">
        <v>21</v>
      </c>
      <c r="D177" s="1">
        <v>32</v>
      </c>
      <c r="E177" s="1">
        <v>93</v>
      </c>
      <c r="G177" s="2">
        <f t="shared" si="17"/>
        <v>1</v>
      </c>
      <c r="H177" s="2">
        <f t="shared" si="18"/>
        <v>1</v>
      </c>
      <c r="I177" s="2">
        <f t="shared" si="19"/>
        <v>1</v>
      </c>
      <c r="J177" s="2">
        <f t="shared" si="20"/>
        <v>1</v>
      </c>
      <c r="K177" s="2">
        <f t="shared" si="21"/>
        <v>1</v>
      </c>
      <c r="L177" t="b">
        <f t="shared" si="22"/>
        <v>1</v>
      </c>
      <c r="M177" t="b">
        <f t="shared" si="23"/>
        <v>1</v>
      </c>
      <c r="N177">
        <f t="shared" si="24"/>
        <v>1</v>
      </c>
    </row>
    <row r="178" spans="1:14" ht="15" x14ac:dyDescent="0.25">
      <c r="A178" s="1">
        <v>21</v>
      </c>
      <c r="B178" s="1">
        <v>92</v>
      </c>
      <c r="C178" s="1">
        <v>52</v>
      </c>
      <c r="D178" s="1">
        <v>76</v>
      </c>
      <c r="E178" s="1">
        <v>41</v>
      </c>
      <c r="G178" s="2">
        <f t="shared" si="17"/>
        <v>1</v>
      </c>
      <c r="H178" s="2">
        <f t="shared" si="18"/>
        <v>1</v>
      </c>
      <c r="I178" s="2">
        <f t="shared" si="19"/>
        <v>1</v>
      </c>
      <c r="J178" s="2">
        <f t="shared" si="20"/>
        <v>1</v>
      </c>
      <c r="K178" s="2">
        <f t="shared" si="21"/>
        <v>1</v>
      </c>
      <c r="L178" t="b">
        <f t="shared" si="22"/>
        <v>1</v>
      </c>
      <c r="M178" t="b">
        <f t="shared" si="23"/>
        <v>1</v>
      </c>
      <c r="N178">
        <f t="shared" si="24"/>
        <v>1</v>
      </c>
    </row>
    <row r="179" spans="1:14" ht="15" x14ac:dyDescent="0.25">
      <c r="A179" s="1">
        <v>65</v>
      </c>
      <c r="B179" s="1">
        <v>79</v>
      </c>
      <c r="C179" s="1">
        <v>70</v>
      </c>
      <c r="D179" s="1">
        <v>25</v>
      </c>
      <c r="E179" s="1">
        <v>72</v>
      </c>
      <c r="G179" s="2">
        <f t="shared" si="17"/>
        <v>1</v>
      </c>
      <c r="H179" s="2">
        <f t="shared" si="18"/>
        <v>1</v>
      </c>
      <c r="I179" s="2">
        <f t="shared" si="19"/>
        <v>1</v>
      </c>
      <c r="J179" s="2">
        <f t="shared" si="20"/>
        <v>1</v>
      </c>
      <c r="K179" s="2">
        <f t="shared" si="21"/>
        <v>1</v>
      </c>
      <c r="L179" t="b">
        <f t="shared" si="22"/>
        <v>1</v>
      </c>
      <c r="M179" t="b">
        <f t="shared" si="23"/>
        <v>1</v>
      </c>
      <c r="N179">
        <f t="shared" si="24"/>
        <v>1</v>
      </c>
    </row>
    <row r="180" spans="1:14" ht="15" x14ac:dyDescent="0.25">
      <c r="A180" s="1">
        <v>86</v>
      </c>
      <c r="B180" s="1">
        <v>18</v>
      </c>
      <c r="C180" s="1">
        <v>82</v>
      </c>
      <c r="D180" s="1">
        <v>13</v>
      </c>
      <c r="E180" s="1">
        <v>88</v>
      </c>
      <c r="G180" s="2">
        <f t="shared" si="17"/>
        <v>1</v>
      </c>
      <c r="H180" s="2">
        <f t="shared" si="18"/>
        <v>1</v>
      </c>
      <c r="I180" s="2">
        <f t="shared" si="19"/>
        <v>1</v>
      </c>
      <c r="J180" s="2">
        <f t="shared" si="20"/>
        <v>1</v>
      </c>
      <c r="K180" s="2">
        <f t="shared" si="21"/>
        <v>1</v>
      </c>
      <c r="L180" t="b">
        <f t="shared" si="22"/>
        <v>1</v>
      </c>
      <c r="M180" t="b">
        <f t="shared" si="23"/>
        <v>1</v>
      </c>
      <c r="N180">
        <f t="shared" si="24"/>
        <v>1</v>
      </c>
    </row>
    <row r="181" spans="1:14" ht="15" x14ac:dyDescent="0.25">
      <c r="A181" s="1">
        <v>53</v>
      </c>
      <c r="B181" s="1">
        <v>14</v>
      </c>
      <c r="C181" s="1">
        <v>90</v>
      </c>
      <c r="D181" s="1">
        <v>23</v>
      </c>
      <c r="E181" s="1">
        <v>98</v>
      </c>
      <c r="G181" s="2">
        <f t="shared" si="17"/>
        <v>1</v>
      </c>
      <c r="H181" s="2">
        <f t="shared" si="18"/>
        <v>1</v>
      </c>
      <c r="I181" s="2">
        <f t="shared" si="19"/>
        <v>1</v>
      </c>
      <c r="J181" s="2">
        <f t="shared" si="20"/>
        <v>1</v>
      </c>
      <c r="K181" s="2">
        <f t="shared" si="21"/>
        <v>1</v>
      </c>
      <c r="L181" t="b">
        <f t="shared" si="22"/>
        <v>1</v>
      </c>
      <c r="M181" t="b">
        <f t="shared" si="23"/>
        <v>1</v>
      </c>
      <c r="N181">
        <f t="shared" si="24"/>
        <v>1</v>
      </c>
    </row>
    <row r="182" spans="1:14" ht="15" x14ac:dyDescent="0.25">
      <c r="A182" s="1">
        <v>26</v>
      </c>
      <c r="B182" s="1">
        <v>56</v>
      </c>
      <c r="C182" s="1">
        <v>87</v>
      </c>
      <c r="D182" s="1">
        <v>48</v>
      </c>
      <c r="E182" s="1">
        <v>61</v>
      </c>
      <c r="G182" s="2">
        <f t="shared" si="17"/>
        <v>1</v>
      </c>
      <c r="H182" s="2">
        <f t="shared" si="18"/>
        <v>1</v>
      </c>
      <c r="I182" s="2">
        <f t="shared" si="19"/>
        <v>1</v>
      </c>
      <c r="J182" s="2">
        <f t="shared" si="20"/>
        <v>1</v>
      </c>
      <c r="K182" s="2">
        <f t="shared" si="21"/>
        <v>1</v>
      </c>
      <c r="L182" t="b">
        <f t="shared" si="22"/>
        <v>1</v>
      </c>
      <c r="M182" t="b">
        <f t="shared" si="23"/>
        <v>1</v>
      </c>
      <c r="N182">
        <f t="shared" si="24"/>
        <v>1</v>
      </c>
    </row>
    <row r="183" spans="1:14" ht="15" x14ac:dyDescent="0.25">
      <c r="A183" s="1">
        <v>64</v>
      </c>
      <c r="B183" s="1">
        <v>78</v>
      </c>
      <c r="C183" s="1">
        <v>39</v>
      </c>
      <c r="D183" s="1">
        <v>47</v>
      </c>
      <c r="E183" s="1">
        <v>58</v>
      </c>
      <c r="G183" s="2">
        <f t="shared" si="17"/>
        <v>1</v>
      </c>
      <c r="H183" s="2">
        <f t="shared" si="18"/>
        <v>1</v>
      </c>
      <c r="I183" s="2">
        <f t="shared" si="19"/>
        <v>1</v>
      </c>
      <c r="J183" s="2">
        <f t="shared" si="20"/>
        <v>1</v>
      </c>
      <c r="K183" s="2">
        <f t="shared" si="21"/>
        <v>1</v>
      </c>
      <c r="L183" t="b">
        <f t="shared" si="22"/>
        <v>1</v>
      </c>
      <c r="M183" t="b">
        <f t="shared" si="23"/>
        <v>0</v>
      </c>
      <c r="N183">
        <f t="shared" si="24"/>
        <v>0</v>
      </c>
    </row>
    <row r="184" spans="1:14" ht="15" x14ac:dyDescent="0.25">
      <c r="A184" s="1">
        <v>16</v>
      </c>
      <c r="B184" s="1">
        <v>94</v>
      </c>
      <c r="C184" s="1">
        <v>63</v>
      </c>
      <c r="D184" s="1">
        <v>22</v>
      </c>
      <c r="E184" s="1">
        <v>58</v>
      </c>
      <c r="G184" s="2">
        <f t="shared" si="17"/>
        <v>1</v>
      </c>
      <c r="H184" s="2">
        <f t="shared" si="18"/>
        <v>1</v>
      </c>
      <c r="I184" s="2">
        <f t="shared" si="19"/>
        <v>1</v>
      </c>
      <c r="J184" s="2">
        <f t="shared" si="20"/>
        <v>1</v>
      </c>
      <c r="K184" s="2">
        <f t="shared" si="21"/>
        <v>1</v>
      </c>
      <c r="L184" t="b">
        <f t="shared" si="22"/>
        <v>1</v>
      </c>
      <c r="M184" t="b">
        <f t="shared" si="23"/>
        <v>1</v>
      </c>
      <c r="N184">
        <f t="shared" si="24"/>
        <v>1</v>
      </c>
    </row>
    <row r="185" spans="1:14" ht="15" x14ac:dyDescent="0.25">
      <c r="A185" s="1">
        <v>80</v>
      </c>
      <c r="B185" s="1">
        <v>73</v>
      </c>
      <c r="C185" s="1">
        <v>37</v>
      </c>
      <c r="D185" s="1">
        <v>11</v>
      </c>
      <c r="E185" s="1">
        <v>11</v>
      </c>
      <c r="G185" s="2">
        <f t="shared" si="17"/>
        <v>1</v>
      </c>
      <c r="H185" s="2">
        <f t="shared" si="18"/>
        <v>1</v>
      </c>
      <c r="I185" s="2">
        <f t="shared" si="19"/>
        <v>1</v>
      </c>
      <c r="J185" s="2">
        <f t="shared" si="20"/>
        <v>2</v>
      </c>
      <c r="K185" s="2">
        <f t="shared" si="21"/>
        <v>2</v>
      </c>
      <c r="L185" t="b">
        <f t="shared" si="22"/>
        <v>0</v>
      </c>
      <c r="M185" t="b">
        <f t="shared" si="23"/>
        <v>0</v>
      </c>
      <c r="N185">
        <f t="shared" si="24"/>
        <v>0</v>
      </c>
    </row>
    <row r="186" spans="1:14" ht="15" x14ac:dyDescent="0.25">
      <c r="A186" s="1">
        <v>86</v>
      </c>
      <c r="B186" s="1">
        <v>58</v>
      </c>
      <c r="C186" s="1">
        <v>99</v>
      </c>
      <c r="D186" s="1">
        <v>72</v>
      </c>
      <c r="E186" s="1">
        <v>20</v>
      </c>
      <c r="G186" s="2">
        <f t="shared" si="17"/>
        <v>1</v>
      </c>
      <c r="H186" s="2">
        <f t="shared" si="18"/>
        <v>1</v>
      </c>
      <c r="I186" s="2">
        <f t="shared" si="19"/>
        <v>1</v>
      </c>
      <c r="J186" s="2">
        <f t="shared" si="20"/>
        <v>1</v>
      </c>
      <c r="K186" s="2">
        <f t="shared" si="21"/>
        <v>1</v>
      </c>
      <c r="L186" t="b">
        <f t="shared" si="22"/>
        <v>1</v>
      </c>
      <c r="M186" t="b">
        <f t="shared" si="23"/>
        <v>1</v>
      </c>
      <c r="N186">
        <f t="shared" si="24"/>
        <v>1</v>
      </c>
    </row>
    <row r="187" spans="1:14" ht="15" x14ac:dyDescent="0.25">
      <c r="A187" s="1">
        <v>10</v>
      </c>
      <c r="B187" s="1">
        <v>16</v>
      </c>
      <c r="C187" s="1">
        <v>85</v>
      </c>
      <c r="D187" s="1">
        <v>24</v>
      </c>
      <c r="E187" s="1">
        <v>45</v>
      </c>
      <c r="G187" s="2">
        <f t="shared" si="17"/>
        <v>1</v>
      </c>
      <c r="H187" s="2">
        <f t="shared" si="18"/>
        <v>1</v>
      </c>
      <c r="I187" s="2">
        <f t="shared" si="19"/>
        <v>1</v>
      </c>
      <c r="J187" s="2">
        <f t="shared" si="20"/>
        <v>1</v>
      </c>
      <c r="K187" s="2">
        <f t="shared" si="21"/>
        <v>1</v>
      </c>
      <c r="L187" t="b">
        <f t="shared" si="22"/>
        <v>1</v>
      </c>
      <c r="M187" t="b">
        <f t="shared" si="23"/>
        <v>0</v>
      </c>
      <c r="N187">
        <f t="shared" si="24"/>
        <v>0</v>
      </c>
    </row>
    <row r="188" spans="1:14" ht="15" x14ac:dyDescent="0.25">
      <c r="A188" s="1">
        <v>51</v>
      </c>
      <c r="B188" s="1">
        <v>74</v>
      </c>
      <c r="C188" s="1">
        <v>98</v>
      </c>
      <c r="D188" s="1">
        <v>33</v>
      </c>
      <c r="E188" s="1">
        <v>77</v>
      </c>
      <c r="G188" s="2">
        <f t="shared" si="17"/>
        <v>1</v>
      </c>
      <c r="H188" s="2">
        <f t="shared" si="18"/>
        <v>1</v>
      </c>
      <c r="I188" s="2">
        <f t="shared" si="19"/>
        <v>1</v>
      </c>
      <c r="J188" s="2">
        <f t="shared" si="20"/>
        <v>1</v>
      </c>
      <c r="K188" s="2">
        <f t="shared" si="21"/>
        <v>1</v>
      </c>
      <c r="L188" t="b">
        <f t="shared" si="22"/>
        <v>1</v>
      </c>
      <c r="M188" t="b">
        <f t="shared" si="23"/>
        <v>1</v>
      </c>
      <c r="N188">
        <f t="shared" si="24"/>
        <v>1</v>
      </c>
    </row>
    <row r="189" spans="1:14" ht="15" x14ac:dyDescent="0.25">
      <c r="A189" s="1">
        <v>64</v>
      </c>
      <c r="B189" s="1">
        <v>14</v>
      </c>
      <c r="C189" s="1">
        <v>13</v>
      </c>
      <c r="D189" s="1">
        <v>25</v>
      </c>
      <c r="E189" s="1">
        <v>77</v>
      </c>
      <c r="G189" s="2">
        <f t="shared" si="17"/>
        <v>1</v>
      </c>
      <c r="H189" s="2">
        <f t="shared" si="18"/>
        <v>1</v>
      </c>
      <c r="I189" s="2">
        <f t="shared" si="19"/>
        <v>1</v>
      </c>
      <c r="J189" s="2">
        <f t="shared" si="20"/>
        <v>1</v>
      </c>
      <c r="K189" s="2">
        <f t="shared" si="21"/>
        <v>1</v>
      </c>
      <c r="L189" t="b">
        <f t="shared" si="22"/>
        <v>1</v>
      </c>
      <c r="M189" t="b">
        <f t="shared" si="23"/>
        <v>0</v>
      </c>
      <c r="N189">
        <f t="shared" si="24"/>
        <v>0</v>
      </c>
    </row>
    <row r="190" spans="1:14" ht="15" x14ac:dyDescent="0.25">
      <c r="A190" s="1">
        <v>87</v>
      </c>
      <c r="B190" s="1">
        <v>49</v>
      </c>
      <c r="C190" s="1">
        <v>33</v>
      </c>
      <c r="D190" s="1">
        <v>67</v>
      </c>
      <c r="E190" s="1">
        <v>66</v>
      </c>
      <c r="G190" s="2">
        <f t="shared" si="17"/>
        <v>1</v>
      </c>
      <c r="H190" s="2">
        <f t="shared" si="18"/>
        <v>1</v>
      </c>
      <c r="I190" s="2">
        <f t="shared" si="19"/>
        <v>1</v>
      </c>
      <c r="J190" s="2">
        <f t="shared" si="20"/>
        <v>1</v>
      </c>
      <c r="K190" s="2">
        <f t="shared" si="21"/>
        <v>1</v>
      </c>
      <c r="L190" t="b">
        <f t="shared" si="22"/>
        <v>1</v>
      </c>
      <c r="M190" t="b">
        <f t="shared" si="23"/>
        <v>1</v>
      </c>
      <c r="N190">
        <f t="shared" si="24"/>
        <v>1</v>
      </c>
    </row>
    <row r="191" spans="1:14" ht="15" x14ac:dyDescent="0.25">
      <c r="A191" s="1">
        <v>92</v>
      </c>
      <c r="B191" s="1">
        <v>54</v>
      </c>
      <c r="C191" s="1">
        <v>69</v>
      </c>
      <c r="D191" s="1">
        <v>54</v>
      </c>
      <c r="E191" s="1">
        <v>18</v>
      </c>
      <c r="G191" s="2">
        <f t="shared" si="17"/>
        <v>1</v>
      </c>
      <c r="H191" s="2">
        <f t="shared" si="18"/>
        <v>2</v>
      </c>
      <c r="I191" s="2">
        <f t="shared" si="19"/>
        <v>1</v>
      </c>
      <c r="J191" s="2">
        <f t="shared" si="20"/>
        <v>2</v>
      </c>
      <c r="K191" s="2">
        <f t="shared" si="21"/>
        <v>1</v>
      </c>
      <c r="L191" t="b">
        <f t="shared" si="22"/>
        <v>0</v>
      </c>
      <c r="M191" t="b">
        <f t="shared" si="23"/>
        <v>1</v>
      </c>
      <c r="N191">
        <f t="shared" si="24"/>
        <v>0</v>
      </c>
    </row>
    <row r="192" spans="1:14" ht="15" x14ac:dyDescent="0.25">
      <c r="A192" s="1">
        <v>80</v>
      </c>
      <c r="B192" s="1">
        <v>76</v>
      </c>
      <c r="C192" s="1">
        <v>89</v>
      </c>
      <c r="D192" s="1">
        <v>21</v>
      </c>
      <c r="E192" s="1">
        <v>22</v>
      </c>
      <c r="G192" s="2">
        <f t="shared" si="17"/>
        <v>1</v>
      </c>
      <c r="H192" s="2">
        <f t="shared" si="18"/>
        <v>1</v>
      </c>
      <c r="I192" s="2">
        <f t="shared" si="19"/>
        <v>1</v>
      </c>
      <c r="J192" s="2">
        <f t="shared" si="20"/>
        <v>1</v>
      </c>
      <c r="K192" s="2">
        <f t="shared" si="21"/>
        <v>1</v>
      </c>
      <c r="L192" t="b">
        <f t="shared" si="22"/>
        <v>1</v>
      </c>
      <c r="M192" t="b">
        <f t="shared" si="23"/>
        <v>1</v>
      </c>
      <c r="N192">
        <f t="shared" si="24"/>
        <v>1</v>
      </c>
    </row>
    <row r="193" spans="1:14" ht="15" x14ac:dyDescent="0.25">
      <c r="A193" s="1">
        <v>67</v>
      </c>
      <c r="B193" s="1">
        <v>57</v>
      </c>
      <c r="C193" s="1">
        <v>24</v>
      </c>
      <c r="D193" s="1">
        <v>38</v>
      </c>
      <c r="E193" s="1">
        <v>61</v>
      </c>
      <c r="G193" s="2">
        <f t="shared" si="17"/>
        <v>1</v>
      </c>
      <c r="H193" s="2">
        <f t="shared" si="18"/>
        <v>1</v>
      </c>
      <c r="I193" s="2">
        <f t="shared" si="19"/>
        <v>1</v>
      </c>
      <c r="J193" s="2">
        <f t="shared" si="20"/>
        <v>1</v>
      </c>
      <c r="K193" s="2">
        <f t="shared" si="21"/>
        <v>1</v>
      </c>
      <c r="L193" t="b">
        <f t="shared" si="22"/>
        <v>1</v>
      </c>
      <c r="M193" t="b">
        <f t="shared" si="23"/>
        <v>1</v>
      </c>
      <c r="N193">
        <f t="shared" si="24"/>
        <v>1</v>
      </c>
    </row>
    <row r="194" spans="1:14" ht="15" x14ac:dyDescent="0.25">
      <c r="A194" s="1">
        <v>57</v>
      </c>
      <c r="B194" s="1">
        <v>93</v>
      </c>
      <c r="C194" s="1">
        <v>25</v>
      </c>
      <c r="D194" s="1">
        <v>12</v>
      </c>
      <c r="E194" s="1">
        <v>16</v>
      </c>
      <c r="G194" s="2">
        <f t="shared" ref="G194:G257" si="25">COUNTIF($A194:$E194,A194)</f>
        <v>1</v>
      </c>
      <c r="H194" s="2">
        <f t="shared" ref="H194:H257" si="26">COUNTIF($A194:$E194,B194)</f>
        <v>1</v>
      </c>
      <c r="I194" s="2">
        <f t="shared" ref="I194:I257" si="27">COUNTIF($A194:$E194,C194)</f>
        <v>1</v>
      </c>
      <c r="J194" s="2">
        <f t="shared" ref="J194:J257" si="28">COUNTIF($A194:$E194,D194)</f>
        <v>1</v>
      </c>
      <c r="K194" s="2">
        <f t="shared" ref="K194:K257" si="29">COUNTIF($A194:$E194,E194)</f>
        <v>1</v>
      </c>
      <c r="L194" t="b">
        <f t="shared" ref="L194:L257" si="30">SUM(G194:K194)=5</f>
        <v>1</v>
      </c>
      <c r="M194" t="b">
        <f t="shared" ref="M194:M257" si="31">IF(AND(2*LARGE(A194:E194,3)&gt;LARGE(A194:E194,1),2*LARGE(A194:E194,3)&gt;3*SMALL(A194:E194,1)), TRUE, FALSE)</f>
        <v>0</v>
      </c>
      <c r="N194">
        <f t="shared" ref="N194:N257" si="32">1*L194*M194</f>
        <v>0</v>
      </c>
    </row>
    <row r="195" spans="1:14" ht="15" x14ac:dyDescent="0.25">
      <c r="A195" s="1">
        <v>41</v>
      </c>
      <c r="B195" s="1">
        <v>96</v>
      </c>
      <c r="C195" s="1">
        <v>40</v>
      </c>
      <c r="D195" s="1">
        <v>45</v>
      </c>
      <c r="E195" s="1">
        <v>94</v>
      </c>
      <c r="G195" s="2">
        <f t="shared" si="25"/>
        <v>1</v>
      </c>
      <c r="H195" s="2">
        <f t="shared" si="26"/>
        <v>1</v>
      </c>
      <c r="I195" s="2">
        <f t="shared" si="27"/>
        <v>1</v>
      </c>
      <c r="J195" s="2">
        <f t="shared" si="28"/>
        <v>1</v>
      </c>
      <c r="K195" s="2">
        <f t="shared" si="29"/>
        <v>1</v>
      </c>
      <c r="L195" t="b">
        <f t="shared" si="30"/>
        <v>1</v>
      </c>
      <c r="M195" t="b">
        <f t="shared" si="31"/>
        <v>0</v>
      </c>
      <c r="N195">
        <f t="shared" si="32"/>
        <v>0</v>
      </c>
    </row>
    <row r="196" spans="1:14" ht="15" x14ac:dyDescent="0.25">
      <c r="A196" s="1">
        <v>75</v>
      </c>
      <c r="B196" s="1">
        <v>70</v>
      </c>
      <c r="C196" s="1">
        <v>21</v>
      </c>
      <c r="D196" s="1">
        <v>33</v>
      </c>
      <c r="E196" s="1">
        <v>24</v>
      </c>
      <c r="G196" s="2">
        <f t="shared" si="25"/>
        <v>1</v>
      </c>
      <c r="H196" s="2">
        <f t="shared" si="26"/>
        <v>1</v>
      </c>
      <c r="I196" s="2">
        <f t="shared" si="27"/>
        <v>1</v>
      </c>
      <c r="J196" s="2">
        <f t="shared" si="28"/>
        <v>1</v>
      </c>
      <c r="K196" s="2">
        <f t="shared" si="29"/>
        <v>1</v>
      </c>
      <c r="L196" t="b">
        <f t="shared" si="30"/>
        <v>1</v>
      </c>
      <c r="M196" t="b">
        <f t="shared" si="31"/>
        <v>0</v>
      </c>
      <c r="N196">
        <f t="shared" si="32"/>
        <v>0</v>
      </c>
    </row>
    <row r="197" spans="1:14" ht="15" x14ac:dyDescent="0.25">
      <c r="A197" s="1">
        <v>46</v>
      </c>
      <c r="B197" s="1">
        <v>35</v>
      </c>
      <c r="C197" s="1">
        <v>42</v>
      </c>
      <c r="D197" s="1">
        <v>16</v>
      </c>
      <c r="E197" s="1">
        <v>27</v>
      </c>
      <c r="G197" s="2">
        <f t="shared" si="25"/>
        <v>1</v>
      </c>
      <c r="H197" s="2">
        <f t="shared" si="26"/>
        <v>1</v>
      </c>
      <c r="I197" s="2">
        <f t="shared" si="27"/>
        <v>1</v>
      </c>
      <c r="J197" s="2">
        <f t="shared" si="28"/>
        <v>1</v>
      </c>
      <c r="K197" s="2">
        <f t="shared" si="29"/>
        <v>1</v>
      </c>
      <c r="L197" t="b">
        <f t="shared" si="30"/>
        <v>1</v>
      </c>
      <c r="M197" t="b">
        <f t="shared" si="31"/>
        <v>1</v>
      </c>
      <c r="N197">
        <f t="shared" si="32"/>
        <v>1</v>
      </c>
    </row>
    <row r="198" spans="1:14" ht="15" x14ac:dyDescent="0.25">
      <c r="A198" s="1">
        <v>55</v>
      </c>
      <c r="B198" s="1">
        <v>47</v>
      </c>
      <c r="C198" s="1">
        <v>40</v>
      </c>
      <c r="D198" s="1">
        <v>16</v>
      </c>
      <c r="E198" s="1">
        <v>65</v>
      </c>
      <c r="G198" s="2">
        <f t="shared" si="25"/>
        <v>1</v>
      </c>
      <c r="H198" s="2">
        <f t="shared" si="26"/>
        <v>1</v>
      </c>
      <c r="I198" s="2">
        <f t="shared" si="27"/>
        <v>1</v>
      </c>
      <c r="J198" s="2">
        <f t="shared" si="28"/>
        <v>1</v>
      </c>
      <c r="K198" s="2">
        <f t="shared" si="29"/>
        <v>1</v>
      </c>
      <c r="L198" t="b">
        <f t="shared" si="30"/>
        <v>1</v>
      </c>
      <c r="M198" t="b">
        <f t="shared" si="31"/>
        <v>1</v>
      </c>
      <c r="N198">
        <f t="shared" si="32"/>
        <v>1</v>
      </c>
    </row>
    <row r="199" spans="1:14" ht="15" x14ac:dyDescent="0.25">
      <c r="A199" s="1">
        <v>74</v>
      </c>
      <c r="B199" s="1">
        <v>85</v>
      </c>
      <c r="C199" s="1">
        <v>86</v>
      </c>
      <c r="D199" s="1">
        <v>20</v>
      </c>
      <c r="E199" s="1">
        <v>20</v>
      </c>
      <c r="G199" s="2">
        <f t="shared" si="25"/>
        <v>1</v>
      </c>
      <c r="H199" s="2">
        <f t="shared" si="26"/>
        <v>1</v>
      </c>
      <c r="I199" s="2">
        <f t="shared" si="27"/>
        <v>1</v>
      </c>
      <c r="J199" s="2">
        <f t="shared" si="28"/>
        <v>2</v>
      </c>
      <c r="K199" s="2">
        <f t="shared" si="29"/>
        <v>2</v>
      </c>
      <c r="L199" t="b">
        <f t="shared" si="30"/>
        <v>0</v>
      </c>
      <c r="M199" t="b">
        <f t="shared" si="31"/>
        <v>1</v>
      </c>
      <c r="N199">
        <f t="shared" si="32"/>
        <v>0</v>
      </c>
    </row>
    <row r="200" spans="1:14" ht="15" x14ac:dyDescent="0.25">
      <c r="A200" s="1">
        <v>16</v>
      </c>
      <c r="B200" s="1">
        <v>89</v>
      </c>
      <c r="C200" s="1">
        <v>74</v>
      </c>
      <c r="D200" s="1">
        <v>64</v>
      </c>
      <c r="E200" s="1">
        <v>29</v>
      </c>
      <c r="G200" s="2">
        <f t="shared" si="25"/>
        <v>1</v>
      </c>
      <c r="H200" s="2">
        <f t="shared" si="26"/>
        <v>1</v>
      </c>
      <c r="I200" s="2">
        <f t="shared" si="27"/>
        <v>1</v>
      </c>
      <c r="J200" s="2">
        <f t="shared" si="28"/>
        <v>1</v>
      </c>
      <c r="K200" s="2">
        <f t="shared" si="29"/>
        <v>1</v>
      </c>
      <c r="L200" t="b">
        <f t="shared" si="30"/>
        <v>1</v>
      </c>
      <c r="M200" t="b">
        <f t="shared" si="31"/>
        <v>1</v>
      </c>
      <c r="N200">
        <f t="shared" si="32"/>
        <v>1</v>
      </c>
    </row>
    <row r="201" spans="1:14" ht="15" x14ac:dyDescent="0.25">
      <c r="A201" s="1">
        <v>93</v>
      </c>
      <c r="B201" s="1">
        <v>34</v>
      </c>
      <c r="C201" s="1">
        <v>31</v>
      </c>
      <c r="D201" s="1">
        <v>60</v>
      </c>
      <c r="E201" s="1">
        <v>34</v>
      </c>
      <c r="G201" s="2">
        <f t="shared" si="25"/>
        <v>1</v>
      </c>
      <c r="H201" s="2">
        <f t="shared" si="26"/>
        <v>2</v>
      </c>
      <c r="I201" s="2">
        <f t="shared" si="27"/>
        <v>1</v>
      </c>
      <c r="J201" s="2">
        <f t="shared" si="28"/>
        <v>1</v>
      </c>
      <c r="K201" s="2">
        <f t="shared" si="29"/>
        <v>2</v>
      </c>
      <c r="L201" t="b">
        <f t="shared" si="30"/>
        <v>0</v>
      </c>
      <c r="M201" t="b">
        <f t="shared" si="31"/>
        <v>0</v>
      </c>
      <c r="N201">
        <f t="shared" si="32"/>
        <v>0</v>
      </c>
    </row>
    <row r="202" spans="1:14" ht="15" x14ac:dyDescent="0.25">
      <c r="A202" s="1">
        <v>96</v>
      </c>
      <c r="B202" s="1">
        <v>23</v>
      </c>
      <c r="C202" s="1">
        <v>34</v>
      </c>
      <c r="D202" s="1">
        <v>60</v>
      </c>
      <c r="E202" s="1">
        <v>42</v>
      </c>
      <c r="G202" s="2">
        <f t="shared" si="25"/>
        <v>1</v>
      </c>
      <c r="H202" s="2">
        <f t="shared" si="26"/>
        <v>1</v>
      </c>
      <c r="I202" s="2">
        <f t="shared" si="27"/>
        <v>1</v>
      </c>
      <c r="J202" s="2">
        <f t="shared" si="28"/>
        <v>1</v>
      </c>
      <c r="K202" s="2">
        <f t="shared" si="29"/>
        <v>1</v>
      </c>
      <c r="L202" t="b">
        <f t="shared" si="30"/>
        <v>1</v>
      </c>
      <c r="M202" t="b">
        <f t="shared" si="31"/>
        <v>0</v>
      </c>
      <c r="N202">
        <f t="shared" si="32"/>
        <v>0</v>
      </c>
    </row>
    <row r="203" spans="1:14" ht="15" x14ac:dyDescent="0.25">
      <c r="A203" s="1">
        <v>20</v>
      </c>
      <c r="B203" s="1">
        <v>65</v>
      </c>
      <c r="C203" s="1">
        <v>65</v>
      </c>
      <c r="D203" s="1">
        <v>97</v>
      </c>
      <c r="E203" s="1">
        <v>76</v>
      </c>
      <c r="G203" s="2">
        <f t="shared" si="25"/>
        <v>1</v>
      </c>
      <c r="H203" s="2">
        <f t="shared" si="26"/>
        <v>2</v>
      </c>
      <c r="I203" s="2">
        <f t="shared" si="27"/>
        <v>2</v>
      </c>
      <c r="J203" s="2">
        <f t="shared" si="28"/>
        <v>1</v>
      </c>
      <c r="K203" s="2">
        <f t="shared" si="29"/>
        <v>1</v>
      </c>
      <c r="L203" t="b">
        <f t="shared" si="30"/>
        <v>0</v>
      </c>
      <c r="M203" t="b">
        <f t="shared" si="31"/>
        <v>1</v>
      </c>
      <c r="N203">
        <f t="shared" si="32"/>
        <v>0</v>
      </c>
    </row>
    <row r="204" spans="1:14" ht="15" x14ac:dyDescent="0.25">
      <c r="A204" s="1">
        <v>41</v>
      </c>
      <c r="B204" s="1">
        <v>25</v>
      </c>
      <c r="C204" s="1">
        <v>18</v>
      </c>
      <c r="D204" s="1">
        <v>20</v>
      </c>
      <c r="E204" s="1">
        <v>15</v>
      </c>
      <c r="G204" s="2">
        <f t="shared" si="25"/>
        <v>1</v>
      </c>
      <c r="H204" s="2">
        <f t="shared" si="26"/>
        <v>1</v>
      </c>
      <c r="I204" s="2">
        <f t="shared" si="27"/>
        <v>1</v>
      </c>
      <c r="J204" s="2">
        <f t="shared" si="28"/>
        <v>1</v>
      </c>
      <c r="K204" s="2">
        <f t="shared" si="29"/>
        <v>1</v>
      </c>
      <c r="L204" t="b">
        <f t="shared" si="30"/>
        <v>1</v>
      </c>
      <c r="M204" t="b">
        <f t="shared" si="31"/>
        <v>0</v>
      </c>
      <c r="N204">
        <f t="shared" si="32"/>
        <v>0</v>
      </c>
    </row>
    <row r="205" spans="1:14" ht="15" x14ac:dyDescent="0.25">
      <c r="A205" s="1">
        <v>20</v>
      </c>
      <c r="B205" s="1">
        <v>62</v>
      </c>
      <c r="C205" s="1">
        <v>19</v>
      </c>
      <c r="D205" s="1">
        <v>46</v>
      </c>
      <c r="E205" s="1">
        <v>41</v>
      </c>
      <c r="G205" s="2">
        <f t="shared" si="25"/>
        <v>1</v>
      </c>
      <c r="H205" s="2">
        <f t="shared" si="26"/>
        <v>1</v>
      </c>
      <c r="I205" s="2">
        <f t="shared" si="27"/>
        <v>1</v>
      </c>
      <c r="J205" s="2">
        <f t="shared" si="28"/>
        <v>1</v>
      </c>
      <c r="K205" s="2">
        <f t="shared" si="29"/>
        <v>1</v>
      </c>
      <c r="L205" t="b">
        <f t="shared" si="30"/>
        <v>1</v>
      </c>
      <c r="M205" t="b">
        <f t="shared" si="31"/>
        <v>1</v>
      </c>
      <c r="N205">
        <f t="shared" si="32"/>
        <v>1</v>
      </c>
    </row>
    <row r="206" spans="1:14" ht="15" x14ac:dyDescent="0.25">
      <c r="A206" s="1">
        <v>56</v>
      </c>
      <c r="B206" s="1">
        <v>19</v>
      </c>
      <c r="C206" s="1">
        <v>29</v>
      </c>
      <c r="D206" s="1">
        <v>34</v>
      </c>
      <c r="E206" s="1">
        <v>87</v>
      </c>
      <c r="G206" s="2">
        <f t="shared" si="25"/>
        <v>1</v>
      </c>
      <c r="H206" s="2">
        <f t="shared" si="26"/>
        <v>1</v>
      </c>
      <c r="I206" s="2">
        <f t="shared" si="27"/>
        <v>1</v>
      </c>
      <c r="J206" s="2">
        <f t="shared" si="28"/>
        <v>1</v>
      </c>
      <c r="K206" s="2">
        <f t="shared" si="29"/>
        <v>1</v>
      </c>
      <c r="L206" t="b">
        <f t="shared" si="30"/>
        <v>1</v>
      </c>
      <c r="M206" t="b">
        <f t="shared" si="31"/>
        <v>0</v>
      </c>
      <c r="N206">
        <f t="shared" si="32"/>
        <v>0</v>
      </c>
    </row>
    <row r="207" spans="1:14" ht="15" x14ac:dyDescent="0.25">
      <c r="A207" s="1">
        <v>85</v>
      </c>
      <c r="B207" s="1">
        <v>95</v>
      </c>
      <c r="C207" s="1">
        <v>57</v>
      </c>
      <c r="D207" s="1">
        <v>14</v>
      </c>
      <c r="E207" s="1">
        <v>31</v>
      </c>
      <c r="G207" s="2">
        <f t="shared" si="25"/>
        <v>1</v>
      </c>
      <c r="H207" s="2">
        <f t="shared" si="26"/>
        <v>1</v>
      </c>
      <c r="I207" s="2">
        <f t="shared" si="27"/>
        <v>1</v>
      </c>
      <c r="J207" s="2">
        <f t="shared" si="28"/>
        <v>1</v>
      </c>
      <c r="K207" s="2">
        <f t="shared" si="29"/>
        <v>1</v>
      </c>
      <c r="L207" t="b">
        <f t="shared" si="30"/>
        <v>1</v>
      </c>
      <c r="M207" t="b">
        <f t="shared" si="31"/>
        <v>1</v>
      </c>
      <c r="N207">
        <f t="shared" si="32"/>
        <v>1</v>
      </c>
    </row>
    <row r="208" spans="1:14" ht="15" x14ac:dyDescent="0.25">
      <c r="A208" s="1">
        <v>22</v>
      </c>
      <c r="B208" s="1">
        <v>14</v>
      </c>
      <c r="C208" s="1">
        <v>81</v>
      </c>
      <c r="D208" s="1">
        <v>81</v>
      </c>
      <c r="E208" s="1">
        <v>31</v>
      </c>
      <c r="G208" s="2">
        <f t="shared" si="25"/>
        <v>1</v>
      </c>
      <c r="H208" s="2">
        <f t="shared" si="26"/>
        <v>1</v>
      </c>
      <c r="I208" s="2">
        <f t="shared" si="27"/>
        <v>2</v>
      </c>
      <c r="J208" s="2">
        <f t="shared" si="28"/>
        <v>2</v>
      </c>
      <c r="K208" s="2">
        <f t="shared" si="29"/>
        <v>1</v>
      </c>
      <c r="L208" t="b">
        <f t="shared" si="30"/>
        <v>0</v>
      </c>
      <c r="M208" t="b">
        <f t="shared" si="31"/>
        <v>0</v>
      </c>
      <c r="N208">
        <f t="shared" si="32"/>
        <v>0</v>
      </c>
    </row>
    <row r="209" spans="1:14" ht="15" x14ac:dyDescent="0.25">
      <c r="A209" s="1">
        <v>41</v>
      </c>
      <c r="B209" s="1">
        <v>22</v>
      </c>
      <c r="C209" s="1">
        <v>80</v>
      </c>
      <c r="D209" s="1">
        <v>73</v>
      </c>
      <c r="E209" s="1">
        <v>54</v>
      </c>
      <c r="G209" s="2">
        <f t="shared" si="25"/>
        <v>1</v>
      </c>
      <c r="H209" s="2">
        <f t="shared" si="26"/>
        <v>1</v>
      </c>
      <c r="I209" s="2">
        <f t="shared" si="27"/>
        <v>1</v>
      </c>
      <c r="J209" s="2">
        <f t="shared" si="28"/>
        <v>1</v>
      </c>
      <c r="K209" s="2">
        <f t="shared" si="29"/>
        <v>1</v>
      </c>
      <c r="L209" t="b">
        <f t="shared" si="30"/>
        <v>1</v>
      </c>
      <c r="M209" t="b">
        <f t="shared" si="31"/>
        <v>1</v>
      </c>
      <c r="N209">
        <f t="shared" si="32"/>
        <v>1</v>
      </c>
    </row>
    <row r="210" spans="1:14" ht="15" x14ac:dyDescent="0.25">
      <c r="A210" s="1">
        <v>19</v>
      </c>
      <c r="B210" s="1">
        <v>29</v>
      </c>
      <c r="C210" s="1">
        <v>88</v>
      </c>
      <c r="D210" s="1">
        <v>44</v>
      </c>
      <c r="E210" s="1">
        <v>78</v>
      </c>
      <c r="G210" s="2">
        <f t="shared" si="25"/>
        <v>1</v>
      </c>
      <c r="H210" s="2">
        <f t="shared" si="26"/>
        <v>1</v>
      </c>
      <c r="I210" s="2">
        <f t="shared" si="27"/>
        <v>1</v>
      </c>
      <c r="J210" s="2">
        <f t="shared" si="28"/>
        <v>1</v>
      </c>
      <c r="K210" s="2">
        <f t="shared" si="29"/>
        <v>1</v>
      </c>
      <c r="L210" t="b">
        <f t="shared" si="30"/>
        <v>1</v>
      </c>
      <c r="M210" t="b">
        <f t="shared" si="31"/>
        <v>0</v>
      </c>
      <c r="N210">
        <f t="shared" si="32"/>
        <v>0</v>
      </c>
    </row>
    <row r="211" spans="1:14" ht="15" x14ac:dyDescent="0.25">
      <c r="A211" s="1">
        <v>90</v>
      </c>
      <c r="B211" s="1">
        <v>81</v>
      </c>
      <c r="C211" s="1">
        <v>63</v>
      </c>
      <c r="D211" s="1">
        <v>58</v>
      </c>
      <c r="E211" s="1">
        <v>18</v>
      </c>
      <c r="G211" s="2">
        <f t="shared" si="25"/>
        <v>1</v>
      </c>
      <c r="H211" s="2">
        <f t="shared" si="26"/>
        <v>1</v>
      </c>
      <c r="I211" s="2">
        <f t="shared" si="27"/>
        <v>1</v>
      </c>
      <c r="J211" s="2">
        <f t="shared" si="28"/>
        <v>1</v>
      </c>
      <c r="K211" s="2">
        <f t="shared" si="29"/>
        <v>1</v>
      </c>
      <c r="L211" t="b">
        <f t="shared" si="30"/>
        <v>1</v>
      </c>
      <c r="M211" t="b">
        <f t="shared" si="31"/>
        <v>1</v>
      </c>
      <c r="N211">
        <f t="shared" si="32"/>
        <v>1</v>
      </c>
    </row>
    <row r="212" spans="1:14" ht="15" x14ac:dyDescent="0.25">
      <c r="A212" s="1">
        <v>40</v>
      </c>
      <c r="B212" s="1">
        <v>25</v>
      </c>
      <c r="C212" s="1">
        <v>84</v>
      </c>
      <c r="D212" s="1">
        <v>28</v>
      </c>
      <c r="E212" s="1">
        <v>78</v>
      </c>
      <c r="G212" s="2">
        <f t="shared" si="25"/>
        <v>1</v>
      </c>
      <c r="H212" s="2">
        <f t="shared" si="26"/>
        <v>1</v>
      </c>
      <c r="I212" s="2">
        <f t="shared" si="27"/>
        <v>1</v>
      </c>
      <c r="J212" s="2">
        <f t="shared" si="28"/>
        <v>1</v>
      </c>
      <c r="K212" s="2">
        <f t="shared" si="29"/>
        <v>1</v>
      </c>
      <c r="L212" t="b">
        <f t="shared" si="30"/>
        <v>1</v>
      </c>
      <c r="M212" t="b">
        <f t="shared" si="31"/>
        <v>0</v>
      </c>
      <c r="N212">
        <f t="shared" si="32"/>
        <v>0</v>
      </c>
    </row>
    <row r="213" spans="1:14" ht="15" x14ac:dyDescent="0.25">
      <c r="A213" s="1">
        <v>86</v>
      </c>
      <c r="B213" s="1">
        <v>93</v>
      </c>
      <c r="C213" s="1">
        <v>99</v>
      </c>
      <c r="D213" s="1">
        <v>72</v>
      </c>
      <c r="E213" s="1">
        <v>56</v>
      </c>
      <c r="G213" s="2">
        <f t="shared" si="25"/>
        <v>1</v>
      </c>
      <c r="H213" s="2">
        <f t="shared" si="26"/>
        <v>1</v>
      </c>
      <c r="I213" s="2">
        <f t="shared" si="27"/>
        <v>1</v>
      </c>
      <c r="J213" s="2">
        <f t="shared" si="28"/>
        <v>1</v>
      </c>
      <c r="K213" s="2">
        <f t="shared" si="29"/>
        <v>1</v>
      </c>
      <c r="L213" t="b">
        <f t="shared" si="30"/>
        <v>1</v>
      </c>
      <c r="M213" t="b">
        <f t="shared" si="31"/>
        <v>1</v>
      </c>
      <c r="N213">
        <f t="shared" si="32"/>
        <v>1</v>
      </c>
    </row>
    <row r="214" spans="1:14" ht="15" x14ac:dyDescent="0.25">
      <c r="A214" s="1">
        <v>25</v>
      </c>
      <c r="B214" s="1">
        <v>17</v>
      </c>
      <c r="C214" s="1">
        <v>61</v>
      </c>
      <c r="D214" s="1">
        <v>76</v>
      </c>
      <c r="E214" s="1">
        <v>63</v>
      </c>
      <c r="G214" s="2">
        <f t="shared" si="25"/>
        <v>1</v>
      </c>
      <c r="H214" s="2">
        <f t="shared" si="26"/>
        <v>1</v>
      </c>
      <c r="I214" s="2">
        <f t="shared" si="27"/>
        <v>1</v>
      </c>
      <c r="J214" s="2">
        <f t="shared" si="28"/>
        <v>1</v>
      </c>
      <c r="K214" s="2">
        <f t="shared" si="29"/>
        <v>1</v>
      </c>
      <c r="L214" t="b">
        <f t="shared" si="30"/>
        <v>1</v>
      </c>
      <c r="M214" t="b">
        <f t="shared" si="31"/>
        <v>1</v>
      </c>
      <c r="N214">
        <f t="shared" si="32"/>
        <v>1</v>
      </c>
    </row>
    <row r="215" spans="1:14" ht="15" x14ac:dyDescent="0.25">
      <c r="A215" s="1">
        <v>37</v>
      </c>
      <c r="B215" s="1">
        <v>44</v>
      </c>
      <c r="C215" s="1">
        <v>36</v>
      </c>
      <c r="D215" s="1">
        <v>88</v>
      </c>
      <c r="E215" s="1">
        <v>74</v>
      </c>
      <c r="G215" s="2">
        <f t="shared" si="25"/>
        <v>1</v>
      </c>
      <c r="H215" s="2">
        <f t="shared" si="26"/>
        <v>1</v>
      </c>
      <c r="I215" s="2">
        <f t="shared" si="27"/>
        <v>1</v>
      </c>
      <c r="J215" s="2">
        <f t="shared" si="28"/>
        <v>1</v>
      </c>
      <c r="K215" s="2">
        <f t="shared" si="29"/>
        <v>1</v>
      </c>
      <c r="L215" t="b">
        <f t="shared" si="30"/>
        <v>1</v>
      </c>
      <c r="M215" t="b">
        <f t="shared" si="31"/>
        <v>0</v>
      </c>
      <c r="N215">
        <f t="shared" si="32"/>
        <v>0</v>
      </c>
    </row>
    <row r="216" spans="1:14" ht="15" x14ac:dyDescent="0.25">
      <c r="A216" s="1">
        <v>98</v>
      </c>
      <c r="B216" s="1">
        <v>82</v>
      </c>
      <c r="C216" s="1">
        <v>45</v>
      </c>
      <c r="D216" s="1">
        <v>92</v>
      </c>
      <c r="E216" s="1">
        <v>31</v>
      </c>
      <c r="G216" s="2">
        <f t="shared" si="25"/>
        <v>1</v>
      </c>
      <c r="H216" s="2">
        <f t="shared" si="26"/>
        <v>1</v>
      </c>
      <c r="I216" s="2">
        <f t="shared" si="27"/>
        <v>1</v>
      </c>
      <c r="J216" s="2">
        <f t="shared" si="28"/>
        <v>1</v>
      </c>
      <c r="K216" s="2">
        <f t="shared" si="29"/>
        <v>1</v>
      </c>
      <c r="L216" t="b">
        <f t="shared" si="30"/>
        <v>1</v>
      </c>
      <c r="M216" t="b">
        <f t="shared" si="31"/>
        <v>1</v>
      </c>
      <c r="N216">
        <f t="shared" si="32"/>
        <v>1</v>
      </c>
    </row>
    <row r="217" spans="1:14" ht="15" x14ac:dyDescent="0.25">
      <c r="A217" s="1">
        <v>36</v>
      </c>
      <c r="B217" s="1">
        <v>31</v>
      </c>
      <c r="C217" s="1">
        <v>85</v>
      </c>
      <c r="D217" s="1">
        <v>56</v>
      </c>
      <c r="E217" s="1">
        <v>97</v>
      </c>
      <c r="G217" s="2">
        <f t="shared" si="25"/>
        <v>1</v>
      </c>
      <c r="H217" s="2">
        <f t="shared" si="26"/>
        <v>1</v>
      </c>
      <c r="I217" s="2">
        <f t="shared" si="27"/>
        <v>1</v>
      </c>
      <c r="J217" s="2">
        <f t="shared" si="28"/>
        <v>1</v>
      </c>
      <c r="K217" s="2">
        <f t="shared" si="29"/>
        <v>1</v>
      </c>
      <c r="L217" t="b">
        <f t="shared" si="30"/>
        <v>1</v>
      </c>
      <c r="M217" t="b">
        <f t="shared" si="31"/>
        <v>1</v>
      </c>
      <c r="N217">
        <f t="shared" si="32"/>
        <v>1</v>
      </c>
    </row>
    <row r="218" spans="1:14" ht="15" x14ac:dyDescent="0.25">
      <c r="A218" s="1">
        <v>14</v>
      </c>
      <c r="B218" s="1">
        <v>41</v>
      </c>
      <c r="C218" s="1">
        <v>98</v>
      </c>
      <c r="D218" s="1">
        <v>95</v>
      </c>
      <c r="E218" s="1">
        <v>90</v>
      </c>
      <c r="G218" s="2">
        <f t="shared" si="25"/>
        <v>1</v>
      </c>
      <c r="H218" s="2">
        <f t="shared" si="26"/>
        <v>1</v>
      </c>
      <c r="I218" s="2">
        <f t="shared" si="27"/>
        <v>1</v>
      </c>
      <c r="J218" s="2">
        <f t="shared" si="28"/>
        <v>1</v>
      </c>
      <c r="K218" s="2">
        <f t="shared" si="29"/>
        <v>1</v>
      </c>
      <c r="L218" t="b">
        <f t="shared" si="30"/>
        <v>1</v>
      </c>
      <c r="M218" t="b">
        <f t="shared" si="31"/>
        <v>1</v>
      </c>
      <c r="N218">
        <f t="shared" si="32"/>
        <v>1</v>
      </c>
    </row>
    <row r="219" spans="1:14" ht="15" x14ac:dyDescent="0.25">
      <c r="A219" s="1">
        <v>97</v>
      </c>
      <c r="B219" s="1">
        <v>30</v>
      </c>
      <c r="C219" s="1">
        <v>62</v>
      </c>
      <c r="D219" s="1">
        <v>13</v>
      </c>
      <c r="E219" s="1">
        <v>45</v>
      </c>
      <c r="G219" s="2">
        <f t="shared" si="25"/>
        <v>1</v>
      </c>
      <c r="H219" s="2">
        <f t="shared" si="26"/>
        <v>1</v>
      </c>
      <c r="I219" s="2">
        <f t="shared" si="27"/>
        <v>1</v>
      </c>
      <c r="J219" s="2">
        <f t="shared" si="28"/>
        <v>1</v>
      </c>
      <c r="K219" s="2">
        <f t="shared" si="29"/>
        <v>1</v>
      </c>
      <c r="L219" t="b">
        <f t="shared" si="30"/>
        <v>1</v>
      </c>
      <c r="M219" t="b">
        <f t="shared" si="31"/>
        <v>0</v>
      </c>
      <c r="N219">
        <f t="shared" si="32"/>
        <v>0</v>
      </c>
    </row>
    <row r="220" spans="1:14" ht="15" x14ac:dyDescent="0.25">
      <c r="A220" s="1">
        <v>47</v>
      </c>
      <c r="B220" s="1">
        <v>22</v>
      </c>
      <c r="C220" s="1">
        <v>18</v>
      </c>
      <c r="D220" s="1">
        <v>27</v>
      </c>
      <c r="E220" s="1">
        <v>39</v>
      </c>
      <c r="G220" s="2">
        <f t="shared" si="25"/>
        <v>1</v>
      </c>
      <c r="H220" s="2">
        <f t="shared" si="26"/>
        <v>1</v>
      </c>
      <c r="I220" s="2">
        <f t="shared" si="27"/>
        <v>1</v>
      </c>
      <c r="J220" s="2">
        <f t="shared" si="28"/>
        <v>1</v>
      </c>
      <c r="K220" s="2">
        <f t="shared" si="29"/>
        <v>1</v>
      </c>
      <c r="L220" t="b">
        <f t="shared" si="30"/>
        <v>1</v>
      </c>
      <c r="M220" t="b">
        <f t="shared" si="31"/>
        <v>0</v>
      </c>
      <c r="N220">
        <f t="shared" si="32"/>
        <v>0</v>
      </c>
    </row>
    <row r="221" spans="1:14" ht="15" x14ac:dyDescent="0.25">
      <c r="A221" s="1">
        <v>12</v>
      </c>
      <c r="B221" s="1">
        <v>68</v>
      </c>
      <c r="C221" s="1">
        <v>22</v>
      </c>
      <c r="D221" s="1">
        <v>80</v>
      </c>
      <c r="E221" s="1">
        <v>50</v>
      </c>
      <c r="G221" s="2">
        <f t="shared" si="25"/>
        <v>1</v>
      </c>
      <c r="H221" s="2">
        <f t="shared" si="26"/>
        <v>1</v>
      </c>
      <c r="I221" s="2">
        <f t="shared" si="27"/>
        <v>1</v>
      </c>
      <c r="J221" s="2">
        <f t="shared" si="28"/>
        <v>1</v>
      </c>
      <c r="K221" s="2">
        <f t="shared" si="29"/>
        <v>1</v>
      </c>
      <c r="L221" t="b">
        <f t="shared" si="30"/>
        <v>1</v>
      </c>
      <c r="M221" t="b">
        <f t="shared" si="31"/>
        <v>1</v>
      </c>
      <c r="N221">
        <f t="shared" si="32"/>
        <v>1</v>
      </c>
    </row>
    <row r="222" spans="1:14" ht="15" x14ac:dyDescent="0.25">
      <c r="A222" s="1">
        <v>56</v>
      </c>
      <c r="B222" s="1">
        <v>55</v>
      </c>
      <c r="C222" s="1">
        <v>75</v>
      </c>
      <c r="D222" s="1">
        <v>84</v>
      </c>
      <c r="E222" s="1">
        <v>20</v>
      </c>
      <c r="G222" s="2">
        <f t="shared" si="25"/>
        <v>1</v>
      </c>
      <c r="H222" s="2">
        <f t="shared" si="26"/>
        <v>1</v>
      </c>
      <c r="I222" s="2">
        <f t="shared" si="27"/>
        <v>1</v>
      </c>
      <c r="J222" s="2">
        <f t="shared" si="28"/>
        <v>1</v>
      </c>
      <c r="K222" s="2">
        <f t="shared" si="29"/>
        <v>1</v>
      </c>
      <c r="L222" t="b">
        <f t="shared" si="30"/>
        <v>1</v>
      </c>
      <c r="M222" t="b">
        <f t="shared" si="31"/>
        <v>1</v>
      </c>
      <c r="N222">
        <f t="shared" si="32"/>
        <v>1</v>
      </c>
    </row>
    <row r="223" spans="1:14" ht="15" x14ac:dyDescent="0.25">
      <c r="A223" s="1">
        <v>58</v>
      </c>
      <c r="B223" s="1">
        <v>79</v>
      </c>
      <c r="C223" s="1">
        <v>91</v>
      </c>
      <c r="D223" s="1">
        <v>97</v>
      </c>
      <c r="E223" s="1">
        <v>51</v>
      </c>
      <c r="G223" s="2">
        <f t="shared" si="25"/>
        <v>1</v>
      </c>
      <c r="H223" s="2">
        <f t="shared" si="26"/>
        <v>1</v>
      </c>
      <c r="I223" s="2">
        <f t="shared" si="27"/>
        <v>1</v>
      </c>
      <c r="J223" s="2">
        <f t="shared" si="28"/>
        <v>1</v>
      </c>
      <c r="K223" s="2">
        <f t="shared" si="29"/>
        <v>1</v>
      </c>
      <c r="L223" t="b">
        <f t="shared" si="30"/>
        <v>1</v>
      </c>
      <c r="M223" t="b">
        <f t="shared" si="31"/>
        <v>1</v>
      </c>
      <c r="N223">
        <f t="shared" si="32"/>
        <v>1</v>
      </c>
    </row>
    <row r="224" spans="1:14" ht="15" x14ac:dyDescent="0.25">
      <c r="A224" s="1">
        <v>65</v>
      </c>
      <c r="B224" s="1">
        <v>18</v>
      </c>
      <c r="C224" s="1">
        <v>53</v>
      </c>
      <c r="D224" s="1">
        <v>74</v>
      </c>
      <c r="E224" s="1">
        <v>52</v>
      </c>
      <c r="G224" s="2">
        <f t="shared" si="25"/>
        <v>1</v>
      </c>
      <c r="H224" s="2">
        <f t="shared" si="26"/>
        <v>1</v>
      </c>
      <c r="I224" s="2">
        <f t="shared" si="27"/>
        <v>1</v>
      </c>
      <c r="J224" s="2">
        <f t="shared" si="28"/>
        <v>1</v>
      </c>
      <c r="K224" s="2">
        <f t="shared" si="29"/>
        <v>1</v>
      </c>
      <c r="L224" t="b">
        <f t="shared" si="30"/>
        <v>1</v>
      </c>
      <c r="M224" t="b">
        <f t="shared" si="31"/>
        <v>1</v>
      </c>
      <c r="N224">
        <f t="shared" si="32"/>
        <v>1</v>
      </c>
    </row>
    <row r="225" spans="1:14" ht="15" x14ac:dyDescent="0.25">
      <c r="A225" s="1">
        <v>83</v>
      </c>
      <c r="B225" s="1">
        <v>19</v>
      </c>
      <c r="C225" s="1">
        <v>66</v>
      </c>
      <c r="D225" s="1">
        <v>86</v>
      </c>
      <c r="E225" s="1">
        <v>66</v>
      </c>
      <c r="G225" s="2">
        <f t="shared" si="25"/>
        <v>1</v>
      </c>
      <c r="H225" s="2">
        <f t="shared" si="26"/>
        <v>1</v>
      </c>
      <c r="I225" s="2">
        <f t="shared" si="27"/>
        <v>2</v>
      </c>
      <c r="J225" s="2">
        <f t="shared" si="28"/>
        <v>1</v>
      </c>
      <c r="K225" s="2">
        <f t="shared" si="29"/>
        <v>2</v>
      </c>
      <c r="L225" t="b">
        <f t="shared" si="30"/>
        <v>0</v>
      </c>
      <c r="M225" t="b">
        <f t="shared" si="31"/>
        <v>1</v>
      </c>
      <c r="N225">
        <f t="shared" si="32"/>
        <v>0</v>
      </c>
    </row>
    <row r="226" spans="1:14" ht="15" x14ac:dyDescent="0.25">
      <c r="A226" s="1">
        <v>17</v>
      </c>
      <c r="B226" s="1">
        <v>81</v>
      </c>
      <c r="C226" s="1">
        <v>32</v>
      </c>
      <c r="D226" s="1">
        <v>53</v>
      </c>
      <c r="E226" s="1">
        <v>36</v>
      </c>
      <c r="G226" s="2">
        <f t="shared" si="25"/>
        <v>1</v>
      </c>
      <c r="H226" s="2">
        <f t="shared" si="26"/>
        <v>1</v>
      </c>
      <c r="I226" s="2">
        <f t="shared" si="27"/>
        <v>1</v>
      </c>
      <c r="J226" s="2">
        <f t="shared" si="28"/>
        <v>1</v>
      </c>
      <c r="K226" s="2">
        <f t="shared" si="29"/>
        <v>1</v>
      </c>
      <c r="L226" t="b">
        <f t="shared" si="30"/>
        <v>1</v>
      </c>
      <c r="M226" t="b">
        <f t="shared" si="31"/>
        <v>0</v>
      </c>
      <c r="N226">
        <f t="shared" si="32"/>
        <v>0</v>
      </c>
    </row>
    <row r="227" spans="1:14" ht="15" x14ac:dyDescent="0.25">
      <c r="A227" s="1">
        <v>85</v>
      </c>
      <c r="B227" s="1">
        <v>73</v>
      </c>
      <c r="C227" s="1">
        <v>28</v>
      </c>
      <c r="D227" s="1">
        <v>63</v>
      </c>
      <c r="E227" s="1">
        <v>29</v>
      </c>
      <c r="G227" s="2">
        <f t="shared" si="25"/>
        <v>1</v>
      </c>
      <c r="H227" s="2">
        <f t="shared" si="26"/>
        <v>1</v>
      </c>
      <c r="I227" s="2">
        <f t="shared" si="27"/>
        <v>1</v>
      </c>
      <c r="J227" s="2">
        <f t="shared" si="28"/>
        <v>1</v>
      </c>
      <c r="K227" s="2">
        <f t="shared" si="29"/>
        <v>1</v>
      </c>
      <c r="L227" t="b">
        <f t="shared" si="30"/>
        <v>1</v>
      </c>
      <c r="M227" t="b">
        <f t="shared" si="31"/>
        <v>1</v>
      </c>
      <c r="N227">
        <f t="shared" si="32"/>
        <v>1</v>
      </c>
    </row>
    <row r="228" spans="1:14" ht="15" x14ac:dyDescent="0.25">
      <c r="A228" s="1">
        <v>68</v>
      </c>
      <c r="B228" s="1">
        <v>18</v>
      </c>
      <c r="C228" s="1">
        <v>14</v>
      </c>
      <c r="D228" s="1">
        <v>15</v>
      </c>
      <c r="E228" s="1">
        <v>51</v>
      </c>
      <c r="G228" s="2">
        <f t="shared" si="25"/>
        <v>1</v>
      </c>
      <c r="H228" s="2">
        <f t="shared" si="26"/>
        <v>1</v>
      </c>
      <c r="I228" s="2">
        <f t="shared" si="27"/>
        <v>1</v>
      </c>
      <c r="J228" s="2">
        <f t="shared" si="28"/>
        <v>1</v>
      </c>
      <c r="K228" s="2">
        <f t="shared" si="29"/>
        <v>1</v>
      </c>
      <c r="L228" t="b">
        <f t="shared" si="30"/>
        <v>1</v>
      </c>
      <c r="M228" t="b">
        <f t="shared" si="31"/>
        <v>0</v>
      </c>
      <c r="N228">
        <f t="shared" si="32"/>
        <v>0</v>
      </c>
    </row>
    <row r="229" spans="1:14" ht="15" x14ac:dyDescent="0.25">
      <c r="A229" s="1">
        <v>59</v>
      </c>
      <c r="B229" s="1">
        <v>66</v>
      </c>
      <c r="C229" s="1">
        <v>23</v>
      </c>
      <c r="D229" s="1">
        <v>84</v>
      </c>
      <c r="E229" s="1">
        <v>42</v>
      </c>
      <c r="G229" s="2">
        <f t="shared" si="25"/>
        <v>1</v>
      </c>
      <c r="H229" s="2">
        <f t="shared" si="26"/>
        <v>1</v>
      </c>
      <c r="I229" s="2">
        <f t="shared" si="27"/>
        <v>1</v>
      </c>
      <c r="J229" s="2">
        <f t="shared" si="28"/>
        <v>1</v>
      </c>
      <c r="K229" s="2">
        <f t="shared" si="29"/>
        <v>1</v>
      </c>
      <c r="L229" t="b">
        <f t="shared" si="30"/>
        <v>1</v>
      </c>
      <c r="M229" t="b">
        <f t="shared" si="31"/>
        <v>1</v>
      </c>
      <c r="N229">
        <f t="shared" si="32"/>
        <v>1</v>
      </c>
    </row>
    <row r="230" spans="1:14" ht="15" x14ac:dyDescent="0.25">
      <c r="A230" s="1">
        <v>27</v>
      </c>
      <c r="B230" s="1">
        <v>38</v>
      </c>
      <c r="C230" s="1">
        <v>65</v>
      </c>
      <c r="D230" s="1">
        <v>62</v>
      </c>
      <c r="E230" s="1">
        <v>80</v>
      </c>
      <c r="G230" s="2">
        <f t="shared" si="25"/>
        <v>1</v>
      </c>
      <c r="H230" s="2">
        <f t="shared" si="26"/>
        <v>1</v>
      </c>
      <c r="I230" s="2">
        <f t="shared" si="27"/>
        <v>1</v>
      </c>
      <c r="J230" s="2">
        <f t="shared" si="28"/>
        <v>1</v>
      </c>
      <c r="K230" s="2">
        <f t="shared" si="29"/>
        <v>1</v>
      </c>
      <c r="L230" t="b">
        <f t="shared" si="30"/>
        <v>1</v>
      </c>
      <c r="M230" t="b">
        <f t="shared" si="31"/>
        <v>1</v>
      </c>
      <c r="N230">
        <f t="shared" si="32"/>
        <v>1</v>
      </c>
    </row>
    <row r="231" spans="1:14" ht="15" x14ac:dyDescent="0.25">
      <c r="A231" s="1">
        <v>38</v>
      </c>
      <c r="B231" s="1">
        <v>69</v>
      </c>
      <c r="C231" s="1">
        <v>43</v>
      </c>
      <c r="D231" s="1">
        <v>75</v>
      </c>
      <c r="E231" s="1">
        <v>55</v>
      </c>
      <c r="G231" s="2">
        <f t="shared" si="25"/>
        <v>1</v>
      </c>
      <c r="H231" s="2">
        <f t="shared" si="26"/>
        <v>1</v>
      </c>
      <c r="I231" s="2">
        <f t="shared" si="27"/>
        <v>1</v>
      </c>
      <c r="J231" s="2">
        <f t="shared" si="28"/>
        <v>1</v>
      </c>
      <c r="K231" s="2">
        <f t="shared" si="29"/>
        <v>1</v>
      </c>
      <c r="L231" t="b">
        <f t="shared" si="30"/>
        <v>1</v>
      </c>
      <c r="M231" t="b">
        <f t="shared" si="31"/>
        <v>0</v>
      </c>
      <c r="N231">
        <f t="shared" si="32"/>
        <v>0</v>
      </c>
    </row>
    <row r="232" spans="1:14" ht="15" x14ac:dyDescent="0.25">
      <c r="A232" s="1">
        <v>92</v>
      </c>
      <c r="B232" s="1">
        <v>11</v>
      </c>
      <c r="C232" s="1">
        <v>36</v>
      </c>
      <c r="D232" s="1">
        <v>24</v>
      </c>
      <c r="E232" s="1">
        <v>43</v>
      </c>
      <c r="G232" s="2">
        <f t="shared" si="25"/>
        <v>1</v>
      </c>
      <c r="H232" s="2">
        <f t="shared" si="26"/>
        <v>1</v>
      </c>
      <c r="I232" s="2">
        <f t="shared" si="27"/>
        <v>1</v>
      </c>
      <c r="J232" s="2">
        <f t="shared" si="28"/>
        <v>1</v>
      </c>
      <c r="K232" s="2">
        <f t="shared" si="29"/>
        <v>1</v>
      </c>
      <c r="L232" t="b">
        <f t="shared" si="30"/>
        <v>1</v>
      </c>
      <c r="M232" t="b">
        <f t="shared" si="31"/>
        <v>0</v>
      </c>
      <c r="N232">
        <f t="shared" si="32"/>
        <v>0</v>
      </c>
    </row>
    <row r="233" spans="1:14" ht="15" x14ac:dyDescent="0.25">
      <c r="A233" s="1">
        <v>74</v>
      </c>
      <c r="B233" s="1">
        <v>32</v>
      </c>
      <c r="C233" s="1">
        <v>31</v>
      </c>
      <c r="D233" s="1">
        <v>58</v>
      </c>
      <c r="E233" s="1">
        <v>35</v>
      </c>
      <c r="G233" s="2">
        <f t="shared" si="25"/>
        <v>1</v>
      </c>
      <c r="H233" s="2">
        <f t="shared" si="26"/>
        <v>1</v>
      </c>
      <c r="I233" s="2">
        <f t="shared" si="27"/>
        <v>1</v>
      </c>
      <c r="J233" s="2">
        <f t="shared" si="28"/>
        <v>1</v>
      </c>
      <c r="K233" s="2">
        <f t="shared" si="29"/>
        <v>1</v>
      </c>
      <c r="L233" t="b">
        <f t="shared" si="30"/>
        <v>1</v>
      </c>
      <c r="M233" t="b">
        <f t="shared" si="31"/>
        <v>0</v>
      </c>
      <c r="N233">
        <f t="shared" si="32"/>
        <v>0</v>
      </c>
    </row>
    <row r="234" spans="1:14" ht="15" x14ac:dyDescent="0.25">
      <c r="A234" s="1">
        <v>84</v>
      </c>
      <c r="B234" s="1">
        <v>61</v>
      </c>
      <c r="C234" s="1">
        <v>38</v>
      </c>
      <c r="D234" s="1">
        <v>77</v>
      </c>
      <c r="E234" s="1">
        <v>83</v>
      </c>
      <c r="G234" s="2">
        <f t="shared" si="25"/>
        <v>1</v>
      </c>
      <c r="H234" s="2">
        <f t="shared" si="26"/>
        <v>1</v>
      </c>
      <c r="I234" s="2">
        <f t="shared" si="27"/>
        <v>1</v>
      </c>
      <c r="J234" s="2">
        <f t="shared" si="28"/>
        <v>1</v>
      </c>
      <c r="K234" s="2">
        <f t="shared" si="29"/>
        <v>1</v>
      </c>
      <c r="L234" t="b">
        <f t="shared" si="30"/>
        <v>1</v>
      </c>
      <c r="M234" t="b">
        <f t="shared" si="31"/>
        <v>1</v>
      </c>
      <c r="N234">
        <f t="shared" si="32"/>
        <v>1</v>
      </c>
    </row>
    <row r="235" spans="1:14" ht="15" x14ac:dyDescent="0.25">
      <c r="A235" s="1">
        <v>56</v>
      </c>
      <c r="B235" s="1">
        <v>14</v>
      </c>
      <c r="C235" s="1">
        <v>47</v>
      </c>
      <c r="D235" s="1">
        <v>33</v>
      </c>
      <c r="E235" s="1">
        <v>92</v>
      </c>
      <c r="G235" s="2">
        <f t="shared" si="25"/>
        <v>1</v>
      </c>
      <c r="H235" s="2">
        <f t="shared" si="26"/>
        <v>1</v>
      </c>
      <c r="I235" s="2">
        <f t="shared" si="27"/>
        <v>1</v>
      </c>
      <c r="J235" s="2">
        <f t="shared" si="28"/>
        <v>1</v>
      </c>
      <c r="K235" s="2">
        <f t="shared" si="29"/>
        <v>1</v>
      </c>
      <c r="L235" t="b">
        <f t="shared" si="30"/>
        <v>1</v>
      </c>
      <c r="M235" t="b">
        <f t="shared" si="31"/>
        <v>1</v>
      </c>
      <c r="N235">
        <f t="shared" si="32"/>
        <v>1</v>
      </c>
    </row>
    <row r="236" spans="1:14" ht="15" x14ac:dyDescent="0.25">
      <c r="A236" s="1">
        <v>27</v>
      </c>
      <c r="B236" s="1">
        <v>95</v>
      </c>
      <c r="C236" s="1">
        <v>81</v>
      </c>
      <c r="D236" s="1">
        <v>53</v>
      </c>
      <c r="E236" s="1">
        <v>48</v>
      </c>
      <c r="G236" s="2">
        <f t="shared" si="25"/>
        <v>1</v>
      </c>
      <c r="H236" s="2">
        <f t="shared" si="26"/>
        <v>1</v>
      </c>
      <c r="I236" s="2">
        <f t="shared" si="27"/>
        <v>1</v>
      </c>
      <c r="J236" s="2">
        <f t="shared" si="28"/>
        <v>1</v>
      </c>
      <c r="K236" s="2">
        <f t="shared" si="29"/>
        <v>1</v>
      </c>
      <c r="L236" t="b">
        <f t="shared" si="30"/>
        <v>1</v>
      </c>
      <c r="M236" t="b">
        <f t="shared" si="31"/>
        <v>1</v>
      </c>
      <c r="N236">
        <f t="shared" si="32"/>
        <v>1</v>
      </c>
    </row>
    <row r="237" spans="1:14" ht="15" x14ac:dyDescent="0.25">
      <c r="A237" s="1">
        <v>78</v>
      </c>
      <c r="B237" s="1">
        <v>26</v>
      </c>
      <c r="C237" s="1">
        <v>70</v>
      </c>
      <c r="D237" s="1">
        <v>72</v>
      </c>
      <c r="E237" s="1">
        <v>97</v>
      </c>
      <c r="G237" s="2">
        <f t="shared" si="25"/>
        <v>1</v>
      </c>
      <c r="H237" s="2">
        <f t="shared" si="26"/>
        <v>1</v>
      </c>
      <c r="I237" s="2">
        <f t="shared" si="27"/>
        <v>1</v>
      </c>
      <c r="J237" s="2">
        <f t="shared" si="28"/>
        <v>1</v>
      </c>
      <c r="K237" s="2">
        <f t="shared" si="29"/>
        <v>1</v>
      </c>
      <c r="L237" t="b">
        <f t="shared" si="30"/>
        <v>1</v>
      </c>
      <c r="M237" t="b">
        <f t="shared" si="31"/>
        <v>1</v>
      </c>
      <c r="N237">
        <f t="shared" si="32"/>
        <v>1</v>
      </c>
    </row>
    <row r="238" spans="1:14" ht="15" x14ac:dyDescent="0.25">
      <c r="A238" s="1">
        <v>25</v>
      </c>
      <c r="B238" s="1">
        <v>40</v>
      </c>
      <c r="C238" s="1">
        <v>53</v>
      </c>
      <c r="D238" s="1">
        <v>18</v>
      </c>
      <c r="E238" s="1">
        <v>36</v>
      </c>
      <c r="G238" s="2">
        <f t="shared" si="25"/>
        <v>1</v>
      </c>
      <c r="H238" s="2">
        <f t="shared" si="26"/>
        <v>1</v>
      </c>
      <c r="I238" s="2">
        <f t="shared" si="27"/>
        <v>1</v>
      </c>
      <c r="J238" s="2">
        <f t="shared" si="28"/>
        <v>1</v>
      </c>
      <c r="K238" s="2">
        <f t="shared" si="29"/>
        <v>1</v>
      </c>
      <c r="L238" t="b">
        <f t="shared" si="30"/>
        <v>1</v>
      </c>
      <c r="M238" t="b">
        <f t="shared" si="31"/>
        <v>1</v>
      </c>
      <c r="N238">
        <f t="shared" si="32"/>
        <v>1</v>
      </c>
    </row>
    <row r="239" spans="1:14" ht="15" x14ac:dyDescent="0.25">
      <c r="A239" s="1">
        <v>66</v>
      </c>
      <c r="B239" s="1">
        <v>82</v>
      </c>
      <c r="C239" s="1">
        <v>90</v>
      </c>
      <c r="D239" s="1">
        <v>71</v>
      </c>
      <c r="E239" s="1">
        <v>76</v>
      </c>
      <c r="G239" s="2">
        <f t="shared" si="25"/>
        <v>1</v>
      </c>
      <c r="H239" s="2">
        <f t="shared" si="26"/>
        <v>1</v>
      </c>
      <c r="I239" s="2">
        <f t="shared" si="27"/>
        <v>1</v>
      </c>
      <c r="J239" s="2">
        <f t="shared" si="28"/>
        <v>1</v>
      </c>
      <c r="K239" s="2">
        <f t="shared" si="29"/>
        <v>1</v>
      </c>
      <c r="L239" t="b">
        <f t="shared" si="30"/>
        <v>1</v>
      </c>
      <c r="M239" t="b">
        <f t="shared" si="31"/>
        <v>0</v>
      </c>
      <c r="N239">
        <f t="shared" si="32"/>
        <v>0</v>
      </c>
    </row>
    <row r="240" spans="1:14" ht="15" x14ac:dyDescent="0.25">
      <c r="A240" s="1">
        <v>36</v>
      </c>
      <c r="B240" s="1">
        <v>44</v>
      </c>
      <c r="C240" s="1">
        <v>65</v>
      </c>
      <c r="D240" s="1">
        <v>59</v>
      </c>
      <c r="E240" s="1">
        <v>57</v>
      </c>
      <c r="G240" s="2">
        <f t="shared" si="25"/>
        <v>1</v>
      </c>
      <c r="H240" s="2">
        <f t="shared" si="26"/>
        <v>1</v>
      </c>
      <c r="I240" s="2">
        <f t="shared" si="27"/>
        <v>1</v>
      </c>
      <c r="J240" s="2">
        <f t="shared" si="28"/>
        <v>1</v>
      </c>
      <c r="K240" s="2">
        <f t="shared" si="29"/>
        <v>1</v>
      </c>
      <c r="L240" t="b">
        <f t="shared" si="30"/>
        <v>1</v>
      </c>
      <c r="M240" t="b">
        <f t="shared" si="31"/>
        <v>1</v>
      </c>
      <c r="N240">
        <f t="shared" si="32"/>
        <v>1</v>
      </c>
    </row>
    <row r="241" spans="1:14" ht="15" x14ac:dyDescent="0.25">
      <c r="A241" s="1">
        <v>66</v>
      </c>
      <c r="B241" s="1">
        <v>10</v>
      </c>
      <c r="C241" s="1">
        <v>88</v>
      </c>
      <c r="D241" s="1">
        <v>79</v>
      </c>
      <c r="E241" s="1">
        <v>33</v>
      </c>
      <c r="G241" s="2">
        <f t="shared" si="25"/>
        <v>1</v>
      </c>
      <c r="H241" s="2">
        <f t="shared" si="26"/>
        <v>1</v>
      </c>
      <c r="I241" s="2">
        <f t="shared" si="27"/>
        <v>1</v>
      </c>
      <c r="J241" s="2">
        <f t="shared" si="28"/>
        <v>1</v>
      </c>
      <c r="K241" s="2">
        <f t="shared" si="29"/>
        <v>1</v>
      </c>
      <c r="L241" t="b">
        <f t="shared" si="30"/>
        <v>1</v>
      </c>
      <c r="M241" t="b">
        <f t="shared" si="31"/>
        <v>1</v>
      </c>
      <c r="N241">
        <f t="shared" si="32"/>
        <v>1</v>
      </c>
    </row>
    <row r="242" spans="1:14" ht="15" x14ac:dyDescent="0.25">
      <c r="A242" s="1">
        <v>34</v>
      </c>
      <c r="B242" s="1">
        <v>32</v>
      </c>
      <c r="C242" s="1">
        <v>19</v>
      </c>
      <c r="D242" s="1">
        <v>82</v>
      </c>
      <c r="E242" s="1">
        <v>38</v>
      </c>
      <c r="G242" s="2">
        <f t="shared" si="25"/>
        <v>1</v>
      </c>
      <c r="H242" s="2">
        <f t="shared" si="26"/>
        <v>1</v>
      </c>
      <c r="I242" s="2">
        <f t="shared" si="27"/>
        <v>1</v>
      </c>
      <c r="J242" s="2">
        <f t="shared" si="28"/>
        <v>1</v>
      </c>
      <c r="K242" s="2">
        <f t="shared" si="29"/>
        <v>1</v>
      </c>
      <c r="L242" t="b">
        <f t="shared" si="30"/>
        <v>1</v>
      </c>
      <c r="M242" t="b">
        <f t="shared" si="31"/>
        <v>0</v>
      </c>
      <c r="N242">
        <f t="shared" si="32"/>
        <v>0</v>
      </c>
    </row>
    <row r="243" spans="1:14" ht="15" x14ac:dyDescent="0.25">
      <c r="A243" s="1">
        <v>97</v>
      </c>
      <c r="B243" s="1">
        <v>30</v>
      </c>
      <c r="C243" s="1">
        <v>82</v>
      </c>
      <c r="D243" s="1">
        <v>75</v>
      </c>
      <c r="E243" s="1">
        <v>65</v>
      </c>
      <c r="G243" s="2">
        <f t="shared" si="25"/>
        <v>1</v>
      </c>
      <c r="H243" s="2">
        <f t="shared" si="26"/>
        <v>1</v>
      </c>
      <c r="I243" s="2">
        <f t="shared" si="27"/>
        <v>1</v>
      </c>
      <c r="J243" s="2">
        <f t="shared" si="28"/>
        <v>1</v>
      </c>
      <c r="K243" s="2">
        <f t="shared" si="29"/>
        <v>1</v>
      </c>
      <c r="L243" t="b">
        <f t="shared" si="30"/>
        <v>1</v>
      </c>
      <c r="M243" t="b">
        <f t="shared" si="31"/>
        <v>1</v>
      </c>
      <c r="N243">
        <f t="shared" si="32"/>
        <v>1</v>
      </c>
    </row>
    <row r="244" spans="1:14" ht="15" x14ac:dyDescent="0.25">
      <c r="A244" s="1">
        <v>58</v>
      </c>
      <c r="B244" s="1">
        <v>62</v>
      </c>
      <c r="C244" s="1">
        <v>58</v>
      </c>
      <c r="D244" s="1">
        <v>60</v>
      </c>
      <c r="E244" s="1">
        <v>19</v>
      </c>
      <c r="G244" s="2">
        <f t="shared" si="25"/>
        <v>2</v>
      </c>
      <c r="H244" s="2">
        <f t="shared" si="26"/>
        <v>1</v>
      </c>
      <c r="I244" s="2">
        <f t="shared" si="27"/>
        <v>2</v>
      </c>
      <c r="J244" s="2">
        <f t="shared" si="28"/>
        <v>1</v>
      </c>
      <c r="K244" s="2">
        <f t="shared" si="29"/>
        <v>1</v>
      </c>
      <c r="L244" t="b">
        <f t="shared" si="30"/>
        <v>0</v>
      </c>
      <c r="M244" t="b">
        <f t="shared" si="31"/>
        <v>1</v>
      </c>
      <c r="N244">
        <f t="shared" si="32"/>
        <v>0</v>
      </c>
    </row>
    <row r="245" spans="1:14" ht="15" x14ac:dyDescent="0.25">
      <c r="A245" s="1">
        <v>54</v>
      </c>
      <c r="B245" s="1">
        <v>18</v>
      </c>
      <c r="C245" s="1">
        <v>30</v>
      </c>
      <c r="D245" s="1">
        <v>50</v>
      </c>
      <c r="E245" s="1">
        <v>26</v>
      </c>
      <c r="G245" s="2">
        <f t="shared" si="25"/>
        <v>1</v>
      </c>
      <c r="H245" s="2">
        <f t="shared" si="26"/>
        <v>1</v>
      </c>
      <c r="I245" s="2">
        <f t="shared" si="27"/>
        <v>1</v>
      </c>
      <c r="J245" s="2">
        <f t="shared" si="28"/>
        <v>1</v>
      </c>
      <c r="K245" s="2">
        <f t="shared" si="29"/>
        <v>1</v>
      </c>
      <c r="L245" t="b">
        <f t="shared" si="30"/>
        <v>1</v>
      </c>
      <c r="M245" t="b">
        <f t="shared" si="31"/>
        <v>1</v>
      </c>
      <c r="N245">
        <f t="shared" si="32"/>
        <v>1</v>
      </c>
    </row>
    <row r="246" spans="1:14" ht="15" x14ac:dyDescent="0.25">
      <c r="A246" s="1">
        <v>73</v>
      </c>
      <c r="B246" s="1">
        <v>24</v>
      </c>
      <c r="C246" s="1">
        <v>75</v>
      </c>
      <c r="D246" s="1">
        <v>57</v>
      </c>
      <c r="E246" s="1">
        <v>66</v>
      </c>
      <c r="G246" s="2">
        <f t="shared" si="25"/>
        <v>1</v>
      </c>
      <c r="H246" s="2">
        <f t="shared" si="26"/>
        <v>1</v>
      </c>
      <c r="I246" s="2">
        <f t="shared" si="27"/>
        <v>1</v>
      </c>
      <c r="J246" s="2">
        <f t="shared" si="28"/>
        <v>1</v>
      </c>
      <c r="K246" s="2">
        <f t="shared" si="29"/>
        <v>1</v>
      </c>
      <c r="L246" t="b">
        <f t="shared" si="30"/>
        <v>1</v>
      </c>
      <c r="M246" t="b">
        <f t="shared" si="31"/>
        <v>1</v>
      </c>
      <c r="N246">
        <f t="shared" si="32"/>
        <v>1</v>
      </c>
    </row>
    <row r="247" spans="1:14" ht="15" x14ac:dyDescent="0.25">
      <c r="A247" s="1">
        <v>82</v>
      </c>
      <c r="B247" s="1">
        <v>39</v>
      </c>
      <c r="C247" s="1">
        <v>32</v>
      </c>
      <c r="D247" s="1">
        <v>96</v>
      </c>
      <c r="E247" s="1">
        <v>82</v>
      </c>
      <c r="G247" s="2">
        <f t="shared" si="25"/>
        <v>2</v>
      </c>
      <c r="H247" s="2">
        <f t="shared" si="26"/>
        <v>1</v>
      </c>
      <c r="I247" s="2">
        <f t="shared" si="27"/>
        <v>1</v>
      </c>
      <c r="J247" s="2">
        <f t="shared" si="28"/>
        <v>1</v>
      </c>
      <c r="K247" s="2">
        <f t="shared" si="29"/>
        <v>2</v>
      </c>
      <c r="L247" t="b">
        <f t="shared" si="30"/>
        <v>0</v>
      </c>
      <c r="M247" t="b">
        <f t="shared" si="31"/>
        <v>1</v>
      </c>
      <c r="N247">
        <f t="shared" si="32"/>
        <v>0</v>
      </c>
    </row>
    <row r="248" spans="1:14" ht="15" x14ac:dyDescent="0.25">
      <c r="A248" s="1">
        <v>77</v>
      </c>
      <c r="B248" s="1">
        <v>38</v>
      </c>
      <c r="C248" s="1">
        <v>91</v>
      </c>
      <c r="D248" s="1">
        <v>49</v>
      </c>
      <c r="E248" s="1">
        <v>72</v>
      </c>
      <c r="G248" s="2">
        <f t="shared" si="25"/>
        <v>1</v>
      </c>
      <c r="H248" s="2">
        <f t="shared" si="26"/>
        <v>1</v>
      </c>
      <c r="I248" s="2">
        <f t="shared" si="27"/>
        <v>1</v>
      </c>
      <c r="J248" s="2">
        <f t="shared" si="28"/>
        <v>1</v>
      </c>
      <c r="K248" s="2">
        <f t="shared" si="29"/>
        <v>1</v>
      </c>
      <c r="L248" t="b">
        <f t="shared" si="30"/>
        <v>1</v>
      </c>
      <c r="M248" t="b">
        <f t="shared" si="31"/>
        <v>1</v>
      </c>
      <c r="N248">
        <f t="shared" si="32"/>
        <v>1</v>
      </c>
    </row>
    <row r="249" spans="1:14" ht="15" x14ac:dyDescent="0.25">
      <c r="A249" s="1">
        <v>93</v>
      </c>
      <c r="B249" s="1">
        <v>30</v>
      </c>
      <c r="C249" s="1">
        <v>71</v>
      </c>
      <c r="D249" s="1">
        <v>79</v>
      </c>
      <c r="E249" s="1">
        <v>39</v>
      </c>
      <c r="G249" s="2">
        <f t="shared" si="25"/>
        <v>1</v>
      </c>
      <c r="H249" s="2">
        <f t="shared" si="26"/>
        <v>1</v>
      </c>
      <c r="I249" s="2">
        <f t="shared" si="27"/>
        <v>1</v>
      </c>
      <c r="J249" s="2">
        <f t="shared" si="28"/>
        <v>1</v>
      </c>
      <c r="K249" s="2">
        <f t="shared" si="29"/>
        <v>1</v>
      </c>
      <c r="L249" t="b">
        <f t="shared" si="30"/>
        <v>1</v>
      </c>
      <c r="M249" t="b">
        <f t="shared" si="31"/>
        <v>1</v>
      </c>
      <c r="N249">
        <f t="shared" si="32"/>
        <v>1</v>
      </c>
    </row>
    <row r="250" spans="1:14" ht="15" x14ac:dyDescent="0.25">
      <c r="A250" s="1">
        <v>46</v>
      </c>
      <c r="B250" s="1">
        <v>10</v>
      </c>
      <c r="C250" s="1">
        <v>24</v>
      </c>
      <c r="D250" s="1">
        <v>16</v>
      </c>
      <c r="E250" s="1">
        <v>27</v>
      </c>
      <c r="G250" s="2">
        <f t="shared" si="25"/>
        <v>1</v>
      </c>
      <c r="H250" s="2">
        <f t="shared" si="26"/>
        <v>1</v>
      </c>
      <c r="I250" s="2">
        <f t="shared" si="27"/>
        <v>1</v>
      </c>
      <c r="J250" s="2">
        <f t="shared" si="28"/>
        <v>1</v>
      </c>
      <c r="K250" s="2">
        <f t="shared" si="29"/>
        <v>1</v>
      </c>
      <c r="L250" t="b">
        <f t="shared" si="30"/>
        <v>1</v>
      </c>
      <c r="M250" t="b">
        <f t="shared" si="31"/>
        <v>1</v>
      </c>
      <c r="N250">
        <f t="shared" si="32"/>
        <v>1</v>
      </c>
    </row>
    <row r="251" spans="1:14" ht="15" x14ac:dyDescent="0.25">
      <c r="A251" s="1">
        <v>74</v>
      </c>
      <c r="B251" s="1">
        <v>85</v>
      </c>
      <c r="C251" s="1">
        <v>15</v>
      </c>
      <c r="D251" s="1">
        <v>50</v>
      </c>
      <c r="E251" s="1">
        <v>13</v>
      </c>
      <c r="G251" s="2">
        <f t="shared" si="25"/>
        <v>1</v>
      </c>
      <c r="H251" s="2">
        <f t="shared" si="26"/>
        <v>1</v>
      </c>
      <c r="I251" s="2">
        <f t="shared" si="27"/>
        <v>1</v>
      </c>
      <c r="J251" s="2">
        <f t="shared" si="28"/>
        <v>1</v>
      </c>
      <c r="K251" s="2">
        <f t="shared" si="29"/>
        <v>1</v>
      </c>
      <c r="L251" t="b">
        <f t="shared" si="30"/>
        <v>1</v>
      </c>
      <c r="M251" t="b">
        <f t="shared" si="31"/>
        <v>1</v>
      </c>
      <c r="N251">
        <f t="shared" si="32"/>
        <v>1</v>
      </c>
    </row>
    <row r="252" spans="1:14" ht="15" x14ac:dyDescent="0.25">
      <c r="A252" s="1">
        <v>58</v>
      </c>
      <c r="B252" s="1">
        <v>80</v>
      </c>
      <c r="C252" s="1">
        <v>47</v>
      </c>
      <c r="D252" s="1">
        <v>62</v>
      </c>
      <c r="E252" s="1">
        <v>59</v>
      </c>
      <c r="G252" s="2">
        <f t="shared" si="25"/>
        <v>1</v>
      </c>
      <c r="H252" s="2">
        <f t="shared" si="26"/>
        <v>1</v>
      </c>
      <c r="I252" s="2">
        <f t="shared" si="27"/>
        <v>1</v>
      </c>
      <c r="J252" s="2">
        <f t="shared" si="28"/>
        <v>1</v>
      </c>
      <c r="K252" s="2">
        <f t="shared" si="29"/>
        <v>1</v>
      </c>
      <c r="L252" t="b">
        <f t="shared" si="30"/>
        <v>1</v>
      </c>
      <c r="M252" t="b">
        <f t="shared" si="31"/>
        <v>0</v>
      </c>
      <c r="N252">
        <f t="shared" si="32"/>
        <v>0</v>
      </c>
    </row>
    <row r="253" spans="1:14" ht="15" x14ac:dyDescent="0.25">
      <c r="A253" s="1">
        <v>20</v>
      </c>
      <c r="B253" s="1">
        <v>56</v>
      </c>
      <c r="C253" s="1">
        <v>62</v>
      </c>
      <c r="D253" s="1">
        <v>25</v>
      </c>
      <c r="E253" s="1">
        <v>55</v>
      </c>
      <c r="G253" s="2">
        <f t="shared" si="25"/>
        <v>1</v>
      </c>
      <c r="H253" s="2">
        <f t="shared" si="26"/>
        <v>1</v>
      </c>
      <c r="I253" s="2">
        <f t="shared" si="27"/>
        <v>1</v>
      </c>
      <c r="J253" s="2">
        <f t="shared" si="28"/>
        <v>1</v>
      </c>
      <c r="K253" s="2">
        <f t="shared" si="29"/>
        <v>1</v>
      </c>
      <c r="L253" t="b">
        <f t="shared" si="30"/>
        <v>1</v>
      </c>
      <c r="M253" t="b">
        <f t="shared" si="31"/>
        <v>1</v>
      </c>
      <c r="N253">
        <f t="shared" si="32"/>
        <v>1</v>
      </c>
    </row>
    <row r="254" spans="1:14" ht="15" x14ac:dyDescent="0.25">
      <c r="A254" s="1">
        <v>67</v>
      </c>
      <c r="B254" s="1">
        <v>97</v>
      </c>
      <c r="C254" s="1">
        <v>86</v>
      </c>
      <c r="D254" s="1">
        <v>93</v>
      </c>
      <c r="E254" s="1">
        <v>88</v>
      </c>
      <c r="G254" s="2">
        <f t="shared" si="25"/>
        <v>1</v>
      </c>
      <c r="H254" s="2">
        <f t="shared" si="26"/>
        <v>1</v>
      </c>
      <c r="I254" s="2">
        <f t="shared" si="27"/>
        <v>1</v>
      </c>
      <c r="J254" s="2">
        <f t="shared" si="28"/>
        <v>1</v>
      </c>
      <c r="K254" s="2">
        <f t="shared" si="29"/>
        <v>1</v>
      </c>
      <c r="L254" t="b">
        <f t="shared" si="30"/>
        <v>1</v>
      </c>
      <c r="M254" t="b">
        <f t="shared" si="31"/>
        <v>0</v>
      </c>
      <c r="N254">
        <f t="shared" si="32"/>
        <v>0</v>
      </c>
    </row>
    <row r="255" spans="1:14" ht="15" x14ac:dyDescent="0.25">
      <c r="A255" s="1">
        <v>30</v>
      </c>
      <c r="B255" s="1">
        <v>70</v>
      </c>
      <c r="C255" s="1">
        <v>19</v>
      </c>
      <c r="D255" s="1">
        <v>87</v>
      </c>
      <c r="E255" s="1">
        <v>25</v>
      </c>
      <c r="G255" s="2">
        <f t="shared" si="25"/>
        <v>1</v>
      </c>
      <c r="H255" s="2">
        <f t="shared" si="26"/>
        <v>1</v>
      </c>
      <c r="I255" s="2">
        <f t="shared" si="27"/>
        <v>1</v>
      </c>
      <c r="J255" s="2">
        <f t="shared" si="28"/>
        <v>1</v>
      </c>
      <c r="K255" s="2">
        <f t="shared" si="29"/>
        <v>1</v>
      </c>
      <c r="L255" t="b">
        <f t="shared" si="30"/>
        <v>1</v>
      </c>
      <c r="M255" t="b">
        <f t="shared" si="31"/>
        <v>0</v>
      </c>
      <c r="N255">
        <f t="shared" si="32"/>
        <v>0</v>
      </c>
    </row>
    <row r="256" spans="1:14" ht="15" x14ac:dyDescent="0.25">
      <c r="A256" s="1">
        <v>33</v>
      </c>
      <c r="B256" s="1">
        <v>47</v>
      </c>
      <c r="C256" s="1">
        <v>50</v>
      </c>
      <c r="D256" s="1">
        <v>20</v>
      </c>
      <c r="E256" s="1">
        <v>80</v>
      </c>
      <c r="G256" s="2">
        <f t="shared" si="25"/>
        <v>1</v>
      </c>
      <c r="H256" s="2">
        <f t="shared" si="26"/>
        <v>1</v>
      </c>
      <c r="I256" s="2">
        <f t="shared" si="27"/>
        <v>1</v>
      </c>
      <c r="J256" s="2">
        <f t="shared" si="28"/>
        <v>1</v>
      </c>
      <c r="K256" s="2">
        <f t="shared" si="29"/>
        <v>1</v>
      </c>
      <c r="L256" t="b">
        <f t="shared" si="30"/>
        <v>1</v>
      </c>
      <c r="M256" t="b">
        <f t="shared" si="31"/>
        <v>1</v>
      </c>
      <c r="N256">
        <f t="shared" si="32"/>
        <v>1</v>
      </c>
    </row>
    <row r="257" spans="1:14" ht="15" x14ac:dyDescent="0.25">
      <c r="A257" s="1">
        <v>73</v>
      </c>
      <c r="B257" s="1">
        <v>99</v>
      </c>
      <c r="C257" s="1">
        <v>69</v>
      </c>
      <c r="D257" s="1">
        <v>39</v>
      </c>
      <c r="E257" s="1">
        <v>91</v>
      </c>
      <c r="G257" s="2">
        <f t="shared" si="25"/>
        <v>1</v>
      </c>
      <c r="H257" s="2">
        <f t="shared" si="26"/>
        <v>1</v>
      </c>
      <c r="I257" s="2">
        <f t="shared" si="27"/>
        <v>1</v>
      </c>
      <c r="J257" s="2">
        <f t="shared" si="28"/>
        <v>1</v>
      </c>
      <c r="K257" s="2">
        <f t="shared" si="29"/>
        <v>1</v>
      </c>
      <c r="L257" t="b">
        <f t="shared" si="30"/>
        <v>1</v>
      </c>
      <c r="M257" t="b">
        <f t="shared" si="31"/>
        <v>1</v>
      </c>
      <c r="N257">
        <f t="shared" si="32"/>
        <v>1</v>
      </c>
    </row>
    <row r="258" spans="1:14" ht="15" x14ac:dyDescent="0.25">
      <c r="A258" s="1">
        <v>97</v>
      </c>
      <c r="B258" s="1">
        <v>34</v>
      </c>
      <c r="C258" s="1">
        <v>82</v>
      </c>
      <c r="D258" s="1">
        <v>92</v>
      </c>
      <c r="E258" s="1">
        <v>34</v>
      </c>
      <c r="G258" s="2">
        <f t="shared" ref="G258:G321" si="33">COUNTIF($A258:$E258,A258)</f>
        <v>1</v>
      </c>
      <c r="H258" s="2">
        <f t="shared" ref="H258:H321" si="34">COUNTIF($A258:$E258,B258)</f>
        <v>2</v>
      </c>
      <c r="I258" s="2">
        <f t="shared" ref="I258:I321" si="35">COUNTIF($A258:$E258,C258)</f>
        <v>1</v>
      </c>
      <c r="J258" s="2">
        <f t="shared" ref="J258:J321" si="36">COUNTIF($A258:$E258,D258)</f>
        <v>1</v>
      </c>
      <c r="K258" s="2">
        <f t="shared" ref="K258:K321" si="37">COUNTIF($A258:$E258,E258)</f>
        <v>2</v>
      </c>
      <c r="L258" t="b">
        <f t="shared" ref="L258:L321" si="38">SUM(G258:K258)=5</f>
        <v>0</v>
      </c>
      <c r="M258" t="b">
        <f t="shared" ref="M258:M321" si="39">IF(AND(2*LARGE(A258:E258,3)&gt;LARGE(A258:E258,1),2*LARGE(A258:E258,3)&gt;3*SMALL(A258:E258,1)), TRUE, FALSE)</f>
        <v>1</v>
      </c>
      <c r="N258">
        <f t="shared" ref="N258:N321" si="40">1*L258*M258</f>
        <v>0</v>
      </c>
    </row>
    <row r="259" spans="1:14" ht="15" x14ac:dyDescent="0.25">
      <c r="A259" s="1">
        <v>96</v>
      </c>
      <c r="B259" s="1">
        <v>90</v>
      </c>
      <c r="C259" s="1">
        <v>39</v>
      </c>
      <c r="D259" s="1">
        <v>89</v>
      </c>
      <c r="E259" s="1">
        <v>62</v>
      </c>
      <c r="G259" s="2">
        <f t="shared" si="33"/>
        <v>1</v>
      </c>
      <c r="H259" s="2">
        <f t="shared" si="34"/>
        <v>1</v>
      </c>
      <c r="I259" s="2">
        <f t="shared" si="35"/>
        <v>1</v>
      </c>
      <c r="J259" s="2">
        <f t="shared" si="36"/>
        <v>1</v>
      </c>
      <c r="K259" s="2">
        <f t="shared" si="37"/>
        <v>1</v>
      </c>
      <c r="L259" t="b">
        <f t="shared" si="38"/>
        <v>1</v>
      </c>
      <c r="M259" t="b">
        <f t="shared" si="39"/>
        <v>1</v>
      </c>
      <c r="N259">
        <f t="shared" si="40"/>
        <v>1</v>
      </c>
    </row>
    <row r="260" spans="1:14" ht="15" x14ac:dyDescent="0.25">
      <c r="A260" s="1">
        <v>46</v>
      </c>
      <c r="B260" s="1">
        <v>68</v>
      </c>
      <c r="C260" s="1">
        <v>55</v>
      </c>
      <c r="D260" s="1">
        <v>34</v>
      </c>
      <c r="E260" s="1">
        <v>72</v>
      </c>
      <c r="G260" s="2">
        <f t="shared" si="33"/>
        <v>1</v>
      </c>
      <c r="H260" s="2">
        <f t="shared" si="34"/>
        <v>1</v>
      </c>
      <c r="I260" s="2">
        <f t="shared" si="35"/>
        <v>1</v>
      </c>
      <c r="J260" s="2">
        <f t="shared" si="36"/>
        <v>1</v>
      </c>
      <c r="K260" s="2">
        <f t="shared" si="37"/>
        <v>1</v>
      </c>
      <c r="L260" t="b">
        <f t="shared" si="38"/>
        <v>1</v>
      </c>
      <c r="M260" t="b">
        <f t="shared" si="39"/>
        <v>1</v>
      </c>
      <c r="N260">
        <f t="shared" si="40"/>
        <v>1</v>
      </c>
    </row>
    <row r="261" spans="1:14" ht="15" x14ac:dyDescent="0.25">
      <c r="A261" s="1">
        <v>48</v>
      </c>
      <c r="B261" s="1">
        <v>24</v>
      </c>
      <c r="C261" s="1">
        <v>31</v>
      </c>
      <c r="D261" s="1">
        <v>28</v>
      </c>
      <c r="E261" s="1">
        <v>97</v>
      </c>
      <c r="G261" s="2">
        <f t="shared" si="33"/>
        <v>1</v>
      </c>
      <c r="H261" s="2">
        <f t="shared" si="34"/>
        <v>1</v>
      </c>
      <c r="I261" s="2">
        <f t="shared" si="35"/>
        <v>1</v>
      </c>
      <c r="J261" s="2">
        <f t="shared" si="36"/>
        <v>1</v>
      </c>
      <c r="K261" s="2">
        <f t="shared" si="37"/>
        <v>1</v>
      </c>
      <c r="L261" t="b">
        <f t="shared" si="38"/>
        <v>1</v>
      </c>
      <c r="M261" t="b">
        <f t="shared" si="39"/>
        <v>0</v>
      </c>
      <c r="N261">
        <f t="shared" si="40"/>
        <v>0</v>
      </c>
    </row>
    <row r="262" spans="1:14" ht="15" x14ac:dyDescent="0.25">
      <c r="A262" s="1">
        <v>13</v>
      </c>
      <c r="B262" s="1">
        <v>75</v>
      </c>
      <c r="C262" s="1">
        <v>27</v>
      </c>
      <c r="D262" s="1">
        <v>34</v>
      </c>
      <c r="E262" s="1">
        <v>79</v>
      </c>
      <c r="G262" s="2">
        <f t="shared" si="33"/>
        <v>1</v>
      </c>
      <c r="H262" s="2">
        <f t="shared" si="34"/>
        <v>1</v>
      </c>
      <c r="I262" s="2">
        <f t="shared" si="35"/>
        <v>1</v>
      </c>
      <c r="J262" s="2">
        <f t="shared" si="36"/>
        <v>1</v>
      </c>
      <c r="K262" s="2">
        <f t="shared" si="37"/>
        <v>1</v>
      </c>
      <c r="L262" t="b">
        <f t="shared" si="38"/>
        <v>1</v>
      </c>
      <c r="M262" t="b">
        <f t="shared" si="39"/>
        <v>0</v>
      </c>
      <c r="N262">
        <f t="shared" si="40"/>
        <v>0</v>
      </c>
    </row>
    <row r="263" spans="1:14" ht="15" x14ac:dyDescent="0.25">
      <c r="A263" s="1">
        <v>20</v>
      </c>
      <c r="B263" s="1">
        <v>40</v>
      </c>
      <c r="C263" s="1">
        <v>36</v>
      </c>
      <c r="D263" s="1">
        <v>81</v>
      </c>
      <c r="E263" s="1">
        <v>86</v>
      </c>
      <c r="G263" s="2">
        <f t="shared" si="33"/>
        <v>1</v>
      </c>
      <c r="H263" s="2">
        <f t="shared" si="34"/>
        <v>1</v>
      </c>
      <c r="I263" s="2">
        <f t="shared" si="35"/>
        <v>1</v>
      </c>
      <c r="J263" s="2">
        <f t="shared" si="36"/>
        <v>1</v>
      </c>
      <c r="K263" s="2">
        <f t="shared" si="37"/>
        <v>1</v>
      </c>
      <c r="L263" t="b">
        <f t="shared" si="38"/>
        <v>1</v>
      </c>
      <c r="M263" t="b">
        <f t="shared" si="39"/>
        <v>0</v>
      </c>
      <c r="N263">
        <f t="shared" si="40"/>
        <v>0</v>
      </c>
    </row>
    <row r="264" spans="1:14" ht="15" x14ac:dyDescent="0.25">
      <c r="A264" s="1">
        <v>21</v>
      </c>
      <c r="B264" s="1">
        <v>87</v>
      </c>
      <c r="C264" s="1">
        <v>32</v>
      </c>
      <c r="D264" s="1">
        <v>34</v>
      </c>
      <c r="E264" s="1">
        <v>58</v>
      </c>
      <c r="G264" s="2">
        <f t="shared" si="33"/>
        <v>1</v>
      </c>
      <c r="H264" s="2">
        <f t="shared" si="34"/>
        <v>1</v>
      </c>
      <c r="I264" s="2">
        <f t="shared" si="35"/>
        <v>1</v>
      </c>
      <c r="J264" s="2">
        <f t="shared" si="36"/>
        <v>1</v>
      </c>
      <c r="K264" s="2">
        <f t="shared" si="37"/>
        <v>1</v>
      </c>
      <c r="L264" t="b">
        <f t="shared" si="38"/>
        <v>1</v>
      </c>
      <c r="M264" t="b">
        <f t="shared" si="39"/>
        <v>0</v>
      </c>
      <c r="N264">
        <f t="shared" si="40"/>
        <v>0</v>
      </c>
    </row>
    <row r="265" spans="1:14" ht="15" x14ac:dyDescent="0.25">
      <c r="A265" s="1">
        <v>42</v>
      </c>
      <c r="B265" s="1">
        <v>25</v>
      </c>
      <c r="C265" s="1">
        <v>93</v>
      </c>
      <c r="D265" s="1">
        <v>68</v>
      </c>
      <c r="E265" s="1">
        <v>91</v>
      </c>
      <c r="G265" s="2">
        <f t="shared" si="33"/>
        <v>1</v>
      </c>
      <c r="H265" s="2">
        <f t="shared" si="34"/>
        <v>1</v>
      </c>
      <c r="I265" s="2">
        <f t="shared" si="35"/>
        <v>1</v>
      </c>
      <c r="J265" s="2">
        <f t="shared" si="36"/>
        <v>1</v>
      </c>
      <c r="K265" s="2">
        <f t="shared" si="37"/>
        <v>1</v>
      </c>
      <c r="L265" t="b">
        <f t="shared" si="38"/>
        <v>1</v>
      </c>
      <c r="M265" t="b">
        <f t="shared" si="39"/>
        <v>1</v>
      </c>
      <c r="N265">
        <f t="shared" si="40"/>
        <v>1</v>
      </c>
    </row>
    <row r="266" spans="1:14" ht="15" x14ac:dyDescent="0.25">
      <c r="A266" s="1">
        <v>39</v>
      </c>
      <c r="B266" s="1">
        <v>41</v>
      </c>
      <c r="C266" s="1">
        <v>30</v>
      </c>
      <c r="D266" s="1">
        <v>35</v>
      </c>
      <c r="E266" s="1">
        <v>78</v>
      </c>
      <c r="G266" s="2">
        <f t="shared" si="33"/>
        <v>1</v>
      </c>
      <c r="H266" s="2">
        <f t="shared" si="34"/>
        <v>1</v>
      </c>
      <c r="I266" s="2">
        <f t="shared" si="35"/>
        <v>1</v>
      </c>
      <c r="J266" s="2">
        <f t="shared" si="36"/>
        <v>1</v>
      </c>
      <c r="K266" s="2">
        <f t="shared" si="37"/>
        <v>1</v>
      </c>
      <c r="L266" t="b">
        <f t="shared" si="38"/>
        <v>1</v>
      </c>
      <c r="M266" t="b">
        <f t="shared" si="39"/>
        <v>0</v>
      </c>
      <c r="N266">
        <f t="shared" si="40"/>
        <v>0</v>
      </c>
    </row>
    <row r="267" spans="1:14" ht="15" x14ac:dyDescent="0.25">
      <c r="A267" s="1">
        <v>65</v>
      </c>
      <c r="B267" s="1">
        <v>91</v>
      </c>
      <c r="C267" s="1">
        <v>25</v>
      </c>
      <c r="D267" s="1">
        <v>48</v>
      </c>
      <c r="E267" s="1">
        <v>41</v>
      </c>
      <c r="G267" s="2">
        <f t="shared" si="33"/>
        <v>1</v>
      </c>
      <c r="H267" s="2">
        <f t="shared" si="34"/>
        <v>1</v>
      </c>
      <c r="I267" s="2">
        <f t="shared" si="35"/>
        <v>1</v>
      </c>
      <c r="J267" s="2">
        <f t="shared" si="36"/>
        <v>1</v>
      </c>
      <c r="K267" s="2">
        <f t="shared" si="37"/>
        <v>1</v>
      </c>
      <c r="L267" t="b">
        <f t="shared" si="38"/>
        <v>1</v>
      </c>
      <c r="M267" t="b">
        <f t="shared" si="39"/>
        <v>1</v>
      </c>
      <c r="N267">
        <f t="shared" si="40"/>
        <v>1</v>
      </c>
    </row>
    <row r="268" spans="1:14" ht="15" x14ac:dyDescent="0.25">
      <c r="A268" s="1">
        <v>59</v>
      </c>
      <c r="B268" s="1">
        <v>78</v>
      </c>
      <c r="C268" s="1">
        <v>51</v>
      </c>
      <c r="D268" s="1">
        <v>41</v>
      </c>
      <c r="E268" s="1">
        <v>87</v>
      </c>
      <c r="G268" s="2">
        <f t="shared" si="33"/>
        <v>1</v>
      </c>
      <c r="H268" s="2">
        <f t="shared" si="34"/>
        <v>1</v>
      </c>
      <c r="I268" s="2">
        <f t="shared" si="35"/>
        <v>1</v>
      </c>
      <c r="J268" s="2">
        <f t="shared" si="36"/>
        <v>1</v>
      </c>
      <c r="K268" s="2">
        <f t="shared" si="37"/>
        <v>1</v>
      </c>
      <c r="L268" t="b">
        <f t="shared" si="38"/>
        <v>1</v>
      </c>
      <c r="M268" t="b">
        <f t="shared" si="39"/>
        <v>0</v>
      </c>
      <c r="N268">
        <f t="shared" si="40"/>
        <v>0</v>
      </c>
    </row>
    <row r="269" spans="1:14" ht="15" x14ac:dyDescent="0.25">
      <c r="A269" s="1">
        <v>31</v>
      </c>
      <c r="B269" s="1">
        <v>16</v>
      </c>
      <c r="C269" s="1">
        <v>57</v>
      </c>
      <c r="D269" s="1">
        <v>22</v>
      </c>
      <c r="E269" s="1">
        <v>23</v>
      </c>
      <c r="G269" s="2">
        <f t="shared" si="33"/>
        <v>1</v>
      </c>
      <c r="H269" s="2">
        <f t="shared" si="34"/>
        <v>1</v>
      </c>
      <c r="I269" s="2">
        <f t="shared" si="35"/>
        <v>1</v>
      </c>
      <c r="J269" s="2">
        <f t="shared" si="36"/>
        <v>1</v>
      </c>
      <c r="K269" s="2">
        <f t="shared" si="37"/>
        <v>1</v>
      </c>
      <c r="L269" t="b">
        <f t="shared" si="38"/>
        <v>1</v>
      </c>
      <c r="M269" t="b">
        <f t="shared" si="39"/>
        <v>0</v>
      </c>
      <c r="N269">
        <f t="shared" si="40"/>
        <v>0</v>
      </c>
    </row>
    <row r="270" spans="1:14" ht="15" x14ac:dyDescent="0.25">
      <c r="A270" s="1">
        <v>66</v>
      </c>
      <c r="B270" s="1">
        <v>63</v>
      </c>
      <c r="C270" s="1">
        <v>57</v>
      </c>
      <c r="D270" s="1">
        <v>13</v>
      </c>
      <c r="E270" s="1">
        <v>51</v>
      </c>
      <c r="G270" s="2">
        <f t="shared" si="33"/>
        <v>1</v>
      </c>
      <c r="H270" s="2">
        <f t="shared" si="34"/>
        <v>1</v>
      </c>
      <c r="I270" s="2">
        <f t="shared" si="35"/>
        <v>1</v>
      </c>
      <c r="J270" s="2">
        <f t="shared" si="36"/>
        <v>1</v>
      </c>
      <c r="K270" s="2">
        <f t="shared" si="37"/>
        <v>1</v>
      </c>
      <c r="L270" t="b">
        <f t="shared" si="38"/>
        <v>1</v>
      </c>
      <c r="M270" t="b">
        <f t="shared" si="39"/>
        <v>1</v>
      </c>
      <c r="N270">
        <f t="shared" si="40"/>
        <v>1</v>
      </c>
    </row>
    <row r="271" spans="1:14" ht="15" x14ac:dyDescent="0.25">
      <c r="A271" s="1">
        <v>59</v>
      </c>
      <c r="B271" s="1">
        <v>45</v>
      </c>
      <c r="C271" s="1">
        <v>30</v>
      </c>
      <c r="D271" s="1">
        <v>76</v>
      </c>
      <c r="E271" s="1">
        <v>39</v>
      </c>
      <c r="G271" s="2">
        <f t="shared" si="33"/>
        <v>1</v>
      </c>
      <c r="H271" s="2">
        <f t="shared" si="34"/>
        <v>1</v>
      </c>
      <c r="I271" s="2">
        <f t="shared" si="35"/>
        <v>1</v>
      </c>
      <c r="J271" s="2">
        <f t="shared" si="36"/>
        <v>1</v>
      </c>
      <c r="K271" s="2">
        <f t="shared" si="37"/>
        <v>1</v>
      </c>
      <c r="L271" t="b">
        <f t="shared" si="38"/>
        <v>1</v>
      </c>
      <c r="M271" t="b">
        <f t="shared" si="39"/>
        <v>0</v>
      </c>
      <c r="N271">
        <f t="shared" si="40"/>
        <v>0</v>
      </c>
    </row>
    <row r="272" spans="1:14" ht="15" x14ac:dyDescent="0.25">
      <c r="A272" s="1">
        <v>32</v>
      </c>
      <c r="B272" s="1">
        <v>30</v>
      </c>
      <c r="C272" s="1">
        <v>62</v>
      </c>
      <c r="D272" s="1">
        <v>36</v>
      </c>
      <c r="E272" s="1">
        <v>67</v>
      </c>
      <c r="G272" s="2">
        <f t="shared" si="33"/>
        <v>1</v>
      </c>
      <c r="H272" s="2">
        <f t="shared" si="34"/>
        <v>1</v>
      </c>
      <c r="I272" s="2">
        <f t="shared" si="35"/>
        <v>1</v>
      </c>
      <c r="J272" s="2">
        <f t="shared" si="36"/>
        <v>1</v>
      </c>
      <c r="K272" s="2">
        <f t="shared" si="37"/>
        <v>1</v>
      </c>
      <c r="L272" t="b">
        <f t="shared" si="38"/>
        <v>1</v>
      </c>
      <c r="M272" t="b">
        <f t="shared" si="39"/>
        <v>0</v>
      </c>
      <c r="N272">
        <f t="shared" si="40"/>
        <v>0</v>
      </c>
    </row>
    <row r="273" spans="1:14" ht="15" x14ac:dyDescent="0.25">
      <c r="A273" s="1">
        <v>71</v>
      </c>
      <c r="B273" s="1">
        <v>55</v>
      </c>
      <c r="C273" s="1">
        <v>92</v>
      </c>
      <c r="D273" s="1">
        <v>56</v>
      </c>
      <c r="E273" s="1">
        <v>24</v>
      </c>
      <c r="G273" s="2">
        <f t="shared" si="33"/>
        <v>1</v>
      </c>
      <c r="H273" s="2">
        <f t="shared" si="34"/>
        <v>1</v>
      </c>
      <c r="I273" s="2">
        <f t="shared" si="35"/>
        <v>1</v>
      </c>
      <c r="J273" s="2">
        <f t="shared" si="36"/>
        <v>1</v>
      </c>
      <c r="K273" s="2">
        <f t="shared" si="37"/>
        <v>1</v>
      </c>
      <c r="L273" t="b">
        <f t="shared" si="38"/>
        <v>1</v>
      </c>
      <c r="M273" t="b">
        <f t="shared" si="39"/>
        <v>1</v>
      </c>
      <c r="N273">
        <f t="shared" si="40"/>
        <v>1</v>
      </c>
    </row>
    <row r="274" spans="1:14" ht="15" x14ac:dyDescent="0.25">
      <c r="A274" s="1">
        <v>28</v>
      </c>
      <c r="B274" s="1">
        <v>24</v>
      </c>
      <c r="C274" s="1">
        <v>88</v>
      </c>
      <c r="D274" s="1">
        <v>49</v>
      </c>
      <c r="E274" s="1">
        <v>36</v>
      </c>
      <c r="G274" s="2">
        <f t="shared" si="33"/>
        <v>1</v>
      </c>
      <c r="H274" s="2">
        <f t="shared" si="34"/>
        <v>1</v>
      </c>
      <c r="I274" s="2">
        <f t="shared" si="35"/>
        <v>1</v>
      </c>
      <c r="J274" s="2">
        <f t="shared" si="36"/>
        <v>1</v>
      </c>
      <c r="K274" s="2">
        <f t="shared" si="37"/>
        <v>1</v>
      </c>
      <c r="L274" t="b">
        <f t="shared" si="38"/>
        <v>1</v>
      </c>
      <c r="M274" t="b">
        <f t="shared" si="39"/>
        <v>0</v>
      </c>
      <c r="N274">
        <f t="shared" si="40"/>
        <v>0</v>
      </c>
    </row>
    <row r="275" spans="1:14" ht="15" x14ac:dyDescent="0.25">
      <c r="A275" s="1">
        <v>42</v>
      </c>
      <c r="B275" s="1">
        <v>46</v>
      </c>
      <c r="C275" s="1">
        <v>90</v>
      </c>
      <c r="D275" s="1">
        <v>46</v>
      </c>
      <c r="E275" s="1">
        <v>36</v>
      </c>
      <c r="G275" s="2">
        <f t="shared" si="33"/>
        <v>1</v>
      </c>
      <c r="H275" s="2">
        <f t="shared" si="34"/>
        <v>2</v>
      </c>
      <c r="I275" s="2">
        <f t="shared" si="35"/>
        <v>1</v>
      </c>
      <c r="J275" s="2">
        <f t="shared" si="36"/>
        <v>2</v>
      </c>
      <c r="K275" s="2">
        <f t="shared" si="37"/>
        <v>1</v>
      </c>
      <c r="L275" t="b">
        <f t="shared" si="38"/>
        <v>0</v>
      </c>
      <c r="M275" t="b">
        <f t="shared" si="39"/>
        <v>0</v>
      </c>
      <c r="N275">
        <f t="shared" si="40"/>
        <v>0</v>
      </c>
    </row>
    <row r="276" spans="1:14" ht="15" x14ac:dyDescent="0.25">
      <c r="A276" s="1">
        <v>36</v>
      </c>
      <c r="B276" s="1">
        <v>68</v>
      </c>
      <c r="C276" s="1">
        <v>80</v>
      </c>
      <c r="D276" s="1">
        <v>55</v>
      </c>
      <c r="E276" s="1">
        <v>35</v>
      </c>
      <c r="G276" s="2">
        <f t="shared" si="33"/>
        <v>1</v>
      </c>
      <c r="H276" s="2">
        <f t="shared" si="34"/>
        <v>1</v>
      </c>
      <c r="I276" s="2">
        <f t="shared" si="35"/>
        <v>1</v>
      </c>
      <c r="J276" s="2">
        <f t="shared" si="36"/>
        <v>1</v>
      </c>
      <c r="K276" s="2">
        <f t="shared" si="37"/>
        <v>1</v>
      </c>
      <c r="L276" t="b">
        <f t="shared" si="38"/>
        <v>1</v>
      </c>
      <c r="M276" t="b">
        <f t="shared" si="39"/>
        <v>1</v>
      </c>
      <c r="N276">
        <f t="shared" si="40"/>
        <v>1</v>
      </c>
    </row>
    <row r="277" spans="1:14" ht="15" x14ac:dyDescent="0.25">
      <c r="A277" s="1">
        <v>76</v>
      </c>
      <c r="B277" s="1">
        <v>84</v>
      </c>
      <c r="C277" s="1">
        <v>27</v>
      </c>
      <c r="D277" s="1">
        <v>84</v>
      </c>
      <c r="E277" s="1">
        <v>29</v>
      </c>
      <c r="G277" s="2">
        <f t="shared" si="33"/>
        <v>1</v>
      </c>
      <c r="H277" s="2">
        <f t="shared" si="34"/>
        <v>2</v>
      </c>
      <c r="I277" s="2">
        <f t="shared" si="35"/>
        <v>1</v>
      </c>
      <c r="J277" s="2">
        <f t="shared" si="36"/>
        <v>2</v>
      </c>
      <c r="K277" s="2">
        <f t="shared" si="37"/>
        <v>1</v>
      </c>
      <c r="L277" t="b">
        <f t="shared" si="38"/>
        <v>0</v>
      </c>
      <c r="M277" t="b">
        <f t="shared" si="39"/>
        <v>1</v>
      </c>
      <c r="N277">
        <f t="shared" si="40"/>
        <v>0</v>
      </c>
    </row>
    <row r="278" spans="1:14" ht="15" x14ac:dyDescent="0.25">
      <c r="A278" s="1">
        <v>29</v>
      </c>
      <c r="B278" s="1">
        <v>71</v>
      </c>
      <c r="C278" s="1">
        <v>49</v>
      </c>
      <c r="D278" s="1">
        <v>19</v>
      </c>
      <c r="E278" s="1">
        <v>19</v>
      </c>
      <c r="G278" s="2">
        <f t="shared" si="33"/>
        <v>1</v>
      </c>
      <c r="H278" s="2">
        <f t="shared" si="34"/>
        <v>1</v>
      </c>
      <c r="I278" s="2">
        <f t="shared" si="35"/>
        <v>1</v>
      </c>
      <c r="J278" s="2">
        <f t="shared" si="36"/>
        <v>2</v>
      </c>
      <c r="K278" s="2">
        <f t="shared" si="37"/>
        <v>2</v>
      </c>
      <c r="L278" t="b">
        <f t="shared" si="38"/>
        <v>0</v>
      </c>
      <c r="M278" t="b">
        <f t="shared" si="39"/>
        <v>0</v>
      </c>
      <c r="N278">
        <f t="shared" si="40"/>
        <v>0</v>
      </c>
    </row>
    <row r="279" spans="1:14" ht="15" x14ac:dyDescent="0.25">
      <c r="A279" s="1">
        <v>38</v>
      </c>
      <c r="B279" s="1">
        <v>25</v>
      </c>
      <c r="C279" s="1">
        <v>24</v>
      </c>
      <c r="D279" s="1">
        <v>74</v>
      </c>
      <c r="E279" s="1">
        <v>25</v>
      </c>
      <c r="G279" s="2">
        <f t="shared" si="33"/>
        <v>1</v>
      </c>
      <c r="H279" s="2">
        <f t="shared" si="34"/>
        <v>2</v>
      </c>
      <c r="I279" s="2">
        <f t="shared" si="35"/>
        <v>1</v>
      </c>
      <c r="J279" s="2">
        <f t="shared" si="36"/>
        <v>1</v>
      </c>
      <c r="K279" s="2">
        <f t="shared" si="37"/>
        <v>2</v>
      </c>
      <c r="L279" t="b">
        <f t="shared" si="38"/>
        <v>0</v>
      </c>
      <c r="M279" t="b">
        <f t="shared" si="39"/>
        <v>0</v>
      </c>
      <c r="N279">
        <f t="shared" si="40"/>
        <v>0</v>
      </c>
    </row>
    <row r="280" spans="1:14" ht="15" x14ac:dyDescent="0.25">
      <c r="A280" s="1">
        <v>76</v>
      </c>
      <c r="B280" s="1">
        <v>23</v>
      </c>
      <c r="C280" s="1">
        <v>11</v>
      </c>
      <c r="D280" s="1">
        <v>98</v>
      </c>
      <c r="E280" s="1">
        <v>94</v>
      </c>
      <c r="G280" s="2">
        <f t="shared" si="33"/>
        <v>1</v>
      </c>
      <c r="H280" s="2">
        <f t="shared" si="34"/>
        <v>1</v>
      </c>
      <c r="I280" s="2">
        <f t="shared" si="35"/>
        <v>1</v>
      </c>
      <c r="J280" s="2">
        <f t="shared" si="36"/>
        <v>1</v>
      </c>
      <c r="K280" s="2">
        <f t="shared" si="37"/>
        <v>1</v>
      </c>
      <c r="L280" t="b">
        <f t="shared" si="38"/>
        <v>1</v>
      </c>
      <c r="M280" t="b">
        <f t="shared" si="39"/>
        <v>1</v>
      </c>
      <c r="N280">
        <f t="shared" si="40"/>
        <v>1</v>
      </c>
    </row>
    <row r="281" spans="1:14" ht="15" x14ac:dyDescent="0.25">
      <c r="A281" s="1">
        <v>51</v>
      </c>
      <c r="B281" s="1">
        <v>75</v>
      </c>
      <c r="C281" s="1">
        <v>17</v>
      </c>
      <c r="D281" s="1">
        <v>76</v>
      </c>
      <c r="E281" s="1">
        <v>18</v>
      </c>
      <c r="G281" s="2">
        <f t="shared" si="33"/>
        <v>1</v>
      </c>
      <c r="H281" s="2">
        <f t="shared" si="34"/>
        <v>1</v>
      </c>
      <c r="I281" s="2">
        <f t="shared" si="35"/>
        <v>1</v>
      </c>
      <c r="J281" s="2">
        <f t="shared" si="36"/>
        <v>1</v>
      </c>
      <c r="K281" s="2">
        <f t="shared" si="37"/>
        <v>1</v>
      </c>
      <c r="L281" t="b">
        <f t="shared" si="38"/>
        <v>1</v>
      </c>
      <c r="M281" t="b">
        <f t="shared" si="39"/>
        <v>1</v>
      </c>
      <c r="N281">
        <f t="shared" si="40"/>
        <v>1</v>
      </c>
    </row>
    <row r="282" spans="1:14" ht="15" x14ac:dyDescent="0.25">
      <c r="A282" s="1">
        <v>23</v>
      </c>
      <c r="B282" s="1">
        <v>54</v>
      </c>
      <c r="C282" s="1">
        <v>84</v>
      </c>
      <c r="D282" s="1">
        <v>49</v>
      </c>
      <c r="E282" s="1">
        <v>12</v>
      </c>
      <c r="G282" s="2">
        <f t="shared" si="33"/>
        <v>1</v>
      </c>
      <c r="H282" s="2">
        <f t="shared" si="34"/>
        <v>1</v>
      </c>
      <c r="I282" s="2">
        <f t="shared" si="35"/>
        <v>1</v>
      </c>
      <c r="J282" s="2">
        <f t="shared" si="36"/>
        <v>1</v>
      </c>
      <c r="K282" s="2">
        <f t="shared" si="37"/>
        <v>1</v>
      </c>
      <c r="L282" t="b">
        <f t="shared" si="38"/>
        <v>1</v>
      </c>
      <c r="M282" t="b">
        <f t="shared" si="39"/>
        <v>1</v>
      </c>
      <c r="N282">
        <f t="shared" si="40"/>
        <v>1</v>
      </c>
    </row>
    <row r="283" spans="1:14" ht="15" x14ac:dyDescent="0.25">
      <c r="A283" s="1">
        <v>64</v>
      </c>
      <c r="B283" s="1">
        <v>50</v>
      </c>
      <c r="C283" s="1">
        <v>17</v>
      </c>
      <c r="D283" s="1">
        <v>11</v>
      </c>
      <c r="E283" s="1">
        <v>91</v>
      </c>
      <c r="G283" s="2">
        <f t="shared" si="33"/>
        <v>1</v>
      </c>
      <c r="H283" s="2">
        <f t="shared" si="34"/>
        <v>1</v>
      </c>
      <c r="I283" s="2">
        <f t="shared" si="35"/>
        <v>1</v>
      </c>
      <c r="J283" s="2">
        <f t="shared" si="36"/>
        <v>1</v>
      </c>
      <c r="K283" s="2">
        <f t="shared" si="37"/>
        <v>1</v>
      </c>
      <c r="L283" t="b">
        <f t="shared" si="38"/>
        <v>1</v>
      </c>
      <c r="M283" t="b">
        <f t="shared" si="39"/>
        <v>1</v>
      </c>
      <c r="N283">
        <f t="shared" si="40"/>
        <v>1</v>
      </c>
    </row>
    <row r="284" spans="1:14" ht="15" x14ac:dyDescent="0.25">
      <c r="A284" s="1">
        <v>87</v>
      </c>
      <c r="B284" s="1">
        <v>37</v>
      </c>
      <c r="C284" s="1">
        <v>18</v>
      </c>
      <c r="D284" s="1">
        <v>36</v>
      </c>
      <c r="E284" s="1">
        <v>95</v>
      </c>
      <c r="G284" s="2">
        <f t="shared" si="33"/>
        <v>1</v>
      </c>
      <c r="H284" s="2">
        <f t="shared" si="34"/>
        <v>1</v>
      </c>
      <c r="I284" s="2">
        <f t="shared" si="35"/>
        <v>1</v>
      </c>
      <c r="J284" s="2">
        <f t="shared" si="36"/>
        <v>1</v>
      </c>
      <c r="K284" s="2">
        <f t="shared" si="37"/>
        <v>1</v>
      </c>
      <c r="L284" t="b">
        <f t="shared" si="38"/>
        <v>1</v>
      </c>
      <c r="M284" t="b">
        <f t="shared" si="39"/>
        <v>0</v>
      </c>
      <c r="N284">
        <f t="shared" si="40"/>
        <v>0</v>
      </c>
    </row>
    <row r="285" spans="1:14" ht="15" x14ac:dyDescent="0.25">
      <c r="A285" s="1">
        <v>57</v>
      </c>
      <c r="B285" s="1">
        <v>75</v>
      </c>
      <c r="C285" s="1">
        <v>78</v>
      </c>
      <c r="D285" s="1">
        <v>40</v>
      </c>
      <c r="E285" s="1">
        <v>97</v>
      </c>
      <c r="G285" s="2">
        <f t="shared" si="33"/>
        <v>1</v>
      </c>
      <c r="H285" s="2">
        <f t="shared" si="34"/>
        <v>1</v>
      </c>
      <c r="I285" s="2">
        <f t="shared" si="35"/>
        <v>1</v>
      </c>
      <c r="J285" s="2">
        <f t="shared" si="36"/>
        <v>1</v>
      </c>
      <c r="K285" s="2">
        <f t="shared" si="37"/>
        <v>1</v>
      </c>
      <c r="L285" t="b">
        <f t="shared" si="38"/>
        <v>1</v>
      </c>
      <c r="M285" t="b">
        <f t="shared" si="39"/>
        <v>1</v>
      </c>
      <c r="N285">
        <f t="shared" si="40"/>
        <v>1</v>
      </c>
    </row>
    <row r="286" spans="1:14" ht="15" x14ac:dyDescent="0.25">
      <c r="A286" s="1">
        <v>27</v>
      </c>
      <c r="B286" s="1">
        <v>32</v>
      </c>
      <c r="C286" s="1">
        <v>26</v>
      </c>
      <c r="D286" s="1">
        <v>30</v>
      </c>
      <c r="E286" s="1">
        <v>60</v>
      </c>
      <c r="G286" s="2">
        <f t="shared" si="33"/>
        <v>1</v>
      </c>
      <c r="H286" s="2">
        <f t="shared" si="34"/>
        <v>1</v>
      </c>
      <c r="I286" s="2">
        <f t="shared" si="35"/>
        <v>1</v>
      </c>
      <c r="J286" s="2">
        <f t="shared" si="36"/>
        <v>1</v>
      </c>
      <c r="K286" s="2">
        <f t="shared" si="37"/>
        <v>1</v>
      </c>
      <c r="L286" t="b">
        <f t="shared" si="38"/>
        <v>1</v>
      </c>
      <c r="M286" t="b">
        <f t="shared" si="39"/>
        <v>0</v>
      </c>
      <c r="N286">
        <f t="shared" si="40"/>
        <v>0</v>
      </c>
    </row>
    <row r="287" spans="1:14" ht="15" x14ac:dyDescent="0.25">
      <c r="A287" s="1">
        <v>22</v>
      </c>
      <c r="B287" s="1">
        <v>67</v>
      </c>
      <c r="C287" s="1">
        <v>82</v>
      </c>
      <c r="D287" s="1">
        <v>60</v>
      </c>
      <c r="E287" s="1">
        <v>83</v>
      </c>
      <c r="G287" s="2">
        <f t="shared" si="33"/>
        <v>1</v>
      </c>
      <c r="H287" s="2">
        <f t="shared" si="34"/>
        <v>1</v>
      </c>
      <c r="I287" s="2">
        <f t="shared" si="35"/>
        <v>1</v>
      </c>
      <c r="J287" s="2">
        <f t="shared" si="36"/>
        <v>1</v>
      </c>
      <c r="K287" s="2">
        <f t="shared" si="37"/>
        <v>1</v>
      </c>
      <c r="L287" t="b">
        <f t="shared" si="38"/>
        <v>1</v>
      </c>
      <c r="M287" t="b">
        <f t="shared" si="39"/>
        <v>1</v>
      </c>
      <c r="N287">
        <f t="shared" si="40"/>
        <v>1</v>
      </c>
    </row>
    <row r="288" spans="1:14" ht="15" x14ac:dyDescent="0.25">
      <c r="A288" s="1">
        <v>10</v>
      </c>
      <c r="B288" s="1">
        <v>77</v>
      </c>
      <c r="C288" s="1">
        <v>50</v>
      </c>
      <c r="D288" s="1">
        <v>75</v>
      </c>
      <c r="E288" s="1">
        <v>16</v>
      </c>
      <c r="G288" s="2">
        <f t="shared" si="33"/>
        <v>1</v>
      </c>
      <c r="H288" s="2">
        <f t="shared" si="34"/>
        <v>1</v>
      </c>
      <c r="I288" s="2">
        <f t="shared" si="35"/>
        <v>1</v>
      </c>
      <c r="J288" s="2">
        <f t="shared" si="36"/>
        <v>1</v>
      </c>
      <c r="K288" s="2">
        <f t="shared" si="37"/>
        <v>1</v>
      </c>
      <c r="L288" t="b">
        <f t="shared" si="38"/>
        <v>1</v>
      </c>
      <c r="M288" t="b">
        <f t="shared" si="39"/>
        <v>1</v>
      </c>
      <c r="N288">
        <f t="shared" si="40"/>
        <v>1</v>
      </c>
    </row>
    <row r="289" spans="1:14" ht="15" x14ac:dyDescent="0.25">
      <c r="A289" s="1">
        <v>74</v>
      </c>
      <c r="B289" s="1">
        <v>86</v>
      </c>
      <c r="C289" s="1">
        <v>99</v>
      </c>
      <c r="D289" s="1">
        <v>16</v>
      </c>
      <c r="E289" s="1">
        <v>54</v>
      </c>
      <c r="G289" s="2">
        <f t="shared" si="33"/>
        <v>1</v>
      </c>
      <c r="H289" s="2">
        <f t="shared" si="34"/>
        <v>1</v>
      </c>
      <c r="I289" s="2">
        <f t="shared" si="35"/>
        <v>1</v>
      </c>
      <c r="J289" s="2">
        <f t="shared" si="36"/>
        <v>1</v>
      </c>
      <c r="K289" s="2">
        <f t="shared" si="37"/>
        <v>1</v>
      </c>
      <c r="L289" t="b">
        <f t="shared" si="38"/>
        <v>1</v>
      </c>
      <c r="M289" t="b">
        <f t="shared" si="39"/>
        <v>1</v>
      </c>
      <c r="N289">
        <f t="shared" si="40"/>
        <v>1</v>
      </c>
    </row>
    <row r="290" spans="1:14" ht="15" x14ac:dyDescent="0.25">
      <c r="A290" s="1">
        <v>88</v>
      </c>
      <c r="B290" s="1">
        <v>17</v>
      </c>
      <c r="C290" s="1">
        <v>22</v>
      </c>
      <c r="D290" s="1">
        <v>82</v>
      </c>
      <c r="E290" s="1">
        <v>38</v>
      </c>
      <c r="G290" s="2">
        <f t="shared" si="33"/>
        <v>1</v>
      </c>
      <c r="H290" s="2">
        <f t="shared" si="34"/>
        <v>1</v>
      </c>
      <c r="I290" s="2">
        <f t="shared" si="35"/>
        <v>1</v>
      </c>
      <c r="J290" s="2">
        <f t="shared" si="36"/>
        <v>1</v>
      </c>
      <c r="K290" s="2">
        <f t="shared" si="37"/>
        <v>1</v>
      </c>
      <c r="L290" t="b">
        <f t="shared" si="38"/>
        <v>1</v>
      </c>
      <c r="M290" t="b">
        <f t="shared" si="39"/>
        <v>0</v>
      </c>
      <c r="N290">
        <f t="shared" si="40"/>
        <v>0</v>
      </c>
    </row>
    <row r="291" spans="1:14" ht="15" x14ac:dyDescent="0.25">
      <c r="A291" s="1">
        <v>48</v>
      </c>
      <c r="B291" s="1">
        <v>15</v>
      </c>
      <c r="C291" s="1">
        <v>74</v>
      </c>
      <c r="D291" s="1">
        <v>12</v>
      </c>
      <c r="E291" s="1">
        <v>46</v>
      </c>
      <c r="G291" s="2">
        <f t="shared" si="33"/>
        <v>1</v>
      </c>
      <c r="H291" s="2">
        <f t="shared" si="34"/>
        <v>1</v>
      </c>
      <c r="I291" s="2">
        <f t="shared" si="35"/>
        <v>1</v>
      </c>
      <c r="J291" s="2">
        <f t="shared" si="36"/>
        <v>1</v>
      </c>
      <c r="K291" s="2">
        <f t="shared" si="37"/>
        <v>1</v>
      </c>
      <c r="L291" t="b">
        <f t="shared" si="38"/>
        <v>1</v>
      </c>
      <c r="M291" t="b">
        <f t="shared" si="39"/>
        <v>1</v>
      </c>
      <c r="N291">
        <f t="shared" si="40"/>
        <v>1</v>
      </c>
    </row>
    <row r="292" spans="1:14" ht="15" x14ac:dyDescent="0.25">
      <c r="A292" s="1">
        <v>75</v>
      </c>
      <c r="B292" s="1">
        <v>96</v>
      </c>
      <c r="C292" s="1">
        <v>76</v>
      </c>
      <c r="D292" s="1">
        <v>78</v>
      </c>
      <c r="E292" s="1">
        <v>90</v>
      </c>
      <c r="G292" s="2">
        <f t="shared" si="33"/>
        <v>1</v>
      </c>
      <c r="H292" s="2">
        <f t="shared" si="34"/>
        <v>1</v>
      </c>
      <c r="I292" s="2">
        <f t="shared" si="35"/>
        <v>1</v>
      </c>
      <c r="J292" s="2">
        <f t="shared" si="36"/>
        <v>1</v>
      </c>
      <c r="K292" s="2">
        <f t="shared" si="37"/>
        <v>1</v>
      </c>
      <c r="L292" t="b">
        <f t="shared" si="38"/>
        <v>1</v>
      </c>
      <c r="M292" t="b">
        <f t="shared" si="39"/>
        <v>0</v>
      </c>
      <c r="N292">
        <f t="shared" si="40"/>
        <v>0</v>
      </c>
    </row>
    <row r="293" spans="1:14" ht="15" x14ac:dyDescent="0.25">
      <c r="A293" s="1">
        <v>90</v>
      </c>
      <c r="B293" s="1">
        <v>38</v>
      </c>
      <c r="C293" s="1">
        <v>64</v>
      </c>
      <c r="D293" s="1">
        <v>89</v>
      </c>
      <c r="E293" s="1">
        <v>90</v>
      </c>
      <c r="G293" s="2">
        <f t="shared" si="33"/>
        <v>2</v>
      </c>
      <c r="H293" s="2">
        <f t="shared" si="34"/>
        <v>1</v>
      </c>
      <c r="I293" s="2">
        <f t="shared" si="35"/>
        <v>1</v>
      </c>
      <c r="J293" s="2">
        <f t="shared" si="36"/>
        <v>1</v>
      </c>
      <c r="K293" s="2">
        <f t="shared" si="37"/>
        <v>2</v>
      </c>
      <c r="L293" t="b">
        <f t="shared" si="38"/>
        <v>0</v>
      </c>
      <c r="M293" t="b">
        <f t="shared" si="39"/>
        <v>1</v>
      </c>
      <c r="N293">
        <f t="shared" si="40"/>
        <v>0</v>
      </c>
    </row>
    <row r="294" spans="1:14" ht="15" x14ac:dyDescent="0.25">
      <c r="A294" s="1">
        <v>97</v>
      </c>
      <c r="B294" s="1">
        <v>67</v>
      </c>
      <c r="C294" s="1">
        <v>56</v>
      </c>
      <c r="D294" s="1">
        <v>27</v>
      </c>
      <c r="E294" s="1">
        <v>90</v>
      </c>
      <c r="G294" s="2">
        <f t="shared" si="33"/>
        <v>1</v>
      </c>
      <c r="H294" s="2">
        <f t="shared" si="34"/>
        <v>1</v>
      </c>
      <c r="I294" s="2">
        <f t="shared" si="35"/>
        <v>1</v>
      </c>
      <c r="J294" s="2">
        <f t="shared" si="36"/>
        <v>1</v>
      </c>
      <c r="K294" s="2">
        <f t="shared" si="37"/>
        <v>1</v>
      </c>
      <c r="L294" t="b">
        <f t="shared" si="38"/>
        <v>1</v>
      </c>
      <c r="M294" t="b">
        <f t="shared" si="39"/>
        <v>1</v>
      </c>
      <c r="N294">
        <f t="shared" si="40"/>
        <v>1</v>
      </c>
    </row>
    <row r="295" spans="1:14" ht="15" x14ac:dyDescent="0.25">
      <c r="A295" s="1">
        <v>20</v>
      </c>
      <c r="B295" s="1">
        <v>86</v>
      </c>
      <c r="C295" s="1">
        <v>42</v>
      </c>
      <c r="D295" s="1">
        <v>30</v>
      </c>
      <c r="E295" s="1">
        <v>30</v>
      </c>
      <c r="G295" s="2">
        <f t="shared" si="33"/>
        <v>1</v>
      </c>
      <c r="H295" s="2">
        <f t="shared" si="34"/>
        <v>1</v>
      </c>
      <c r="I295" s="2">
        <f t="shared" si="35"/>
        <v>1</v>
      </c>
      <c r="J295" s="2">
        <f t="shared" si="36"/>
        <v>2</v>
      </c>
      <c r="K295" s="2">
        <f t="shared" si="37"/>
        <v>2</v>
      </c>
      <c r="L295" t="b">
        <f t="shared" si="38"/>
        <v>0</v>
      </c>
      <c r="M295" t="b">
        <f t="shared" si="39"/>
        <v>0</v>
      </c>
      <c r="N295">
        <f t="shared" si="40"/>
        <v>0</v>
      </c>
    </row>
    <row r="296" spans="1:14" ht="15" x14ac:dyDescent="0.25">
      <c r="A296" s="1">
        <v>71</v>
      </c>
      <c r="B296" s="1">
        <v>76</v>
      </c>
      <c r="C296" s="1">
        <v>72</v>
      </c>
      <c r="D296" s="1">
        <v>85</v>
      </c>
      <c r="E296" s="1">
        <v>19</v>
      </c>
      <c r="G296" s="2">
        <f t="shared" si="33"/>
        <v>1</v>
      </c>
      <c r="H296" s="2">
        <f t="shared" si="34"/>
        <v>1</v>
      </c>
      <c r="I296" s="2">
        <f t="shared" si="35"/>
        <v>1</v>
      </c>
      <c r="J296" s="2">
        <f t="shared" si="36"/>
        <v>1</v>
      </c>
      <c r="K296" s="2">
        <f t="shared" si="37"/>
        <v>1</v>
      </c>
      <c r="L296" t="b">
        <f t="shared" si="38"/>
        <v>1</v>
      </c>
      <c r="M296" t="b">
        <f t="shared" si="39"/>
        <v>1</v>
      </c>
      <c r="N296">
        <f t="shared" si="40"/>
        <v>1</v>
      </c>
    </row>
    <row r="297" spans="1:14" ht="15" x14ac:dyDescent="0.25">
      <c r="A297" s="1">
        <v>19</v>
      </c>
      <c r="B297" s="1">
        <v>19</v>
      </c>
      <c r="C297" s="1">
        <v>44</v>
      </c>
      <c r="D297" s="1">
        <v>91</v>
      </c>
      <c r="E297" s="1">
        <v>21</v>
      </c>
      <c r="G297" s="2">
        <f t="shared" si="33"/>
        <v>2</v>
      </c>
      <c r="H297" s="2">
        <f t="shared" si="34"/>
        <v>2</v>
      </c>
      <c r="I297" s="2">
        <f t="shared" si="35"/>
        <v>1</v>
      </c>
      <c r="J297" s="2">
        <f t="shared" si="36"/>
        <v>1</v>
      </c>
      <c r="K297" s="2">
        <f t="shared" si="37"/>
        <v>1</v>
      </c>
      <c r="L297" t="b">
        <f t="shared" si="38"/>
        <v>0</v>
      </c>
      <c r="M297" t="b">
        <f t="shared" si="39"/>
        <v>0</v>
      </c>
      <c r="N297">
        <f t="shared" si="40"/>
        <v>0</v>
      </c>
    </row>
    <row r="298" spans="1:14" ht="15" x14ac:dyDescent="0.25">
      <c r="A298" s="1">
        <v>16</v>
      </c>
      <c r="B298" s="1">
        <v>92</v>
      </c>
      <c r="C298" s="1">
        <v>79</v>
      </c>
      <c r="D298" s="1">
        <v>24</v>
      </c>
      <c r="E298" s="1">
        <v>18</v>
      </c>
      <c r="G298" s="2">
        <f t="shared" si="33"/>
        <v>1</v>
      </c>
      <c r="H298" s="2">
        <f t="shared" si="34"/>
        <v>1</v>
      </c>
      <c r="I298" s="2">
        <f t="shared" si="35"/>
        <v>1</v>
      </c>
      <c r="J298" s="2">
        <f t="shared" si="36"/>
        <v>1</v>
      </c>
      <c r="K298" s="2">
        <f t="shared" si="37"/>
        <v>1</v>
      </c>
      <c r="L298" t="b">
        <f t="shared" si="38"/>
        <v>1</v>
      </c>
      <c r="M298" t="b">
        <f t="shared" si="39"/>
        <v>0</v>
      </c>
      <c r="N298">
        <f t="shared" si="40"/>
        <v>0</v>
      </c>
    </row>
    <row r="299" spans="1:14" ht="15" x14ac:dyDescent="0.25">
      <c r="A299" s="1">
        <v>14</v>
      </c>
      <c r="B299" s="1">
        <v>10</v>
      </c>
      <c r="C299" s="1">
        <v>72</v>
      </c>
      <c r="D299" s="1">
        <v>85</v>
      </c>
      <c r="E299" s="1">
        <v>25</v>
      </c>
      <c r="G299" s="2">
        <f t="shared" si="33"/>
        <v>1</v>
      </c>
      <c r="H299" s="2">
        <f t="shared" si="34"/>
        <v>1</v>
      </c>
      <c r="I299" s="2">
        <f t="shared" si="35"/>
        <v>1</v>
      </c>
      <c r="J299" s="2">
        <f t="shared" si="36"/>
        <v>1</v>
      </c>
      <c r="K299" s="2">
        <f t="shared" si="37"/>
        <v>1</v>
      </c>
      <c r="L299" t="b">
        <f t="shared" si="38"/>
        <v>1</v>
      </c>
      <c r="M299" t="b">
        <f t="shared" si="39"/>
        <v>0</v>
      </c>
      <c r="N299">
        <f t="shared" si="40"/>
        <v>0</v>
      </c>
    </row>
    <row r="300" spans="1:14" ht="15" x14ac:dyDescent="0.25">
      <c r="A300" s="1">
        <v>46</v>
      </c>
      <c r="B300" s="1">
        <v>32</v>
      </c>
      <c r="C300" s="1">
        <v>19</v>
      </c>
      <c r="D300" s="1">
        <v>25</v>
      </c>
      <c r="E300" s="1">
        <v>57</v>
      </c>
      <c r="G300" s="2">
        <f t="shared" si="33"/>
        <v>1</v>
      </c>
      <c r="H300" s="2">
        <f t="shared" si="34"/>
        <v>1</v>
      </c>
      <c r="I300" s="2">
        <f t="shared" si="35"/>
        <v>1</v>
      </c>
      <c r="J300" s="2">
        <f t="shared" si="36"/>
        <v>1</v>
      </c>
      <c r="K300" s="2">
        <f t="shared" si="37"/>
        <v>1</v>
      </c>
      <c r="L300" t="b">
        <f t="shared" si="38"/>
        <v>1</v>
      </c>
      <c r="M300" t="b">
        <f t="shared" si="39"/>
        <v>1</v>
      </c>
      <c r="N300">
        <f t="shared" si="40"/>
        <v>1</v>
      </c>
    </row>
    <row r="301" spans="1:14" ht="15" x14ac:dyDescent="0.25">
      <c r="A301" s="1">
        <v>30</v>
      </c>
      <c r="B301" s="1">
        <v>60</v>
      </c>
      <c r="C301" s="1">
        <v>94</v>
      </c>
      <c r="D301" s="1">
        <v>91</v>
      </c>
      <c r="E301" s="1">
        <v>28</v>
      </c>
      <c r="G301" s="2">
        <f t="shared" si="33"/>
        <v>1</v>
      </c>
      <c r="H301" s="2">
        <f t="shared" si="34"/>
        <v>1</v>
      </c>
      <c r="I301" s="2">
        <f t="shared" si="35"/>
        <v>1</v>
      </c>
      <c r="J301" s="2">
        <f t="shared" si="36"/>
        <v>1</v>
      </c>
      <c r="K301" s="2">
        <f t="shared" si="37"/>
        <v>1</v>
      </c>
      <c r="L301" t="b">
        <f t="shared" si="38"/>
        <v>1</v>
      </c>
      <c r="M301" t="b">
        <f t="shared" si="39"/>
        <v>1</v>
      </c>
      <c r="N301">
        <f t="shared" si="40"/>
        <v>1</v>
      </c>
    </row>
    <row r="302" spans="1:14" ht="15" x14ac:dyDescent="0.25">
      <c r="A302" s="1">
        <v>61</v>
      </c>
      <c r="B302" s="1">
        <v>73</v>
      </c>
      <c r="C302" s="1">
        <v>53</v>
      </c>
      <c r="D302" s="1">
        <v>81</v>
      </c>
      <c r="E302" s="1">
        <v>75</v>
      </c>
      <c r="G302" s="2">
        <f t="shared" si="33"/>
        <v>1</v>
      </c>
      <c r="H302" s="2">
        <f t="shared" si="34"/>
        <v>1</v>
      </c>
      <c r="I302" s="2">
        <f t="shared" si="35"/>
        <v>1</v>
      </c>
      <c r="J302" s="2">
        <f t="shared" si="36"/>
        <v>1</v>
      </c>
      <c r="K302" s="2">
        <f t="shared" si="37"/>
        <v>1</v>
      </c>
      <c r="L302" t="b">
        <f t="shared" si="38"/>
        <v>1</v>
      </c>
      <c r="M302" t="b">
        <f t="shared" si="39"/>
        <v>0</v>
      </c>
      <c r="N302">
        <f t="shared" si="40"/>
        <v>0</v>
      </c>
    </row>
    <row r="303" spans="1:14" ht="15" x14ac:dyDescent="0.25">
      <c r="A303" s="1">
        <v>99</v>
      </c>
      <c r="B303" s="1">
        <v>33</v>
      </c>
      <c r="C303" s="1">
        <v>90</v>
      </c>
      <c r="D303" s="1">
        <v>69</v>
      </c>
      <c r="E303" s="1">
        <v>80</v>
      </c>
      <c r="G303" s="2">
        <f t="shared" si="33"/>
        <v>1</v>
      </c>
      <c r="H303" s="2">
        <f t="shared" si="34"/>
        <v>1</v>
      </c>
      <c r="I303" s="2">
        <f t="shared" si="35"/>
        <v>1</v>
      </c>
      <c r="J303" s="2">
        <f t="shared" si="36"/>
        <v>1</v>
      </c>
      <c r="K303" s="2">
        <f t="shared" si="37"/>
        <v>1</v>
      </c>
      <c r="L303" t="b">
        <f t="shared" si="38"/>
        <v>1</v>
      </c>
      <c r="M303" t="b">
        <f t="shared" si="39"/>
        <v>1</v>
      </c>
      <c r="N303">
        <f t="shared" si="40"/>
        <v>1</v>
      </c>
    </row>
    <row r="304" spans="1:14" ht="15" x14ac:dyDescent="0.25">
      <c r="A304" s="1">
        <v>80</v>
      </c>
      <c r="B304" s="1">
        <v>94</v>
      </c>
      <c r="C304" s="1">
        <v>72</v>
      </c>
      <c r="D304" s="1">
        <v>77</v>
      </c>
      <c r="E304" s="1">
        <v>83</v>
      </c>
      <c r="G304" s="2">
        <f t="shared" si="33"/>
        <v>1</v>
      </c>
      <c r="H304" s="2">
        <f t="shared" si="34"/>
        <v>1</v>
      </c>
      <c r="I304" s="2">
        <f t="shared" si="35"/>
        <v>1</v>
      </c>
      <c r="J304" s="2">
        <f t="shared" si="36"/>
        <v>1</v>
      </c>
      <c r="K304" s="2">
        <f t="shared" si="37"/>
        <v>1</v>
      </c>
      <c r="L304" t="b">
        <f t="shared" si="38"/>
        <v>1</v>
      </c>
      <c r="M304" t="b">
        <f t="shared" si="39"/>
        <v>0</v>
      </c>
      <c r="N304">
        <f t="shared" si="40"/>
        <v>0</v>
      </c>
    </row>
    <row r="305" spans="1:14" ht="15" x14ac:dyDescent="0.25">
      <c r="A305" s="1">
        <v>14</v>
      </c>
      <c r="B305" s="1">
        <v>88</v>
      </c>
      <c r="C305" s="1">
        <v>42</v>
      </c>
      <c r="D305" s="1">
        <v>19</v>
      </c>
      <c r="E305" s="1">
        <v>86</v>
      </c>
      <c r="G305" s="2">
        <f t="shared" si="33"/>
        <v>1</v>
      </c>
      <c r="H305" s="2">
        <f t="shared" si="34"/>
        <v>1</v>
      </c>
      <c r="I305" s="2">
        <f t="shared" si="35"/>
        <v>1</v>
      </c>
      <c r="J305" s="2">
        <f t="shared" si="36"/>
        <v>1</v>
      </c>
      <c r="K305" s="2">
        <f t="shared" si="37"/>
        <v>1</v>
      </c>
      <c r="L305" t="b">
        <f t="shared" si="38"/>
        <v>1</v>
      </c>
      <c r="M305" t="b">
        <f t="shared" si="39"/>
        <v>0</v>
      </c>
      <c r="N305">
        <f t="shared" si="40"/>
        <v>0</v>
      </c>
    </row>
    <row r="306" spans="1:14" ht="15" x14ac:dyDescent="0.25">
      <c r="A306" s="1">
        <v>19</v>
      </c>
      <c r="B306" s="1">
        <v>24</v>
      </c>
      <c r="C306" s="1">
        <v>57</v>
      </c>
      <c r="D306" s="1">
        <v>15</v>
      </c>
      <c r="E306" s="1">
        <v>84</v>
      </c>
      <c r="G306" s="2">
        <f t="shared" si="33"/>
        <v>1</v>
      </c>
      <c r="H306" s="2">
        <f t="shared" si="34"/>
        <v>1</v>
      </c>
      <c r="I306" s="2">
        <f t="shared" si="35"/>
        <v>1</v>
      </c>
      <c r="J306" s="2">
        <f t="shared" si="36"/>
        <v>1</v>
      </c>
      <c r="K306" s="2">
        <f t="shared" si="37"/>
        <v>1</v>
      </c>
      <c r="L306" t="b">
        <f t="shared" si="38"/>
        <v>1</v>
      </c>
      <c r="M306" t="b">
        <f t="shared" si="39"/>
        <v>0</v>
      </c>
      <c r="N306">
        <f t="shared" si="40"/>
        <v>0</v>
      </c>
    </row>
    <row r="307" spans="1:14" ht="15" x14ac:dyDescent="0.25">
      <c r="A307" s="1">
        <v>48</v>
      </c>
      <c r="B307" s="1">
        <v>66</v>
      </c>
      <c r="C307" s="1">
        <v>56</v>
      </c>
      <c r="D307" s="1">
        <v>37</v>
      </c>
      <c r="E307" s="1">
        <v>88</v>
      </c>
      <c r="G307" s="2">
        <f t="shared" si="33"/>
        <v>1</v>
      </c>
      <c r="H307" s="2">
        <f t="shared" si="34"/>
        <v>1</v>
      </c>
      <c r="I307" s="2">
        <f t="shared" si="35"/>
        <v>1</v>
      </c>
      <c r="J307" s="2">
        <f t="shared" si="36"/>
        <v>1</v>
      </c>
      <c r="K307" s="2">
        <f t="shared" si="37"/>
        <v>1</v>
      </c>
      <c r="L307" t="b">
        <f t="shared" si="38"/>
        <v>1</v>
      </c>
      <c r="M307" t="b">
        <f t="shared" si="39"/>
        <v>1</v>
      </c>
      <c r="N307">
        <f t="shared" si="40"/>
        <v>1</v>
      </c>
    </row>
    <row r="308" spans="1:14" ht="15" x14ac:dyDescent="0.25">
      <c r="A308" s="1">
        <v>58</v>
      </c>
      <c r="B308" s="1">
        <v>25</v>
      </c>
      <c r="C308" s="1">
        <v>52</v>
      </c>
      <c r="D308" s="1">
        <v>73</v>
      </c>
      <c r="E308" s="1">
        <v>60</v>
      </c>
      <c r="G308" s="2">
        <f t="shared" si="33"/>
        <v>1</v>
      </c>
      <c r="H308" s="2">
        <f t="shared" si="34"/>
        <v>1</v>
      </c>
      <c r="I308" s="2">
        <f t="shared" si="35"/>
        <v>1</v>
      </c>
      <c r="J308" s="2">
        <f t="shared" si="36"/>
        <v>1</v>
      </c>
      <c r="K308" s="2">
        <f t="shared" si="37"/>
        <v>1</v>
      </c>
      <c r="L308" t="b">
        <f t="shared" si="38"/>
        <v>1</v>
      </c>
      <c r="M308" t="b">
        <f t="shared" si="39"/>
        <v>1</v>
      </c>
      <c r="N308">
        <f t="shared" si="40"/>
        <v>1</v>
      </c>
    </row>
    <row r="309" spans="1:14" ht="15" x14ac:dyDescent="0.25">
      <c r="A309" s="1">
        <v>43</v>
      </c>
      <c r="B309" s="1">
        <v>48</v>
      </c>
      <c r="C309" s="1">
        <v>97</v>
      </c>
      <c r="D309" s="1">
        <v>48</v>
      </c>
      <c r="E309" s="1">
        <v>19</v>
      </c>
      <c r="G309" s="2">
        <f t="shared" si="33"/>
        <v>1</v>
      </c>
      <c r="H309" s="2">
        <f t="shared" si="34"/>
        <v>2</v>
      </c>
      <c r="I309" s="2">
        <f t="shared" si="35"/>
        <v>1</v>
      </c>
      <c r="J309" s="2">
        <f t="shared" si="36"/>
        <v>2</v>
      </c>
      <c r="K309" s="2">
        <f t="shared" si="37"/>
        <v>1</v>
      </c>
      <c r="L309" t="b">
        <f t="shared" si="38"/>
        <v>0</v>
      </c>
      <c r="M309" t="b">
        <f t="shared" si="39"/>
        <v>0</v>
      </c>
      <c r="N309">
        <f t="shared" si="40"/>
        <v>0</v>
      </c>
    </row>
    <row r="310" spans="1:14" ht="15" x14ac:dyDescent="0.25">
      <c r="A310" s="1">
        <v>80</v>
      </c>
      <c r="B310" s="1">
        <v>19</v>
      </c>
      <c r="C310" s="1">
        <v>12</v>
      </c>
      <c r="D310" s="1">
        <v>14</v>
      </c>
      <c r="E310" s="1">
        <v>44</v>
      </c>
      <c r="G310" s="2">
        <f t="shared" si="33"/>
        <v>1</v>
      </c>
      <c r="H310" s="2">
        <f t="shared" si="34"/>
        <v>1</v>
      </c>
      <c r="I310" s="2">
        <f t="shared" si="35"/>
        <v>1</v>
      </c>
      <c r="J310" s="2">
        <f t="shared" si="36"/>
        <v>1</v>
      </c>
      <c r="K310" s="2">
        <f t="shared" si="37"/>
        <v>1</v>
      </c>
      <c r="L310" t="b">
        <f t="shared" si="38"/>
        <v>1</v>
      </c>
      <c r="M310" t="b">
        <f t="shared" si="39"/>
        <v>0</v>
      </c>
      <c r="N310">
        <f t="shared" si="40"/>
        <v>0</v>
      </c>
    </row>
    <row r="311" spans="1:14" ht="15" x14ac:dyDescent="0.25">
      <c r="A311" s="1">
        <v>52</v>
      </c>
      <c r="B311" s="1">
        <v>59</v>
      </c>
      <c r="C311" s="1">
        <v>41</v>
      </c>
      <c r="D311" s="1">
        <v>42</v>
      </c>
      <c r="E311" s="1">
        <v>53</v>
      </c>
      <c r="G311" s="2">
        <f t="shared" si="33"/>
        <v>1</v>
      </c>
      <c r="H311" s="2">
        <f t="shared" si="34"/>
        <v>1</v>
      </c>
      <c r="I311" s="2">
        <f t="shared" si="35"/>
        <v>1</v>
      </c>
      <c r="J311" s="2">
        <f t="shared" si="36"/>
        <v>1</v>
      </c>
      <c r="K311" s="2">
        <f t="shared" si="37"/>
        <v>1</v>
      </c>
      <c r="L311" t="b">
        <f t="shared" si="38"/>
        <v>1</v>
      </c>
      <c r="M311" t="b">
        <f t="shared" si="39"/>
        <v>0</v>
      </c>
      <c r="N311">
        <f t="shared" si="40"/>
        <v>0</v>
      </c>
    </row>
    <row r="312" spans="1:14" ht="15" x14ac:dyDescent="0.25">
      <c r="A312" s="1">
        <v>42</v>
      </c>
      <c r="B312" s="1">
        <v>27</v>
      </c>
      <c r="C312" s="1">
        <v>84</v>
      </c>
      <c r="D312" s="1">
        <v>15</v>
      </c>
      <c r="E312" s="1">
        <v>18</v>
      </c>
      <c r="G312" s="2">
        <f t="shared" si="33"/>
        <v>1</v>
      </c>
      <c r="H312" s="2">
        <f t="shared" si="34"/>
        <v>1</v>
      </c>
      <c r="I312" s="2">
        <f t="shared" si="35"/>
        <v>1</v>
      </c>
      <c r="J312" s="2">
        <f t="shared" si="36"/>
        <v>1</v>
      </c>
      <c r="K312" s="2">
        <f t="shared" si="37"/>
        <v>1</v>
      </c>
      <c r="L312" t="b">
        <f t="shared" si="38"/>
        <v>1</v>
      </c>
      <c r="M312" t="b">
        <f t="shared" si="39"/>
        <v>0</v>
      </c>
      <c r="N312">
        <f t="shared" si="40"/>
        <v>0</v>
      </c>
    </row>
    <row r="313" spans="1:14" ht="15" x14ac:dyDescent="0.25">
      <c r="A313" s="1">
        <v>46</v>
      </c>
      <c r="B313" s="1">
        <v>26</v>
      </c>
      <c r="C313" s="1">
        <v>48</v>
      </c>
      <c r="D313" s="1">
        <v>96</v>
      </c>
      <c r="E313" s="1">
        <v>36</v>
      </c>
      <c r="G313" s="2">
        <f t="shared" si="33"/>
        <v>1</v>
      </c>
      <c r="H313" s="2">
        <f t="shared" si="34"/>
        <v>1</v>
      </c>
      <c r="I313" s="2">
        <f t="shared" si="35"/>
        <v>1</v>
      </c>
      <c r="J313" s="2">
        <f t="shared" si="36"/>
        <v>1</v>
      </c>
      <c r="K313" s="2">
        <f t="shared" si="37"/>
        <v>1</v>
      </c>
      <c r="L313" t="b">
        <f t="shared" si="38"/>
        <v>1</v>
      </c>
      <c r="M313" t="b">
        <f t="shared" si="39"/>
        <v>0</v>
      </c>
      <c r="N313">
        <f t="shared" si="40"/>
        <v>0</v>
      </c>
    </row>
    <row r="314" spans="1:14" ht="15" x14ac:dyDescent="0.25">
      <c r="A314" s="1">
        <v>42</v>
      </c>
      <c r="B314" s="1">
        <v>77</v>
      </c>
      <c r="C314" s="1">
        <v>63</v>
      </c>
      <c r="D314" s="1">
        <v>81</v>
      </c>
      <c r="E314" s="1">
        <v>31</v>
      </c>
      <c r="G314" s="2">
        <f t="shared" si="33"/>
        <v>1</v>
      </c>
      <c r="H314" s="2">
        <f t="shared" si="34"/>
        <v>1</v>
      </c>
      <c r="I314" s="2">
        <f t="shared" si="35"/>
        <v>1</v>
      </c>
      <c r="J314" s="2">
        <f t="shared" si="36"/>
        <v>1</v>
      </c>
      <c r="K314" s="2">
        <f t="shared" si="37"/>
        <v>1</v>
      </c>
      <c r="L314" t="b">
        <f t="shared" si="38"/>
        <v>1</v>
      </c>
      <c r="M314" t="b">
        <f t="shared" si="39"/>
        <v>1</v>
      </c>
      <c r="N314">
        <f t="shared" si="40"/>
        <v>1</v>
      </c>
    </row>
    <row r="315" spans="1:14" ht="15" x14ac:dyDescent="0.25">
      <c r="A315" s="1">
        <v>65</v>
      </c>
      <c r="B315" s="1">
        <v>51</v>
      </c>
      <c r="C315" s="1">
        <v>98</v>
      </c>
      <c r="D315" s="1">
        <v>27</v>
      </c>
      <c r="E315" s="1">
        <v>49</v>
      </c>
      <c r="G315" s="2">
        <f t="shared" si="33"/>
        <v>1</v>
      </c>
      <c r="H315" s="2">
        <f t="shared" si="34"/>
        <v>1</v>
      </c>
      <c r="I315" s="2">
        <f t="shared" si="35"/>
        <v>1</v>
      </c>
      <c r="J315" s="2">
        <f t="shared" si="36"/>
        <v>1</v>
      </c>
      <c r="K315" s="2">
        <f t="shared" si="37"/>
        <v>1</v>
      </c>
      <c r="L315" t="b">
        <f t="shared" si="38"/>
        <v>1</v>
      </c>
      <c r="M315" t="b">
        <f t="shared" si="39"/>
        <v>1</v>
      </c>
      <c r="N315">
        <f t="shared" si="40"/>
        <v>1</v>
      </c>
    </row>
    <row r="316" spans="1:14" ht="15" x14ac:dyDescent="0.25">
      <c r="A316" s="1">
        <v>65</v>
      </c>
      <c r="B316" s="1">
        <v>90</v>
      </c>
      <c r="C316" s="1">
        <v>94</v>
      </c>
      <c r="D316" s="1">
        <v>10</v>
      </c>
      <c r="E316" s="1">
        <v>15</v>
      </c>
      <c r="G316" s="2">
        <f t="shared" si="33"/>
        <v>1</v>
      </c>
      <c r="H316" s="2">
        <f t="shared" si="34"/>
        <v>1</v>
      </c>
      <c r="I316" s="2">
        <f t="shared" si="35"/>
        <v>1</v>
      </c>
      <c r="J316" s="2">
        <f t="shared" si="36"/>
        <v>1</v>
      </c>
      <c r="K316" s="2">
        <f t="shared" si="37"/>
        <v>1</v>
      </c>
      <c r="L316" t="b">
        <f t="shared" si="38"/>
        <v>1</v>
      </c>
      <c r="M316" t="b">
        <f t="shared" si="39"/>
        <v>1</v>
      </c>
      <c r="N316">
        <f t="shared" si="40"/>
        <v>1</v>
      </c>
    </row>
    <row r="317" spans="1:14" ht="15" x14ac:dyDescent="0.25">
      <c r="A317" s="1">
        <v>10</v>
      </c>
      <c r="B317" s="1">
        <v>21</v>
      </c>
      <c r="C317" s="1">
        <v>52</v>
      </c>
      <c r="D317" s="1">
        <v>71</v>
      </c>
      <c r="E317" s="1">
        <v>42</v>
      </c>
      <c r="G317" s="2">
        <f t="shared" si="33"/>
        <v>1</v>
      </c>
      <c r="H317" s="2">
        <f t="shared" si="34"/>
        <v>1</v>
      </c>
      <c r="I317" s="2">
        <f t="shared" si="35"/>
        <v>1</v>
      </c>
      <c r="J317" s="2">
        <f t="shared" si="36"/>
        <v>1</v>
      </c>
      <c r="K317" s="2">
        <f t="shared" si="37"/>
        <v>1</v>
      </c>
      <c r="L317" t="b">
        <f t="shared" si="38"/>
        <v>1</v>
      </c>
      <c r="M317" t="b">
        <f t="shared" si="39"/>
        <v>1</v>
      </c>
      <c r="N317">
        <f t="shared" si="40"/>
        <v>1</v>
      </c>
    </row>
    <row r="318" spans="1:14" ht="15" x14ac:dyDescent="0.25">
      <c r="A318" s="1">
        <v>88</v>
      </c>
      <c r="B318" s="1">
        <v>35</v>
      </c>
      <c r="C318" s="1">
        <v>24</v>
      </c>
      <c r="D318" s="1">
        <v>84</v>
      </c>
      <c r="E318" s="1">
        <v>55</v>
      </c>
      <c r="G318" s="2">
        <f t="shared" si="33"/>
        <v>1</v>
      </c>
      <c r="H318" s="2">
        <f t="shared" si="34"/>
        <v>1</v>
      </c>
      <c r="I318" s="2">
        <f t="shared" si="35"/>
        <v>1</v>
      </c>
      <c r="J318" s="2">
        <f t="shared" si="36"/>
        <v>1</v>
      </c>
      <c r="K318" s="2">
        <f t="shared" si="37"/>
        <v>1</v>
      </c>
      <c r="L318" t="b">
        <f t="shared" si="38"/>
        <v>1</v>
      </c>
      <c r="M318" t="b">
        <f t="shared" si="39"/>
        <v>1</v>
      </c>
      <c r="N318">
        <f t="shared" si="40"/>
        <v>1</v>
      </c>
    </row>
    <row r="319" spans="1:14" ht="15" x14ac:dyDescent="0.25">
      <c r="A319" s="1">
        <v>40</v>
      </c>
      <c r="B319" s="1">
        <v>40</v>
      </c>
      <c r="C319" s="1">
        <v>46</v>
      </c>
      <c r="D319" s="1">
        <v>65</v>
      </c>
      <c r="E319" s="1">
        <v>23</v>
      </c>
      <c r="G319" s="2">
        <f t="shared" si="33"/>
        <v>2</v>
      </c>
      <c r="H319" s="2">
        <f t="shared" si="34"/>
        <v>2</v>
      </c>
      <c r="I319" s="2">
        <f t="shared" si="35"/>
        <v>1</v>
      </c>
      <c r="J319" s="2">
        <f t="shared" si="36"/>
        <v>1</v>
      </c>
      <c r="K319" s="2">
        <f t="shared" si="37"/>
        <v>1</v>
      </c>
      <c r="L319" t="b">
        <f t="shared" si="38"/>
        <v>0</v>
      </c>
      <c r="M319" t="b">
        <f t="shared" si="39"/>
        <v>1</v>
      </c>
      <c r="N319">
        <f t="shared" si="40"/>
        <v>0</v>
      </c>
    </row>
    <row r="320" spans="1:14" ht="15" x14ac:dyDescent="0.25">
      <c r="A320" s="1">
        <v>27</v>
      </c>
      <c r="B320" s="1">
        <v>10</v>
      </c>
      <c r="C320" s="1">
        <v>10</v>
      </c>
      <c r="D320" s="1">
        <v>22</v>
      </c>
      <c r="E320" s="1">
        <v>77</v>
      </c>
      <c r="G320" s="2">
        <f t="shared" si="33"/>
        <v>1</v>
      </c>
      <c r="H320" s="2">
        <f t="shared" si="34"/>
        <v>2</v>
      </c>
      <c r="I320" s="2">
        <f t="shared" si="35"/>
        <v>2</v>
      </c>
      <c r="J320" s="2">
        <f t="shared" si="36"/>
        <v>1</v>
      </c>
      <c r="K320" s="2">
        <f t="shared" si="37"/>
        <v>1</v>
      </c>
      <c r="L320" t="b">
        <f t="shared" si="38"/>
        <v>0</v>
      </c>
      <c r="M320" t="b">
        <f t="shared" si="39"/>
        <v>0</v>
      </c>
      <c r="N320">
        <f t="shared" si="40"/>
        <v>0</v>
      </c>
    </row>
    <row r="321" spans="1:14" ht="15" x14ac:dyDescent="0.25">
      <c r="A321" s="1">
        <v>13</v>
      </c>
      <c r="B321" s="1">
        <v>56</v>
      </c>
      <c r="C321" s="1">
        <v>31</v>
      </c>
      <c r="D321" s="1">
        <v>82</v>
      </c>
      <c r="E321" s="1">
        <v>79</v>
      </c>
      <c r="G321" s="2">
        <f t="shared" si="33"/>
        <v>1</v>
      </c>
      <c r="H321" s="2">
        <f t="shared" si="34"/>
        <v>1</v>
      </c>
      <c r="I321" s="2">
        <f t="shared" si="35"/>
        <v>1</v>
      </c>
      <c r="J321" s="2">
        <f t="shared" si="36"/>
        <v>1</v>
      </c>
      <c r="K321" s="2">
        <f t="shared" si="37"/>
        <v>1</v>
      </c>
      <c r="L321" t="b">
        <f t="shared" si="38"/>
        <v>1</v>
      </c>
      <c r="M321" t="b">
        <f t="shared" si="39"/>
        <v>1</v>
      </c>
      <c r="N321">
        <f t="shared" si="40"/>
        <v>1</v>
      </c>
    </row>
    <row r="322" spans="1:14" ht="15" x14ac:dyDescent="0.25">
      <c r="A322" s="1">
        <v>10</v>
      </c>
      <c r="B322" s="1">
        <v>61</v>
      </c>
      <c r="C322" s="1">
        <v>24</v>
      </c>
      <c r="D322" s="1">
        <v>92</v>
      </c>
      <c r="E322" s="1">
        <v>87</v>
      </c>
      <c r="G322" s="2">
        <f t="shared" ref="G322:G385" si="41">COUNTIF($A322:$E322,A322)</f>
        <v>1</v>
      </c>
      <c r="H322" s="2">
        <f t="shared" ref="H322:H385" si="42">COUNTIF($A322:$E322,B322)</f>
        <v>1</v>
      </c>
      <c r="I322" s="2">
        <f t="shared" ref="I322:I385" si="43">COUNTIF($A322:$E322,C322)</f>
        <v>1</v>
      </c>
      <c r="J322" s="2">
        <f t="shared" ref="J322:J385" si="44">COUNTIF($A322:$E322,D322)</f>
        <v>1</v>
      </c>
      <c r="K322" s="2">
        <f t="shared" ref="K322:K385" si="45">COUNTIF($A322:$E322,E322)</f>
        <v>1</v>
      </c>
      <c r="L322" t="b">
        <f t="shared" ref="L322:L385" si="46">SUM(G322:K322)=5</f>
        <v>1</v>
      </c>
      <c r="M322" t="b">
        <f t="shared" ref="M322:M385" si="47">IF(AND(2*LARGE(A322:E322,3)&gt;LARGE(A322:E322,1),2*LARGE(A322:E322,3)&gt;3*SMALL(A322:E322,1)), TRUE, FALSE)</f>
        <v>1</v>
      </c>
      <c r="N322">
        <f t="shared" ref="N322:N385" si="48">1*L322*M322</f>
        <v>1</v>
      </c>
    </row>
    <row r="323" spans="1:14" ht="15" x14ac:dyDescent="0.25">
      <c r="A323" s="1">
        <v>52</v>
      </c>
      <c r="B323" s="1">
        <v>33</v>
      </c>
      <c r="C323" s="1">
        <v>84</v>
      </c>
      <c r="D323" s="1">
        <v>99</v>
      </c>
      <c r="E323" s="1">
        <v>17</v>
      </c>
      <c r="G323" s="2">
        <f t="shared" si="41"/>
        <v>1</v>
      </c>
      <c r="H323" s="2">
        <f t="shared" si="42"/>
        <v>1</v>
      </c>
      <c r="I323" s="2">
        <f t="shared" si="43"/>
        <v>1</v>
      </c>
      <c r="J323" s="2">
        <f t="shared" si="44"/>
        <v>1</v>
      </c>
      <c r="K323" s="2">
        <f t="shared" si="45"/>
        <v>1</v>
      </c>
      <c r="L323" t="b">
        <f t="shared" si="46"/>
        <v>1</v>
      </c>
      <c r="M323" t="b">
        <f t="shared" si="47"/>
        <v>1</v>
      </c>
      <c r="N323">
        <f t="shared" si="48"/>
        <v>1</v>
      </c>
    </row>
    <row r="324" spans="1:14" ht="15" x14ac:dyDescent="0.25">
      <c r="A324" s="1">
        <v>34</v>
      </c>
      <c r="B324" s="1">
        <v>73</v>
      </c>
      <c r="C324" s="1">
        <v>77</v>
      </c>
      <c r="D324" s="1">
        <v>64</v>
      </c>
      <c r="E324" s="1">
        <v>47</v>
      </c>
      <c r="G324" s="2">
        <f t="shared" si="41"/>
        <v>1</v>
      </c>
      <c r="H324" s="2">
        <f t="shared" si="42"/>
        <v>1</v>
      </c>
      <c r="I324" s="2">
        <f t="shared" si="43"/>
        <v>1</v>
      </c>
      <c r="J324" s="2">
        <f t="shared" si="44"/>
        <v>1</v>
      </c>
      <c r="K324" s="2">
        <f t="shared" si="45"/>
        <v>1</v>
      </c>
      <c r="L324" t="b">
        <f t="shared" si="46"/>
        <v>1</v>
      </c>
      <c r="M324" t="b">
        <f t="shared" si="47"/>
        <v>1</v>
      </c>
      <c r="N324">
        <f t="shared" si="48"/>
        <v>1</v>
      </c>
    </row>
    <row r="325" spans="1:14" ht="15" x14ac:dyDescent="0.25">
      <c r="A325" s="1">
        <v>17</v>
      </c>
      <c r="B325" s="1">
        <v>62</v>
      </c>
      <c r="C325" s="1">
        <v>78</v>
      </c>
      <c r="D325" s="1">
        <v>35</v>
      </c>
      <c r="E325" s="1">
        <v>90</v>
      </c>
      <c r="G325" s="2">
        <f t="shared" si="41"/>
        <v>1</v>
      </c>
      <c r="H325" s="2">
        <f t="shared" si="42"/>
        <v>1</v>
      </c>
      <c r="I325" s="2">
        <f t="shared" si="43"/>
        <v>1</v>
      </c>
      <c r="J325" s="2">
        <f t="shared" si="44"/>
        <v>1</v>
      </c>
      <c r="K325" s="2">
        <f t="shared" si="45"/>
        <v>1</v>
      </c>
      <c r="L325" t="b">
        <f t="shared" si="46"/>
        <v>1</v>
      </c>
      <c r="M325" t="b">
        <f t="shared" si="47"/>
        <v>1</v>
      </c>
      <c r="N325">
        <f t="shared" si="48"/>
        <v>1</v>
      </c>
    </row>
    <row r="326" spans="1:14" ht="15" x14ac:dyDescent="0.25">
      <c r="A326" s="1">
        <v>34</v>
      </c>
      <c r="B326" s="1">
        <v>15</v>
      </c>
      <c r="C326" s="1">
        <v>43</v>
      </c>
      <c r="D326" s="1">
        <v>14</v>
      </c>
      <c r="E326" s="1">
        <v>32</v>
      </c>
      <c r="G326" s="2">
        <f t="shared" si="41"/>
        <v>1</v>
      </c>
      <c r="H326" s="2">
        <f t="shared" si="42"/>
        <v>1</v>
      </c>
      <c r="I326" s="2">
        <f t="shared" si="43"/>
        <v>1</v>
      </c>
      <c r="J326" s="2">
        <f t="shared" si="44"/>
        <v>1</v>
      </c>
      <c r="K326" s="2">
        <f t="shared" si="45"/>
        <v>1</v>
      </c>
      <c r="L326" t="b">
        <f t="shared" si="46"/>
        <v>1</v>
      </c>
      <c r="M326" t="b">
        <f t="shared" si="47"/>
        <v>1</v>
      </c>
      <c r="N326">
        <f t="shared" si="48"/>
        <v>1</v>
      </c>
    </row>
    <row r="327" spans="1:14" ht="15" x14ac:dyDescent="0.25">
      <c r="A327" s="1">
        <v>65</v>
      </c>
      <c r="B327" s="1">
        <v>89</v>
      </c>
      <c r="C327" s="1">
        <v>82</v>
      </c>
      <c r="D327" s="1">
        <v>33</v>
      </c>
      <c r="E327" s="1">
        <v>12</v>
      </c>
      <c r="G327" s="2">
        <f t="shared" si="41"/>
        <v>1</v>
      </c>
      <c r="H327" s="2">
        <f t="shared" si="42"/>
        <v>1</v>
      </c>
      <c r="I327" s="2">
        <f t="shared" si="43"/>
        <v>1</v>
      </c>
      <c r="J327" s="2">
        <f t="shared" si="44"/>
        <v>1</v>
      </c>
      <c r="K327" s="2">
        <f t="shared" si="45"/>
        <v>1</v>
      </c>
      <c r="L327" t="b">
        <f t="shared" si="46"/>
        <v>1</v>
      </c>
      <c r="M327" t="b">
        <f t="shared" si="47"/>
        <v>1</v>
      </c>
      <c r="N327">
        <f t="shared" si="48"/>
        <v>1</v>
      </c>
    </row>
    <row r="328" spans="1:14" ht="15" x14ac:dyDescent="0.25">
      <c r="A328" s="1">
        <v>54</v>
      </c>
      <c r="B328" s="1">
        <v>90</v>
      </c>
      <c r="C328" s="1">
        <v>69</v>
      </c>
      <c r="D328" s="1">
        <v>91</v>
      </c>
      <c r="E328" s="1">
        <v>42</v>
      </c>
      <c r="G328" s="2">
        <f t="shared" si="41"/>
        <v>1</v>
      </c>
      <c r="H328" s="2">
        <f t="shared" si="42"/>
        <v>1</v>
      </c>
      <c r="I328" s="2">
        <f t="shared" si="43"/>
        <v>1</v>
      </c>
      <c r="J328" s="2">
        <f t="shared" si="44"/>
        <v>1</v>
      </c>
      <c r="K328" s="2">
        <f t="shared" si="45"/>
        <v>1</v>
      </c>
      <c r="L328" t="b">
        <f t="shared" si="46"/>
        <v>1</v>
      </c>
      <c r="M328" t="b">
        <f t="shared" si="47"/>
        <v>1</v>
      </c>
      <c r="N328">
        <f t="shared" si="48"/>
        <v>1</v>
      </c>
    </row>
    <row r="329" spans="1:14" ht="15" x14ac:dyDescent="0.25">
      <c r="A329" s="1">
        <v>37</v>
      </c>
      <c r="B329" s="1">
        <v>20</v>
      </c>
      <c r="C329" s="1">
        <v>32</v>
      </c>
      <c r="D329" s="1">
        <v>96</v>
      </c>
      <c r="E329" s="1">
        <v>13</v>
      </c>
      <c r="G329" s="2">
        <f t="shared" si="41"/>
        <v>1</v>
      </c>
      <c r="H329" s="2">
        <f t="shared" si="42"/>
        <v>1</v>
      </c>
      <c r="I329" s="2">
        <f t="shared" si="43"/>
        <v>1</v>
      </c>
      <c r="J329" s="2">
        <f t="shared" si="44"/>
        <v>1</v>
      </c>
      <c r="K329" s="2">
        <f t="shared" si="45"/>
        <v>1</v>
      </c>
      <c r="L329" t="b">
        <f t="shared" si="46"/>
        <v>1</v>
      </c>
      <c r="M329" t="b">
        <f t="shared" si="47"/>
        <v>0</v>
      </c>
      <c r="N329">
        <f t="shared" si="48"/>
        <v>0</v>
      </c>
    </row>
    <row r="330" spans="1:14" ht="15" x14ac:dyDescent="0.25">
      <c r="A330" s="1">
        <v>17</v>
      </c>
      <c r="B330" s="1">
        <v>56</v>
      </c>
      <c r="C330" s="1">
        <v>46</v>
      </c>
      <c r="D330" s="1">
        <v>57</v>
      </c>
      <c r="E330" s="1">
        <v>88</v>
      </c>
      <c r="G330" s="2">
        <f t="shared" si="41"/>
        <v>1</v>
      </c>
      <c r="H330" s="2">
        <f t="shared" si="42"/>
        <v>1</v>
      </c>
      <c r="I330" s="2">
        <f t="shared" si="43"/>
        <v>1</v>
      </c>
      <c r="J330" s="2">
        <f t="shared" si="44"/>
        <v>1</v>
      </c>
      <c r="K330" s="2">
        <f t="shared" si="45"/>
        <v>1</v>
      </c>
      <c r="L330" t="b">
        <f t="shared" si="46"/>
        <v>1</v>
      </c>
      <c r="M330" t="b">
        <f t="shared" si="47"/>
        <v>1</v>
      </c>
      <c r="N330">
        <f t="shared" si="48"/>
        <v>1</v>
      </c>
    </row>
    <row r="331" spans="1:14" ht="15" x14ac:dyDescent="0.25">
      <c r="A331" s="1">
        <v>54</v>
      </c>
      <c r="B331" s="1">
        <v>33</v>
      </c>
      <c r="C331" s="1">
        <v>46</v>
      </c>
      <c r="D331" s="1">
        <v>74</v>
      </c>
      <c r="E331" s="1">
        <v>69</v>
      </c>
      <c r="G331" s="2">
        <f t="shared" si="41"/>
        <v>1</v>
      </c>
      <c r="H331" s="2">
        <f t="shared" si="42"/>
        <v>1</v>
      </c>
      <c r="I331" s="2">
        <f t="shared" si="43"/>
        <v>1</v>
      </c>
      <c r="J331" s="2">
        <f t="shared" si="44"/>
        <v>1</v>
      </c>
      <c r="K331" s="2">
        <f t="shared" si="45"/>
        <v>1</v>
      </c>
      <c r="L331" t="b">
        <f t="shared" si="46"/>
        <v>1</v>
      </c>
      <c r="M331" t="b">
        <f t="shared" si="47"/>
        <v>1</v>
      </c>
      <c r="N331">
        <f t="shared" si="48"/>
        <v>1</v>
      </c>
    </row>
    <row r="332" spans="1:14" ht="15" x14ac:dyDescent="0.25">
      <c r="A332" s="1">
        <v>50</v>
      </c>
      <c r="B332" s="1">
        <v>77</v>
      </c>
      <c r="C332" s="1">
        <v>95</v>
      </c>
      <c r="D332" s="1">
        <v>91</v>
      </c>
      <c r="E332" s="1">
        <v>54</v>
      </c>
      <c r="G332" s="2">
        <f t="shared" si="41"/>
        <v>1</v>
      </c>
      <c r="H332" s="2">
        <f t="shared" si="42"/>
        <v>1</v>
      </c>
      <c r="I332" s="2">
        <f t="shared" si="43"/>
        <v>1</v>
      </c>
      <c r="J332" s="2">
        <f t="shared" si="44"/>
        <v>1</v>
      </c>
      <c r="K332" s="2">
        <f t="shared" si="45"/>
        <v>1</v>
      </c>
      <c r="L332" t="b">
        <f t="shared" si="46"/>
        <v>1</v>
      </c>
      <c r="M332" t="b">
        <f t="shared" si="47"/>
        <v>1</v>
      </c>
      <c r="N332">
        <f t="shared" si="48"/>
        <v>1</v>
      </c>
    </row>
    <row r="333" spans="1:14" ht="15" x14ac:dyDescent="0.25">
      <c r="A333" s="1">
        <v>94</v>
      </c>
      <c r="B333" s="1">
        <v>27</v>
      </c>
      <c r="C333" s="1">
        <v>19</v>
      </c>
      <c r="D333" s="1">
        <v>70</v>
      </c>
      <c r="E333" s="1">
        <v>32</v>
      </c>
      <c r="G333" s="2">
        <f t="shared" si="41"/>
        <v>1</v>
      </c>
      <c r="H333" s="2">
        <f t="shared" si="42"/>
        <v>1</v>
      </c>
      <c r="I333" s="2">
        <f t="shared" si="43"/>
        <v>1</v>
      </c>
      <c r="J333" s="2">
        <f t="shared" si="44"/>
        <v>1</v>
      </c>
      <c r="K333" s="2">
        <f t="shared" si="45"/>
        <v>1</v>
      </c>
      <c r="L333" t="b">
        <f t="shared" si="46"/>
        <v>1</v>
      </c>
      <c r="M333" t="b">
        <f t="shared" si="47"/>
        <v>0</v>
      </c>
      <c r="N333">
        <f t="shared" si="48"/>
        <v>0</v>
      </c>
    </row>
    <row r="334" spans="1:14" ht="15" x14ac:dyDescent="0.25">
      <c r="A334" s="1">
        <v>63</v>
      </c>
      <c r="B334" s="1">
        <v>51</v>
      </c>
      <c r="C334" s="1">
        <v>61</v>
      </c>
      <c r="D334" s="1">
        <v>97</v>
      </c>
      <c r="E334" s="1">
        <v>63</v>
      </c>
      <c r="G334" s="2">
        <f t="shared" si="41"/>
        <v>2</v>
      </c>
      <c r="H334" s="2">
        <f t="shared" si="42"/>
        <v>1</v>
      </c>
      <c r="I334" s="2">
        <f t="shared" si="43"/>
        <v>1</v>
      </c>
      <c r="J334" s="2">
        <f t="shared" si="44"/>
        <v>1</v>
      </c>
      <c r="K334" s="2">
        <f t="shared" si="45"/>
        <v>2</v>
      </c>
      <c r="L334" t="b">
        <f t="shared" si="46"/>
        <v>0</v>
      </c>
      <c r="M334" t="b">
        <f t="shared" si="47"/>
        <v>0</v>
      </c>
      <c r="N334">
        <f t="shared" si="48"/>
        <v>0</v>
      </c>
    </row>
    <row r="335" spans="1:14" ht="15" x14ac:dyDescent="0.25">
      <c r="A335" s="1">
        <v>44</v>
      </c>
      <c r="B335" s="1">
        <v>14</v>
      </c>
      <c r="C335" s="1">
        <v>85</v>
      </c>
      <c r="D335" s="1">
        <v>31</v>
      </c>
      <c r="E335" s="1">
        <v>19</v>
      </c>
      <c r="G335" s="2">
        <f t="shared" si="41"/>
        <v>1</v>
      </c>
      <c r="H335" s="2">
        <f t="shared" si="42"/>
        <v>1</v>
      </c>
      <c r="I335" s="2">
        <f t="shared" si="43"/>
        <v>1</v>
      </c>
      <c r="J335" s="2">
        <f t="shared" si="44"/>
        <v>1</v>
      </c>
      <c r="K335" s="2">
        <f t="shared" si="45"/>
        <v>1</v>
      </c>
      <c r="L335" t="b">
        <f t="shared" si="46"/>
        <v>1</v>
      </c>
      <c r="M335" t="b">
        <f t="shared" si="47"/>
        <v>0</v>
      </c>
      <c r="N335">
        <f t="shared" si="48"/>
        <v>0</v>
      </c>
    </row>
    <row r="336" spans="1:14" ht="15" x14ac:dyDescent="0.25">
      <c r="A336" s="1">
        <v>96</v>
      </c>
      <c r="B336" s="1">
        <v>40</v>
      </c>
      <c r="C336" s="1">
        <v>81</v>
      </c>
      <c r="D336" s="1">
        <v>32</v>
      </c>
      <c r="E336" s="1">
        <v>83</v>
      </c>
      <c r="G336" s="2">
        <f t="shared" si="41"/>
        <v>1</v>
      </c>
      <c r="H336" s="2">
        <f t="shared" si="42"/>
        <v>1</v>
      </c>
      <c r="I336" s="2">
        <f t="shared" si="43"/>
        <v>1</v>
      </c>
      <c r="J336" s="2">
        <f t="shared" si="44"/>
        <v>1</v>
      </c>
      <c r="K336" s="2">
        <f t="shared" si="45"/>
        <v>1</v>
      </c>
      <c r="L336" t="b">
        <f t="shared" si="46"/>
        <v>1</v>
      </c>
      <c r="M336" t="b">
        <f t="shared" si="47"/>
        <v>1</v>
      </c>
      <c r="N336">
        <f t="shared" si="48"/>
        <v>1</v>
      </c>
    </row>
    <row r="337" spans="1:14" ht="15" x14ac:dyDescent="0.25">
      <c r="A337" s="1">
        <v>78</v>
      </c>
      <c r="B337" s="1">
        <v>68</v>
      </c>
      <c r="C337" s="1">
        <v>86</v>
      </c>
      <c r="D337" s="1">
        <v>26</v>
      </c>
      <c r="E337" s="1">
        <v>78</v>
      </c>
      <c r="G337" s="2">
        <f t="shared" si="41"/>
        <v>2</v>
      </c>
      <c r="H337" s="2">
        <f t="shared" si="42"/>
        <v>1</v>
      </c>
      <c r="I337" s="2">
        <f t="shared" si="43"/>
        <v>1</v>
      </c>
      <c r="J337" s="2">
        <f t="shared" si="44"/>
        <v>1</v>
      </c>
      <c r="K337" s="2">
        <f t="shared" si="45"/>
        <v>2</v>
      </c>
      <c r="L337" t="b">
        <f t="shared" si="46"/>
        <v>0</v>
      </c>
      <c r="M337" t="b">
        <f t="shared" si="47"/>
        <v>1</v>
      </c>
      <c r="N337">
        <f t="shared" si="48"/>
        <v>0</v>
      </c>
    </row>
    <row r="338" spans="1:14" ht="15" x14ac:dyDescent="0.25">
      <c r="A338" s="1">
        <v>42</v>
      </c>
      <c r="B338" s="1">
        <v>52</v>
      </c>
      <c r="C338" s="1">
        <v>17</v>
      </c>
      <c r="D338" s="1">
        <v>63</v>
      </c>
      <c r="E338" s="1">
        <v>61</v>
      </c>
      <c r="G338" s="2">
        <f t="shared" si="41"/>
        <v>1</v>
      </c>
      <c r="H338" s="2">
        <f t="shared" si="42"/>
        <v>1</v>
      </c>
      <c r="I338" s="2">
        <f t="shared" si="43"/>
        <v>1</v>
      </c>
      <c r="J338" s="2">
        <f t="shared" si="44"/>
        <v>1</v>
      </c>
      <c r="K338" s="2">
        <f t="shared" si="45"/>
        <v>1</v>
      </c>
      <c r="L338" t="b">
        <f t="shared" si="46"/>
        <v>1</v>
      </c>
      <c r="M338" t="b">
        <f t="shared" si="47"/>
        <v>1</v>
      </c>
      <c r="N338">
        <f t="shared" si="48"/>
        <v>1</v>
      </c>
    </row>
    <row r="339" spans="1:14" ht="15" x14ac:dyDescent="0.25">
      <c r="A339" s="1">
        <v>76</v>
      </c>
      <c r="B339" s="1">
        <v>94</v>
      </c>
      <c r="C339" s="1">
        <v>77</v>
      </c>
      <c r="D339" s="1">
        <v>47</v>
      </c>
      <c r="E339" s="1">
        <v>48</v>
      </c>
      <c r="G339" s="2">
        <f t="shared" si="41"/>
        <v>1</v>
      </c>
      <c r="H339" s="2">
        <f t="shared" si="42"/>
        <v>1</v>
      </c>
      <c r="I339" s="2">
        <f t="shared" si="43"/>
        <v>1</v>
      </c>
      <c r="J339" s="2">
        <f t="shared" si="44"/>
        <v>1</v>
      </c>
      <c r="K339" s="2">
        <f t="shared" si="45"/>
        <v>1</v>
      </c>
      <c r="L339" t="b">
        <f t="shared" si="46"/>
        <v>1</v>
      </c>
      <c r="M339" t="b">
        <f t="shared" si="47"/>
        <v>1</v>
      </c>
      <c r="N339">
        <f t="shared" si="48"/>
        <v>1</v>
      </c>
    </row>
    <row r="340" spans="1:14" ht="15" x14ac:dyDescent="0.25">
      <c r="A340" s="1">
        <v>20</v>
      </c>
      <c r="B340" s="1">
        <v>11</v>
      </c>
      <c r="C340" s="1">
        <v>61</v>
      </c>
      <c r="D340" s="1">
        <v>74</v>
      </c>
      <c r="E340" s="1">
        <v>50</v>
      </c>
      <c r="G340" s="2">
        <f t="shared" si="41"/>
        <v>1</v>
      </c>
      <c r="H340" s="2">
        <f t="shared" si="42"/>
        <v>1</v>
      </c>
      <c r="I340" s="2">
        <f t="shared" si="43"/>
        <v>1</v>
      </c>
      <c r="J340" s="2">
        <f t="shared" si="44"/>
        <v>1</v>
      </c>
      <c r="K340" s="2">
        <f t="shared" si="45"/>
        <v>1</v>
      </c>
      <c r="L340" t="b">
        <f t="shared" si="46"/>
        <v>1</v>
      </c>
      <c r="M340" t="b">
        <f t="shared" si="47"/>
        <v>1</v>
      </c>
      <c r="N340">
        <f t="shared" si="48"/>
        <v>1</v>
      </c>
    </row>
    <row r="341" spans="1:14" ht="15" x14ac:dyDescent="0.25">
      <c r="A341" s="1">
        <v>65</v>
      </c>
      <c r="B341" s="1">
        <v>94</v>
      </c>
      <c r="C341" s="1">
        <v>48</v>
      </c>
      <c r="D341" s="1">
        <v>93</v>
      </c>
      <c r="E341" s="1">
        <v>53</v>
      </c>
      <c r="G341" s="2">
        <f t="shared" si="41"/>
        <v>1</v>
      </c>
      <c r="H341" s="2">
        <f t="shared" si="42"/>
        <v>1</v>
      </c>
      <c r="I341" s="2">
        <f t="shared" si="43"/>
        <v>1</v>
      </c>
      <c r="J341" s="2">
        <f t="shared" si="44"/>
        <v>1</v>
      </c>
      <c r="K341" s="2">
        <f t="shared" si="45"/>
        <v>1</v>
      </c>
      <c r="L341" t="b">
        <f t="shared" si="46"/>
        <v>1</v>
      </c>
      <c r="M341" t="b">
        <f t="shared" si="47"/>
        <v>0</v>
      </c>
      <c r="N341">
        <f t="shared" si="48"/>
        <v>0</v>
      </c>
    </row>
    <row r="342" spans="1:14" ht="15" x14ac:dyDescent="0.25">
      <c r="A342" s="1">
        <v>49</v>
      </c>
      <c r="B342" s="1">
        <v>47</v>
      </c>
      <c r="C342" s="1">
        <v>25</v>
      </c>
      <c r="D342" s="1">
        <v>65</v>
      </c>
      <c r="E342" s="1">
        <v>73</v>
      </c>
      <c r="G342" s="2">
        <f t="shared" si="41"/>
        <v>1</v>
      </c>
      <c r="H342" s="2">
        <f t="shared" si="42"/>
        <v>1</v>
      </c>
      <c r="I342" s="2">
        <f t="shared" si="43"/>
        <v>1</v>
      </c>
      <c r="J342" s="2">
        <f t="shared" si="44"/>
        <v>1</v>
      </c>
      <c r="K342" s="2">
        <f t="shared" si="45"/>
        <v>1</v>
      </c>
      <c r="L342" t="b">
        <f t="shared" si="46"/>
        <v>1</v>
      </c>
      <c r="M342" t="b">
        <f t="shared" si="47"/>
        <v>1</v>
      </c>
      <c r="N342">
        <f t="shared" si="48"/>
        <v>1</v>
      </c>
    </row>
    <row r="343" spans="1:14" ht="15" x14ac:dyDescent="0.25">
      <c r="A343" s="1">
        <v>19</v>
      </c>
      <c r="B343" s="1">
        <v>96</v>
      </c>
      <c r="C343" s="1">
        <v>73</v>
      </c>
      <c r="D343" s="1">
        <v>18</v>
      </c>
      <c r="E343" s="1">
        <v>76</v>
      </c>
      <c r="G343" s="2">
        <f t="shared" si="41"/>
        <v>1</v>
      </c>
      <c r="H343" s="2">
        <f t="shared" si="42"/>
        <v>1</v>
      </c>
      <c r="I343" s="2">
        <f t="shared" si="43"/>
        <v>1</v>
      </c>
      <c r="J343" s="2">
        <f t="shared" si="44"/>
        <v>1</v>
      </c>
      <c r="K343" s="2">
        <f t="shared" si="45"/>
        <v>1</v>
      </c>
      <c r="L343" t="b">
        <f t="shared" si="46"/>
        <v>1</v>
      </c>
      <c r="M343" t="b">
        <f t="shared" si="47"/>
        <v>1</v>
      </c>
      <c r="N343">
        <f t="shared" si="48"/>
        <v>1</v>
      </c>
    </row>
    <row r="344" spans="1:14" ht="15" x14ac:dyDescent="0.25">
      <c r="A344" s="1">
        <v>35</v>
      </c>
      <c r="B344" s="1">
        <v>41</v>
      </c>
      <c r="C344" s="1">
        <v>93</v>
      </c>
      <c r="D344" s="1">
        <v>92</v>
      </c>
      <c r="E344" s="1">
        <v>90</v>
      </c>
      <c r="G344" s="2">
        <f t="shared" si="41"/>
        <v>1</v>
      </c>
      <c r="H344" s="2">
        <f t="shared" si="42"/>
        <v>1</v>
      </c>
      <c r="I344" s="2">
        <f t="shared" si="43"/>
        <v>1</v>
      </c>
      <c r="J344" s="2">
        <f t="shared" si="44"/>
        <v>1</v>
      </c>
      <c r="K344" s="2">
        <f t="shared" si="45"/>
        <v>1</v>
      </c>
      <c r="L344" t="b">
        <f t="shared" si="46"/>
        <v>1</v>
      </c>
      <c r="M344" t="b">
        <f t="shared" si="47"/>
        <v>1</v>
      </c>
      <c r="N344">
        <f t="shared" si="48"/>
        <v>1</v>
      </c>
    </row>
    <row r="345" spans="1:14" ht="15" x14ac:dyDescent="0.25">
      <c r="A345" s="1">
        <v>20</v>
      </c>
      <c r="B345" s="1">
        <v>44</v>
      </c>
      <c r="C345" s="1">
        <v>97</v>
      </c>
      <c r="D345" s="1">
        <v>45</v>
      </c>
      <c r="E345" s="1">
        <v>87</v>
      </c>
      <c r="G345" s="2">
        <f t="shared" si="41"/>
        <v>1</v>
      </c>
      <c r="H345" s="2">
        <f t="shared" si="42"/>
        <v>1</v>
      </c>
      <c r="I345" s="2">
        <f t="shared" si="43"/>
        <v>1</v>
      </c>
      <c r="J345" s="2">
        <f t="shared" si="44"/>
        <v>1</v>
      </c>
      <c r="K345" s="2">
        <f t="shared" si="45"/>
        <v>1</v>
      </c>
      <c r="L345" t="b">
        <f t="shared" si="46"/>
        <v>1</v>
      </c>
      <c r="M345" t="b">
        <f t="shared" si="47"/>
        <v>0</v>
      </c>
      <c r="N345">
        <f t="shared" si="48"/>
        <v>0</v>
      </c>
    </row>
    <row r="346" spans="1:14" ht="15" x14ac:dyDescent="0.25">
      <c r="A346" s="1">
        <v>49</v>
      </c>
      <c r="B346" s="1">
        <v>36</v>
      </c>
      <c r="C346" s="1">
        <v>47</v>
      </c>
      <c r="D346" s="1">
        <v>83</v>
      </c>
      <c r="E346" s="1">
        <v>99</v>
      </c>
      <c r="G346" s="2">
        <f t="shared" si="41"/>
        <v>1</v>
      </c>
      <c r="H346" s="2">
        <f t="shared" si="42"/>
        <v>1</v>
      </c>
      <c r="I346" s="2">
        <f t="shared" si="43"/>
        <v>1</v>
      </c>
      <c r="J346" s="2">
        <f t="shared" si="44"/>
        <v>1</v>
      </c>
      <c r="K346" s="2">
        <f t="shared" si="45"/>
        <v>1</v>
      </c>
      <c r="L346" t="b">
        <f t="shared" si="46"/>
        <v>1</v>
      </c>
      <c r="M346" t="b">
        <f t="shared" si="47"/>
        <v>0</v>
      </c>
      <c r="N346">
        <f t="shared" si="48"/>
        <v>0</v>
      </c>
    </row>
    <row r="347" spans="1:14" ht="15" x14ac:dyDescent="0.25">
      <c r="A347" s="1">
        <v>95</v>
      </c>
      <c r="B347" s="1">
        <v>78</v>
      </c>
      <c r="C347" s="1">
        <v>17</v>
      </c>
      <c r="D347" s="1">
        <v>81</v>
      </c>
      <c r="E347" s="1">
        <v>28</v>
      </c>
      <c r="G347" s="2">
        <f t="shared" si="41"/>
        <v>1</v>
      </c>
      <c r="H347" s="2">
        <f t="shared" si="42"/>
        <v>1</v>
      </c>
      <c r="I347" s="2">
        <f t="shared" si="43"/>
        <v>1</v>
      </c>
      <c r="J347" s="2">
        <f t="shared" si="44"/>
        <v>1</v>
      </c>
      <c r="K347" s="2">
        <f t="shared" si="45"/>
        <v>1</v>
      </c>
      <c r="L347" t="b">
        <f t="shared" si="46"/>
        <v>1</v>
      </c>
      <c r="M347" t="b">
        <f t="shared" si="47"/>
        <v>1</v>
      </c>
      <c r="N347">
        <f t="shared" si="48"/>
        <v>1</v>
      </c>
    </row>
    <row r="348" spans="1:14" ht="15" x14ac:dyDescent="0.25">
      <c r="A348" s="1">
        <v>83</v>
      </c>
      <c r="B348" s="1">
        <v>29</v>
      </c>
      <c r="C348" s="1">
        <v>92</v>
      </c>
      <c r="D348" s="1">
        <v>72</v>
      </c>
      <c r="E348" s="1">
        <v>38</v>
      </c>
      <c r="G348" s="2">
        <f t="shared" si="41"/>
        <v>1</v>
      </c>
      <c r="H348" s="2">
        <f t="shared" si="42"/>
        <v>1</v>
      </c>
      <c r="I348" s="2">
        <f t="shared" si="43"/>
        <v>1</v>
      </c>
      <c r="J348" s="2">
        <f t="shared" si="44"/>
        <v>1</v>
      </c>
      <c r="K348" s="2">
        <f t="shared" si="45"/>
        <v>1</v>
      </c>
      <c r="L348" t="b">
        <f t="shared" si="46"/>
        <v>1</v>
      </c>
      <c r="M348" t="b">
        <f t="shared" si="47"/>
        <v>1</v>
      </c>
      <c r="N348">
        <f t="shared" si="48"/>
        <v>1</v>
      </c>
    </row>
    <row r="349" spans="1:14" ht="15" x14ac:dyDescent="0.25">
      <c r="A349" s="1">
        <v>94</v>
      </c>
      <c r="B349" s="1">
        <v>37</v>
      </c>
      <c r="C349" s="1">
        <v>52</v>
      </c>
      <c r="D349" s="1">
        <v>89</v>
      </c>
      <c r="E349" s="1">
        <v>51</v>
      </c>
      <c r="G349" s="2">
        <f t="shared" si="41"/>
        <v>1</v>
      </c>
      <c r="H349" s="2">
        <f t="shared" si="42"/>
        <v>1</v>
      </c>
      <c r="I349" s="2">
        <f t="shared" si="43"/>
        <v>1</v>
      </c>
      <c r="J349" s="2">
        <f t="shared" si="44"/>
        <v>1</v>
      </c>
      <c r="K349" s="2">
        <f t="shared" si="45"/>
        <v>1</v>
      </c>
      <c r="L349" t="b">
        <f t="shared" si="46"/>
        <v>1</v>
      </c>
      <c r="M349" t="b">
        <f t="shared" si="47"/>
        <v>0</v>
      </c>
      <c r="N349">
        <f t="shared" si="48"/>
        <v>0</v>
      </c>
    </row>
    <row r="350" spans="1:14" ht="15" x14ac:dyDescent="0.25">
      <c r="A350" s="1">
        <v>80</v>
      </c>
      <c r="B350" s="1">
        <v>30</v>
      </c>
      <c r="C350" s="1">
        <v>69</v>
      </c>
      <c r="D350" s="1">
        <v>71</v>
      </c>
      <c r="E350" s="1">
        <v>22</v>
      </c>
      <c r="G350" s="2">
        <f t="shared" si="41"/>
        <v>1</v>
      </c>
      <c r="H350" s="2">
        <f t="shared" si="42"/>
        <v>1</v>
      </c>
      <c r="I350" s="2">
        <f t="shared" si="43"/>
        <v>1</v>
      </c>
      <c r="J350" s="2">
        <f t="shared" si="44"/>
        <v>1</v>
      </c>
      <c r="K350" s="2">
        <f t="shared" si="45"/>
        <v>1</v>
      </c>
      <c r="L350" t="b">
        <f t="shared" si="46"/>
        <v>1</v>
      </c>
      <c r="M350" t="b">
        <f t="shared" si="47"/>
        <v>1</v>
      </c>
      <c r="N350">
        <f t="shared" si="48"/>
        <v>1</v>
      </c>
    </row>
    <row r="351" spans="1:14" ht="15" x14ac:dyDescent="0.25">
      <c r="A351" s="1">
        <v>79</v>
      </c>
      <c r="B351" s="1">
        <v>17</v>
      </c>
      <c r="C351" s="1">
        <v>69</v>
      </c>
      <c r="D351" s="1">
        <v>84</v>
      </c>
      <c r="E351" s="1">
        <v>39</v>
      </c>
      <c r="G351" s="2">
        <f t="shared" si="41"/>
        <v>1</v>
      </c>
      <c r="H351" s="2">
        <f t="shared" si="42"/>
        <v>1</v>
      </c>
      <c r="I351" s="2">
        <f t="shared" si="43"/>
        <v>1</v>
      </c>
      <c r="J351" s="2">
        <f t="shared" si="44"/>
        <v>1</v>
      </c>
      <c r="K351" s="2">
        <f t="shared" si="45"/>
        <v>1</v>
      </c>
      <c r="L351" t="b">
        <f t="shared" si="46"/>
        <v>1</v>
      </c>
      <c r="M351" t="b">
        <f t="shared" si="47"/>
        <v>1</v>
      </c>
      <c r="N351">
        <f t="shared" si="48"/>
        <v>1</v>
      </c>
    </row>
    <row r="352" spans="1:14" ht="15" x14ac:dyDescent="0.25">
      <c r="A352" s="1">
        <v>31</v>
      </c>
      <c r="B352" s="1">
        <v>96</v>
      </c>
      <c r="C352" s="1">
        <v>13</v>
      </c>
      <c r="D352" s="1">
        <v>16</v>
      </c>
      <c r="E352" s="1">
        <v>13</v>
      </c>
      <c r="G352" s="2">
        <f t="shared" si="41"/>
        <v>1</v>
      </c>
      <c r="H352" s="2">
        <f t="shared" si="42"/>
        <v>1</v>
      </c>
      <c r="I352" s="2">
        <f t="shared" si="43"/>
        <v>2</v>
      </c>
      <c r="J352" s="2">
        <f t="shared" si="44"/>
        <v>1</v>
      </c>
      <c r="K352" s="2">
        <f t="shared" si="45"/>
        <v>2</v>
      </c>
      <c r="L352" t="b">
        <f t="shared" si="46"/>
        <v>0</v>
      </c>
      <c r="M352" t="b">
        <f t="shared" si="47"/>
        <v>0</v>
      </c>
      <c r="N352">
        <f t="shared" si="48"/>
        <v>0</v>
      </c>
    </row>
    <row r="353" spans="1:14" ht="15" x14ac:dyDescent="0.25">
      <c r="A353" s="1">
        <v>23</v>
      </c>
      <c r="B353" s="1">
        <v>99</v>
      </c>
      <c r="C353" s="1">
        <v>42</v>
      </c>
      <c r="D353" s="1">
        <v>65</v>
      </c>
      <c r="E353" s="1">
        <v>78</v>
      </c>
      <c r="G353" s="2">
        <f t="shared" si="41"/>
        <v>1</v>
      </c>
      <c r="H353" s="2">
        <f t="shared" si="42"/>
        <v>1</v>
      </c>
      <c r="I353" s="2">
        <f t="shared" si="43"/>
        <v>1</v>
      </c>
      <c r="J353" s="2">
        <f t="shared" si="44"/>
        <v>1</v>
      </c>
      <c r="K353" s="2">
        <f t="shared" si="45"/>
        <v>1</v>
      </c>
      <c r="L353" t="b">
        <f t="shared" si="46"/>
        <v>1</v>
      </c>
      <c r="M353" t="b">
        <f t="shared" si="47"/>
        <v>1</v>
      </c>
      <c r="N353">
        <f t="shared" si="48"/>
        <v>1</v>
      </c>
    </row>
    <row r="354" spans="1:14" ht="15" x14ac:dyDescent="0.25">
      <c r="A354" s="1">
        <v>40</v>
      </c>
      <c r="B354" s="1">
        <v>88</v>
      </c>
      <c r="C354" s="1">
        <v>92</v>
      </c>
      <c r="D354" s="1">
        <v>89</v>
      </c>
      <c r="E354" s="1">
        <v>92</v>
      </c>
      <c r="G354" s="2">
        <f t="shared" si="41"/>
        <v>1</v>
      </c>
      <c r="H354" s="2">
        <f t="shared" si="42"/>
        <v>1</v>
      </c>
      <c r="I354" s="2">
        <f t="shared" si="43"/>
        <v>2</v>
      </c>
      <c r="J354" s="2">
        <f t="shared" si="44"/>
        <v>1</v>
      </c>
      <c r="K354" s="2">
        <f t="shared" si="45"/>
        <v>2</v>
      </c>
      <c r="L354" t="b">
        <f t="shared" si="46"/>
        <v>0</v>
      </c>
      <c r="M354" t="b">
        <f t="shared" si="47"/>
        <v>1</v>
      </c>
      <c r="N354">
        <f t="shared" si="48"/>
        <v>0</v>
      </c>
    </row>
    <row r="355" spans="1:14" ht="15" x14ac:dyDescent="0.25">
      <c r="A355" s="1">
        <v>15</v>
      </c>
      <c r="B355" s="1">
        <v>48</v>
      </c>
      <c r="C355" s="1">
        <v>31</v>
      </c>
      <c r="D355" s="1">
        <v>64</v>
      </c>
      <c r="E355" s="1">
        <v>95</v>
      </c>
      <c r="G355" s="2">
        <f t="shared" si="41"/>
        <v>1</v>
      </c>
      <c r="H355" s="2">
        <f t="shared" si="42"/>
        <v>1</v>
      </c>
      <c r="I355" s="2">
        <f t="shared" si="43"/>
        <v>1</v>
      </c>
      <c r="J355" s="2">
        <f t="shared" si="44"/>
        <v>1</v>
      </c>
      <c r="K355" s="2">
        <f t="shared" si="45"/>
        <v>1</v>
      </c>
      <c r="L355" t="b">
        <f t="shared" si="46"/>
        <v>1</v>
      </c>
      <c r="M355" t="b">
        <f t="shared" si="47"/>
        <v>1</v>
      </c>
      <c r="N355">
        <f t="shared" si="48"/>
        <v>1</v>
      </c>
    </row>
    <row r="356" spans="1:14" ht="15" x14ac:dyDescent="0.25">
      <c r="A356" s="1">
        <v>83</v>
      </c>
      <c r="B356" s="1">
        <v>91</v>
      </c>
      <c r="C356" s="1">
        <v>18</v>
      </c>
      <c r="D356" s="1">
        <v>94</v>
      </c>
      <c r="E356" s="1">
        <v>17</v>
      </c>
      <c r="G356" s="2">
        <f t="shared" si="41"/>
        <v>1</v>
      </c>
      <c r="H356" s="2">
        <f t="shared" si="42"/>
        <v>1</v>
      </c>
      <c r="I356" s="2">
        <f t="shared" si="43"/>
        <v>1</v>
      </c>
      <c r="J356" s="2">
        <f t="shared" si="44"/>
        <v>1</v>
      </c>
      <c r="K356" s="2">
        <f t="shared" si="45"/>
        <v>1</v>
      </c>
      <c r="L356" t="b">
        <f t="shared" si="46"/>
        <v>1</v>
      </c>
      <c r="M356" t="b">
        <f t="shared" si="47"/>
        <v>1</v>
      </c>
      <c r="N356">
        <f t="shared" si="48"/>
        <v>1</v>
      </c>
    </row>
    <row r="357" spans="1:14" ht="15" x14ac:dyDescent="0.25">
      <c r="A357" s="1">
        <v>29</v>
      </c>
      <c r="B357" s="1">
        <v>66</v>
      </c>
      <c r="C357" s="1">
        <v>76</v>
      </c>
      <c r="D357" s="1">
        <v>71</v>
      </c>
      <c r="E357" s="1">
        <v>29</v>
      </c>
      <c r="G357" s="2">
        <f t="shared" si="41"/>
        <v>2</v>
      </c>
      <c r="H357" s="2">
        <f t="shared" si="42"/>
        <v>1</v>
      </c>
      <c r="I357" s="2">
        <f t="shared" si="43"/>
        <v>1</v>
      </c>
      <c r="J357" s="2">
        <f t="shared" si="44"/>
        <v>1</v>
      </c>
      <c r="K357" s="2">
        <f t="shared" si="45"/>
        <v>2</v>
      </c>
      <c r="L357" t="b">
        <f t="shared" si="46"/>
        <v>0</v>
      </c>
      <c r="M357" t="b">
        <f t="shared" si="47"/>
        <v>1</v>
      </c>
      <c r="N357">
        <f t="shared" si="48"/>
        <v>0</v>
      </c>
    </row>
    <row r="358" spans="1:14" ht="15" x14ac:dyDescent="0.25">
      <c r="A358" s="1">
        <v>87</v>
      </c>
      <c r="B358" s="1">
        <v>19</v>
      </c>
      <c r="C358" s="1">
        <v>32</v>
      </c>
      <c r="D358" s="1">
        <v>52</v>
      </c>
      <c r="E358" s="1">
        <v>96</v>
      </c>
      <c r="G358" s="2">
        <f t="shared" si="41"/>
        <v>1</v>
      </c>
      <c r="H358" s="2">
        <f t="shared" si="42"/>
        <v>1</v>
      </c>
      <c r="I358" s="2">
        <f t="shared" si="43"/>
        <v>1</v>
      </c>
      <c r="J358" s="2">
        <f t="shared" si="44"/>
        <v>1</v>
      </c>
      <c r="K358" s="2">
        <f t="shared" si="45"/>
        <v>1</v>
      </c>
      <c r="L358" t="b">
        <f t="shared" si="46"/>
        <v>1</v>
      </c>
      <c r="M358" t="b">
        <f t="shared" si="47"/>
        <v>1</v>
      </c>
      <c r="N358">
        <f t="shared" si="48"/>
        <v>1</v>
      </c>
    </row>
    <row r="359" spans="1:14" ht="15" x14ac:dyDescent="0.25">
      <c r="A359" s="1">
        <v>86</v>
      </c>
      <c r="B359" s="1">
        <v>26</v>
      </c>
      <c r="C359" s="1">
        <v>86</v>
      </c>
      <c r="D359" s="1">
        <v>68</v>
      </c>
      <c r="E359" s="1">
        <v>24</v>
      </c>
      <c r="G359" s="2">
        <f t="shared" si="41"/>
        <v>2</v>
      </c>
      <c r="H359" s="2">
        <f t="shared" si="42"/>
        <v>1</v>
      </c>
      <c r="I359" s="2">
        <f t="shared" si="43"/>
        <v>2</v>
      </c>
      <c r="J359" s="2">
        <f t="shared" si="44"/>
        <v>1</v>
      </c>
      <c r="K359" s="2">
        <f t="shared" si="45"/>
        <v>1</v>
      </c>
      <c r="L359" t="b">
        <f t="shared" si="46"/>
        <v>0</v>
      </c>
      <c r="M359" t="b">
        <f t="shared" si="47"/>
        <v>1</v>
      </c>
      <c r="N359">
        <f t="shared" si="48"/>
        <v>0</v>
      </c>
    </row>
    <row r="360" spans="1:14" ht="15" x14ac:dyDescent="0.25">
      <c r="A360" s="1">
        <v>94</v>
      </c>
      <c r="B360" s="1">
        <v>95</v>
      </c>
      <c r="C360" s="1">
        <v>86</v>
      </c>
      <c r="D360" s="1">
        <v>21</v>
      </c>
      <c r="E360" s="1">
        <v>20</v>
      </c>
      <c r="G360" s="2">
        <f t="shared" si="41"/>
        <v>1</v>
      </c>
      <c r="H360" s="2">
        <f t="shared" si="42"/>
        <v>1</v>
      </c>
      <c r="I360" s="2">
        <f t="shared" si="43"/>
        <v>1</v>
      </c>
      <c r="J360" s="2">
        <f t="shared" si="44"/>
        <v>1</v>
      </c>
      <c r="K360" s="2">
        <f t="shared" si="45"/>
        <v>1</v>
      </c>
      <c r="L360" t="b">
        <f t="shared" si="46"/>
        <v>1</v>
      </c>
      <c r="M360" t="b">
        <f t="shared" si="47"/>
        <v>1</v>
      </c>
      <c r="N360">
        <f t="shared" si="48"/>
        <v>1</v>
      </c>
    </row>
    <row r="361" spans="1:14" ht="15" x14ac:dyDescent="0.25">
      <c r="A361" s="1">
        <v>91</v>
      </c>
      <c r="B361" s="1">
        <v>38</v>
      </c>
      <c r="C361" s="1">
        <v>79</v>
      </c>
      <c r="D361" s="1">
        <v>78</v>
      </c>
      <c r="E361" s="1">
        <v>16</v>
      </c>
      <c r="G361" s="2">
        <f t="shared" si="41"/>
        <v>1</v>
      </c>
      <c r="H361" s="2">
        <f t="shared" si="42"/>
        <v>1</v>
      </c>
      <c r="I361" s="2">
        <f t="shared" si="43"/>
        <v>1</v>
      </c>
      <c r="J361" s="2">
        <f t="shared" si="44"/>
        <v>1</v>
      </c>
      <c r="K361" s="2">
        <f t="shared" si="45"/>
        <v>1</v>
      </c>
      <c r="L361" t="b">
        <f t="shared" si="46"/>
        <v>1</v>
      </c>
      <c r="M361" t="b">
        <f t="shared" si="47"/>
        <v>1</v>
      </c>
      <c r="N361">
        <f t="shared" si="48"/>
        <v>1</v>
      </c>
    </row>
    <row r="362" spans="1:14" ht="15" x14ac:dyDescent="0.25">
      <c r="A362" s="1">
        <v>40</v>
      </c>
      <c r="B362" s="1">
        <v>85</v>
      </c>
      <c r="C362" s="1">
        <v>15</v>
      </c>
      <c r="D362" s="1">
        <v>88</v>
      </c>
      <c r="E362" s="1">
        <v>56</v>
      </c>
      <c r="G362" s="2">
        <f t="shared" si="41"/>
        <v>1</v>
      </c>
      <c r="H362" s="2">
        <f t="shared" si="42"/>
        <v>1</v>
      </c>
      <c r="I362" s="2">
        <f t="shared" si="43"/>
        <v>1</v>
      </c>
      <c r="J362" s="2">
        <f t="shared" si="44"/>
        <v>1</v>
      </c>
      <c r="K362" s="2">
        <f t="shared" si="45"/>
        <v>1</v>
      </c>
      <c r="L362" t="b">
        <f t="shared" si="46"/>
        <v>1</v>
      </c>
      <c r="M362" t="b">
        <f t="shared" si="47"/>
        <v>1</v>
      </c>
      <c r="N362">
        <f t="shared" si="48"/>
        <v>1</v>
      </c>
    </row>
    <row r="363" spans="1:14" ht="15" x14ac:dyDescent="0.25">
      <c r="A363" s="1">
        <v>40</v>
      </c>
      <c r="B363" s="1">
        <v>88</v>
      </c>
      <c r="C363" s="1">
        <v>19</v>
      </c>
      <c r="D363" s="1">
        <v>99</v>
      </c>
      <c r="E363" s="1">
        <v>84</v>
      </c>
      <c r="G363" s="2">
        <f t="shared" si="41"/>
        <v>1</v>
      </c>
      <c r="H363" s="2">
        <f t="shared" si="42"/>
        <v>1</v>
      </c>
      <c r="I363" s="2">
        <f t="shared" si="43"/>
        <v>1</v>
      </c>
      <c r="J363" s="2">
        <f t="shared" si="44"/>
        <v>1</v>
      </c>
      <c r="K363" s="2">
        <f t="shared" si="45"/>
        <v>1</v>
      </c>
      <c r="L363" t="b">
        <f t="shared" si="46"/>
        <v>1</v>
      </c>
      <c r="M363" t="b">
        <f t="shared" si="47"/>
        <v>1</v>
      </c>
      <c r="N363">
        <f t="shared" si="48"/>
        <v>1</v>
      </c>
    </row>
    <row r="364" spans="1:14" ht="15" x14ac:dyDescent="0.25">
      <c r="A364" s="1">
        <v>56</v>
      </c>
      <c r="B364" s="1">
        <v>33</v>
      </c>
      <c r="C364" s="1">
        <v>71</v>
      </c>
      <c r="D364" s="1">
        <v>45</v>
      </c>
      <c r="E364" s="1">
        <v>90</v>
      </c>
      <c r="G364" s="2">
        <f t="shared" si="41"/>
        <v>1</v>
      </c>
      <c r="H364" s="2">
        <f t="shared" si="42"/>
        <v>1</v>
      </c>
      <c r="I364" s="2">
        <f t="shared" si="43"/>
        <v>1</v>
      </c>
      <c r="J364" s="2">
        <f t="shared" si="44"/>
        <v>1</v>
      </c>
      <c r="K364" s="2">
        <f t="shared" si="45"/>
        <v>1</v>
      </c>
      <c r="L364" t="b">
        <f t="shared" si="46"/>
        <v>1</v>
      </c>
      <c r="M364" t="b">
        <f t="shared" si="47"/>
        <v>1</v>
      </c>
      <c r="N364">
        <f t="shared" si="48"/>
        <v>1</v>
      </c>
    </row>
    <row r="365" spans="1:14" ht="15" x14ac:dyDescent="0.25">
      <c r="A365" s="1">
        <v>31</v>
      </c>
      <c r="B365" s="1">
        <v>65</v>
      </c>
      <c r="C365" s="1">
        <v>50</v>
      </c>
      <c r="D365" s="1">
        <v>93</v>
      </c>
      <c r="E365" s="1">
        <v>16</v>
      </c>
      <c r="G365" s="2">
        <f t="shared" si="41"/>
        <v>1</v>
      </c>
      <c r="H365" s="2">
        <f t="shared" si="42"/>
        <v>1</v>
      </c>
      <c r="I365" s="2">
        <f t="shared" si="43"/>
        <v>1</v>
      </c>
      <c r="J365" s="2">
        <f t="shared" si="44"/>
        <v>1</v>
      </c>
      <c r="K365" s="2">
        <f t="shared" si="45"/>
        <v>1</v>
      </c>
      <c r="L365" t="b">
        <f t="shared" si="46"/>
        <v>1</v>
      </c>
      <c r="M365" t="b">
        <f t="shared" si="47"/>
        <v>1</v>
      </c>
      <c r="N365">
        <f t="shared" si="48"/>
        <v>1</v>
      </c>
    </row>
    <row r="366" spans="1:14" ht="15" x14ac:dyDescent="0.25">
      <c r="A366" s="1">
        <v>89</v>
      </c>
      <c r="B366" s="1">
        <v>62</v>
      </c>
      <c r="C366" s="1">
        <v>63</v>
      </c>
      <c r="D366" s="1">
        <v>49</v>
      </c>
      <c r="E366" s="1">
        <v>11</v>
      </c>
      <c r="G366" s="2">
        <f t="shared" si="41"/>
        <v>1</v>
      </c>
      <c r="H366" s="2">
        <f t="shared" si="42"/>
        <v>1</v>
      </c>
      <c r="I366" s="2">
        <f t="shared" si="43"/>
        <v>1</v>
      </c>
      <c r="J366" s="2">
        <f t="shared" si="44"/>
        <v>1</v>
      </c>
      <c r="K366" s="2">
        <f t="shared" si="45"/>
        <v>1</v>
      </c>
      <c r="L366" t="b">
        <f t="shared" si="46"/>
        <v>1</v>
      </c>
      <c r="M366" t="b">
        <f t="shared" si="47"/>
        <v>1</v>
      </c>
      <c r="N366">
        <f t="shared" si="48"/>
        <v>1</v>
      </c>
    </row>
    <row r="367" spans="1:14" ht="15" x14ac:dyDescent="0.25">
      <c r="A367" s="1">
        <v>88</v>
      </c>
      <c r="B367" s="1">
        <v>14</v>
      </c>
      <c r="C367" s="1">
        <v>96</v>
      </c>
      <c r="D367" s="1">
        <v>83</v>
      </c>
      <c r="E367" s="1">
        <v>25</v>
      </c>
      <c r="G367" s="2">
        <f t="shared" si="41"/>
        <v>1</v>
      </c>
      <c r="H367" s="2">
        <f t="shared" si="42"/>
        <v>1</v>
      </c>
      <c r="I367" s="2">
        <f t="shared" si="43"/>
        <v>1</v>
      </c>
      <c r="J367" s="2">
        <f t="shared" si="44"/>
        <v>1</v>
      </c>
      <c r="K367" s="2">
        <f t="shared" si="45"/>
        <v>1</v>
      </c>
      <c r="L367" t="b">
        <f t="shared" si="46"/>
        <v>1</v>
      </c>
      <c r="M367" t="b">
        <f t="shared" si="47"/>
        <v>1</v>
      </c>
      <c r="N367">
        <f t="shared" si="48"/>
        <v>1</v>
      </c>
    </row>
    <row r="368" spans="1:14" ht="15" x14ac:dyDescent="0.25">
      <c r="A368" s="1">
        <v>91</v>
      </c>
      <c r="B368" s="1">
        <v>87</v>
      </c>
      <c r="C368" s="1">
        <v>97</v>
      </c>
      <c r="D368" s="1">
        <v>64</v>
      </c>
      <c r="E368" s="1">
        <v>89</v>
      </c>
      <c r="G368" s="2">
        <f t="shared" si="41"/>
        <v>1</v>
      </c>
      <c r="H368" s="2">
        <f t="shared" si="42"/>
        <v>1</v>
      </c>
      <c r="I368" s="2">
        <f t="shared" si="43"/>
        <v>1</v>
      </c>
      <c r="J368" s="2">
        <f t="shared" si="44"/>
        <v>1</v>
      </c>
      <c r="K368" s="2">
        <f t="shared" si="45"/>
        <v>1</v>
      </c>
      <c r="L368" t="b">
        <f t="shared" si="46"/>
        <v>1</v>
      </c>
      <c r="M368" t="b">
        <f t="shared" si="47"/>
        <v>0</v>
      </c>
      <c r="N368">
        <f t="shared" si="48"/>
        <v>0</v>
      </c>
    </row>
    <row r="369" spans="1:14" ht="15" x14ac:dyDescent="0.25">
      <c r="A369" s="1">
        <v>12</v>
      </c>
      <c r="B369" s="1">
        <v>14</v>
      </c>
      <c r="C369" s="1">
        <v>44</v>
      </c>
      <c r="D369" s="1">
        <v>95</v>
      </c>
      <c r="E369" s="1">
        <v>66</v>
      </c>
      <c r="G369" s="2">
        <f t="shared" si="41"/>
        <v>1</v>
      </c>
      <c r="H369" s="2">
        <f t="shared" si="42"/>
        <v>1</v>
      </c>
      <c r="I369" s="2">
        <f t="shared" si="43"/>
        <v>1</v>
      </c>
      <c r="J369" s="2">
        <f t="shared" si="44"/>
        <v>1</v>
      </c>
      <c r="K369" s="2">
        <f t="shared" si="45"/>
        <v>1</v>
      </c>
      <c r="L369" t="b">
        <f t="shared" si="46"/>
        <v>1</v>
      </c>
      <c r="M369" t="b">
        <f t="shared" si="47"/>
        <v>0</v>
      </c>
      <c r="N369">
        <f t="shared" si="48"/>
        <v>0</v>
      </c>
    </row>
    <row r="370" spans="1:14" ht="15" x14ac:dyDescent="0.25">
      <c r="A370" s="1">
        <v>97</v>
      </c>
      <c r="B370" s="1">
        <v>17</v>
      </c>
      <c r="C370" s="1">
        <v>87</v>
      </c>
      <c r="D370" s="1">
        <v>83</v>
      </c>
      <c r="E370" s="1">
        <v>68</v>
      </c>
      <c r="G370" s="2">
        <f t="shared" si="41"/>
        <v>1</v>
      </c>
      <c r="H370" s="2">
        <f t="shared" si="42"/>
        <v>1</v>
      </c>
      <c r="I370" s="2">
        <f t="shared" si="43"/>
        <v>1</v>
      </c>
      <c r="J370" s="2">
        <f t="shared" si="44"/>
        <v>1</v>
      </c>
      <c r="K370" s="2">
        <f t="shared" si="45"/>
        <v>1</v>
      </c>
      <c r="L370" t="b">
        <f t="shared" si="46"/>
        <v>1</v>
      </c>
      <c r="M370" t="b">
        <f t="shared" si="47"/>
        <v>1</v>
      </c>
      <c r="N370">
        <f t="shared" si="48"/>
        <v>1</v>
      </c>
    </row>
    <row r="371" spans="1:14" ht="15" x14ac:dyDescent="0.25">
      <c r="A371" s="1">
        <v>71</v>
      </c>
      <c r="B371" s="1">
        <v>33</v>
      </c>
      <c r="C371" s="1">
        <v>50</v>
      </c>
      <c r="D371" s="1">
        <v>30</v>
      </c>
      <c r="E371" s="1">
        <v>89</v>
      </c>
      <c r="G371" s="2">
        <f t="shared" si="41"/>
        <v>1</v>
      </c>
      <c r="H371" s="2">
        <f t="shared" si="42"/>
        <v>1</v>
      </c>
      <c r="I371" s="2">
        <f t="shared" si="43"/>
        <v>1</v>
      </c>
      <c r="J371" s="2">
        <f t="shared" si="44"/>
        <v>1</v>
      </c>
      <c r="K371" s="2">
        <f t="shared" si="45"/>
        <v>1</v>
      </c>
      <c r="L371" t="b">
        <f t="shared" si="46"/>
        <v>1</v>
      </c>
      <c r="M371" t="b">
        <f t="shared" si="47"/>
        <v>1</v>
      </c>
      <c r="N371">
        <f t="shared" si="48"/>
        <v>1</v>
      </c>
    </row>
    <row r="372" spans="1:14" ht="15" x14ac:dyDescent="0.25">
      <c r="A372" s="1">
        <v>35</v>
      </c>
      <c r="B372" s="1">
        <v>88</v>
      </c>
      <c r="C372" s="1">
        <v>86</v>
      </c>
      <c r="D372" s="1">
        <v>72</v>
      </c>
      <c r="E372" s="1">
        <v>27</v>
      </c>
      <c r="G372" s="2">
        <f t="shared" si="41"/>
        <v>1</v>
      </c>
      <c r="H372" s="2">
        <f t="shared" si="42"/>
        <v>1</v>
      </c>
      <c r="I372" s="2">
        <f t="shared" si="43"/>
        <v>1</v>
      </c>
      <c r="J372" s="2">
        <f t="shared" si="44"/>
        <v>1</v>
      </c>
      <c r="K372" s="2">
        <f t="shared" si="45"/>
        <v>1</v>
      </c>
      <c r="L372" t="b">
        <f t="shared" si="46"/>
        <v>1</v>
      </c>
      <c r="M372" t="b">
        <f t="shared" si="47"/>
        <v>1</v>
      </c>
      <c r="N372">
        <f t="shared" si="48"/>
        <v>1</v>
      </c>
    </row>
    <row r="373" spans="1:14" ht="15" x14ac:dyDescent="0.25">
      <c r="A373" s="1">
        <v>78</v>
      </c>
      <c r="B373" s="1">
        <v>32</v>
      </c>
      <c r="C373" s="1">
        <v>65</v>
      </c>
      <c r="D373" s="1">
        <v>87</v>
      </c>
      <c r="E373" s="1">
        <v>67</v>
      </c>
      <c r="G373" s="2">
        <f t="shared" si="41"/>
        <v>1</v>
      </c>
      <c r="H373" s="2">
        <f t="shared" si="42"/>
        <v>1</v>
      </c>
      <c r="I373" s="2">
        <f t="shared" si="43"/>
        <v>1</v>
      </c>
      <c r="J373" s="2">
        <f t="shared" si="44"/>
        <v>1</v>
      </c>
      <c r="K373" s="2">
        <f t="shared" si="45"/>
        <v>1</v>
      </c>
      <c r="L373" t="b">
        <f t="shared" si="46"/>
        <v>1</v>
      </c>
      <c r="M373" t="b">
        <f t="shared" si="47"/>
        <v>1</v>
      </c>
      <c r="N373">
        <f t="shared" si="48"/>
        <v>1</v>
      </c>
    </row>
    <row r="374" spans="1:14" ht="15" x14ac:dyDescent="0.25">
      <c r="A374" s="1">
        <v>35</v>
      </c>
      <c r="B374" s="1">
        <v>91</v>
      </c>
      <c r="C374" s="1">
        <v>35</v>
      </c>
      <c r="D374" s="1">
        <v>83</v>
      </c>
      <c r="E374" s="1">
        <v>93</v>
      </c>
      <c r="G374" s="2">
        <f t="shared" si="41"/>
        <v>2</v>
      </c>
      <c r="H374" s="2">
        <f t="shared" si="42"/>
        <v>1</v>
      </c>
      <c r="I374" s="2">
        <f t="shared" si="43"/>
        <v>2</v>
      </c>
      <c r="J374" s="2">
        <f t="shared" si="44"/>
        <v>1</v>
      </c>
      <c r="K374" s="2">
        <f t="shared" si="45"/>
        <v>1</v>
      </c>
      <c r="L374" t="b">
        <f t="shared" si="46"/>
        <v>0</v>
      </c>
      <c r="M374" t="b">
        <f t="shared" si="47"/>
        <v>1</v>
      </c>
      <c r="N374">
        <f t="shared" si="48"/>
        <v>0</v>
      </c>
    </row>
    <row r="375" spans="1:14" ht="15" x14ac:dyDescent="0.25">
      <c r="A375" s="1">
        <v>69</v>
      </c>
      <c r="B375" s="1">
        <v>35</v>
      </c>
      <c r="C375" s="1">
        <v>16</v>
      </c>
      <c r="D375" s="1">
        <v>56</v>
      </c>
      <c r="E375" s="1">
        <v>88</v>
      </c>
      <c r="G375" s="2">
        <f t="shared" si="41"/>
        <v>1</v>
      </c>
      <c r="H375" s="2">
        <f t="shared" si="42"/>
        <v>1</v>
      </c>
      <c r="I375" s="2">
        <f t="shared" si="43"/>
        <v>1</v>
      </c>
      <c r="J375" s="2">
        <f t="shared" si="44"/>
        <v>1</v>
      </c>
      <c r="K375" s="2">
        <f t="shared" si="45"/>
        <v>1</v>
      </c>
      <c r="L375" t="b">
        <f t="shared" si="46"/>
        <v>1</v>
      </c>
      <c r="M375" t="b">
        <f t="shared" si="47"/>
        <v>1</v>
      </c>
      <c r="N375">
        <f t="shared" si="48"/>
        <v>1</v>
      </c>
    </row>
    <row r="376" spans="1:14" ht="15" x14ac:dyDescent="0.25">
      <c r="A376" s="1">
        <v>27</v>
      </c>
      <c r="B376" s="1">
        <v>31</v>
      </c>
      <c r="C376" s="1">
        <v>54</v>
      </c>
      <c r="D376" s="1">
        <v>36</v>
      </c>
      <c r="E376" s="1">
        <v>18</v>
      </c>
      <c r="G376" s="2">
        <f t="shared" si="41"/>
        <v>1</v>
      </c>
      <c r="H376" s="2">
        <f t="shared" si="42"/>
        <v>1</v>
      </c>
      <c r="I376" s="2">
        <f t="shared" si="43"/>
        <v>1</v>
      </c>
      <c r="J376" s="2">
        <f t="shared" si="44"/>
        <v>1</v>
      </c>
      <c r="K376" s="2">
        <f t="shared" si="45"/>
        <v>1</v>
      </c>
      <c r="L376" t="b">
        <f t="shared" si="46"/>
        <v>1</v>
      </c>
      <c r="M376" t="b">
        <f t="shared" si="47"/>
        <v>1</v>
      </c>
      <c r="N376">
        <f t="shared" si="48"/>
        <v>1</v>
      </c>
    </row>
    <row r="377" spans="1:14" ht="15" x14ac:dyDescent="0.25">
      <c r="A377" s="1">
        <v>81</v>
      </c>
      <c r="B377" s="1">
        <v>74</v>
      </c>
      <c r="C377" s="1">
        <v>79</v>
      </c>
      <c r="D377" s="1">
        <v>81</v>
      </c>
      <c r="E377" s="1">
        <v>39</v>
      </c>
      <c r="G377" s="2">
        <f t="shared" si="41"/>
        <v>2</v>
      </c>
      <c r="H377" s="2">
        <f t="shared" si="42"/>
        <v>1</v>
      </c>
      <c r="I377" s="2">
        <f t="shared" si="43"/>
        <v>1</v>
      </c>
      <c r="J377" s="2">
        <f t="shared" si="44"/>
        <v>2</v>
      </c>
      <c r="K377" s="2">
        <f t="shared" si="45"/>
        <v>1</v>
      </c>
      <c r="L377" t="b">
        <f t="shared" si="46"/>
        <v>0</v>
      </c>
      <c r="M377" t="b">
        <f t="shared" si="47"/>
        <v>1</v>
      </c>
      <c r="N377">
        <f t="shared" si="48"/>
        <v>0</v>
      </c>
    </row>
    <row r="378" spans="1:14" ht="15" x14ac:dyDescent="0.25">
      <c r="A378" s="1">
        <v>64</v>
      </c>
      <c r="B378" s="1">
        <v>64</v>
      </c>
      <c r="C378" s="1">
        <v>76</v>
      </c>
      <c r="D378" s="1">
        <v>93</v>
      </c>
      <c r="E378" s="1">
        <v>89</v>
      </c>
      <c r="G378" s="2">
        <f t="shared" si="41"/>
        <v>2</v>
      </c>
      <c r="H378" s="2">
        <f t="shared" si="42"/>
        <v>2</v>
      </c>
      <c r="I378" s="2">
        <f t="shared" si="43"/>
        <v>1</v>
      </c>
      <c r="J378" s="2">
        <f t="shared" si="44"/>
        <v>1</v>
      </c>
      <c r="K378" s="2">
        <f t="shared" si="45"/>
        <v>1</v>
      </c>
      <c r="L378" t="b">
        <f t="shared" si="46"/>
        <v>0</v>
      </c>
      <c r="M378" t="b">
        <f t="shared" si="47"/>
        <v>0</v>
      </c>
      <c r="N378">
        <f t="shared" si="48"/>
        <v>0</v>
      </c>
    </row>
    <row r="379" spans="1:14" ht="15" x14ac:dyDescent="0.25">
      <c r="A379" s="1">
        <v>12</v>
      </c>
      <c r="B379" s="1">
        <v>10</v>
      </c>
      <c r="C379" s="1">
        <v>35</v>
      </c>
      <c r="D379" s="1">
        <v>47</v>
      </c>
      <c r="E379" s="1">
        <v>21</v>
      </c>
      <c r="G379" s="2">
        <f t="shared" si="41"/>
        <v>1</v>
      </c>
      <c r="H379" s="2">
        <f t="shared" si="42"/>
        <v>1</v>
      </c>
      <c r="I379" s="2">
        <f t="shared" si="43"/>
        <v>1</v>
      </c>
      <c r="J379" s="2">
        <f t="shared" si="44"/>
        <v>1</v>
      </c>
      <c r="K379" s="2">
        <f t="shared" si="45"/>
        <v>1</v>
      </c>
      <c r="L379" t="b">
        <f t="shared" si="46"/>
        <v>1</v>
      </c>
      <c r="M379" t="b">
        <f t="shared" si="47"/>
        <v>0</v>
      </c>
      <c r="N379">
        <f t="shared" si="48"/>
        <v>0</v>
      </c>
    </row>
    <row r="380" spans="1:14" ht="15" x14ac:dyDescent="0.25">
      <c r="A380" s="1">
        <v>79</v>
      </c>
      <c r="B380" s="1">
        <v>48</v>
      </c>
      <c r="C380" s="1">
        <v>56</v>
      </c>
      <c r="D380" s="1">
        <v>38</v>
      </c>
      <c r="E380" s="1">
        <v>41</v>
      </c>
      <c r="G380" s="2">
        <f t="shared" si="41"/>
        <v>1</v>
      </c>
      <c r="H380" s="2">
        <f t="shared" si="42"/>
        <v>1</v>
      </c>
      <c r="I380" s="2">
        <f t="shared" si="43"/>
        <v>1</v>
      </c>
      <c r="J380" s="2">
        <f t="shared" si="44"/>
        <v>1</v>
      </c>
      <c r="K380" s="2">
        <f t="shared" si="45"/>
        <v>1</v>
      </c>
      <c r="L380" t="b">
        <f t="shared" si="46"/>
        <v>1</v>
      </c>
      <c r="M380" t="b">
        <f t="shared" si="47"/>
        <v>0</v>
      </c>
      <c r="N380">
        <f t="shared" si="48"/>
        <v>0</v>
      </c>
    </row>
    <row r="381" spans="1:14" ht="15" x14ac:dyDescent="0.25">
      <c r="A381" s="1">
        <v>16</v>
      </c>
      <c r="B381" s="1">
        <v>81</v>
      </c>
      <c r="C381" s="1">
        <v>13</v>
      </c>
      <c r="D381" s="1">
        <v>90</v>
      </c>
      <c r="E381" s="1">
        <v>99</v>
      </c>
      <c r="G381" s="2">
        <f t="shared" si="41"/>
        <v>1</v>
      </c>
      <c r="H381" s="2">
        <f t="shared" si="42"/>
        <v>1</v>
      </c>
      <c r="I381" s="2">
        <f t="shared" si="43"/>
        <v>1</v>
      </c>
      <c r="J381" s="2">
        <f t="shared" si="44"/>
        <v>1</v>
      </c>
      <c r="K381" s="2">
        <f t="shared" si="45"/>
        <v>1</v>
      </c>
      <c r="L381" t="b">
        <f t="shared" si="46"/>
        <v>1</v>
      </c>
      <c r="M381" t="b">
        <f t="shared" si="47"/>
        <v>1</v>
      </c>
      <c r="N381">
        <f t="shared" si="48"/>
        <v>1</v>
      </c>
    </row>
    <row r="382" spans="1:14" ht="15" x14ac:dyDescent="0.25">
      <c r="A382" s="1">
        <v>46</v>
      </c>
      <c r="B382" s="1">
        <v>27</v>
      </c>
      <c r="C382" s="1">
        <v>94</v>
      </c>
      <c r="D382" s="1">
        <v>42</v>
      </c>
      <c r="E382" s="1">
        <v>72</v>
      </c>
      <c r="G382" s="2">
        <f t="shared" si="41"/>
        <v>1</v>
      </c>
      <c r="H382" s="2">
        <f t="shared" si="42"/>
        <v>1</v>
      </c>
      <c r="I382" s="2">
        <f t="shared" si="43"/>
        <v>1</v>
      </c>
      <c r="J382" s="2">
        <f t="shared" si="44"/>
        <v>1</v>
      </c>
      <c r="K382" s="2">
        <f t="shared" si="45"/>
        <v>1</v>
      </c>
      <c r="L382" t="b">
        <f t="shared" si="46"/>
        <v>1</v>
      </c>
      <c r="M382" t="b">
        <f t="shared" si="47"/>
        <v>0</v>
      </c>
      <c r="N382">
        <f t="shared" si="48"/>
        <v>0</v>
      </c>
    </row>
    <row r="383" spans="1:14" ht="15" x14ac:dyDescent="0.25">
      <c r="A383" s="1">
        <v>14</v>
      </c>
      <c r="B383" s="1">
        <v>43</v>
      </c>
      <c r="C383" s="1">
        <v>59</v>
      </c>
      <c r="D383" s="1">
        <v>64</v>
      </c>
      <c r="E383" s="1">
        <v>46</v>
      </c>
      <c r="G383" s="2">
        <f t="shared" si="41"/>
        <v>1</v>
      </c>
      <c r="H383" s="2">
        <f t="shared" si="42"/>
        <v>1</v>
      </c>
      <c r="I383" s="2">
        <f t="shared" si="43"/>
        <v>1</v>
      </c>
      <c r="J383" s="2">
        <f t="shared" si="44"/>
        <v>1</v>
      </c>
      <c r="K383" s="2">
        <f t="shared" si="45"/>
        <v>1</v>
      </c>
      <c r="L383" t="b">
        <f t="shared" si="46"/>
        <v>1</v>
      </c>
      <c r="M383" t="b">
        <f t="shared" si="47"/>
        <v>1</v>
      </c>
      <c r="N383">
        <f t="shared" si="48"/>
        <v>1</v>
      </c>
    </row>
    <row r="384" spans="1:14" ht="15" x14ac:dyDescent="0.25">
      <c r="A384" s="1">
        <v>13</v>
      </c>
      <c r="B384" s="1">
        <v>52</v>
      </c>
      <c r="C384" s="1">
        <v>84</v>
      </c>
      <c r="D384" s="1">
        <v>57</v>
      </c>
      <c r="E384" s="1">
        <v>12</v>
      </c>
      <c r="G384" s="2">
        <f t="shared" si="41"/>
        <v>1</v>
      </c>
      <c r="H384" s="2">
        <f t="shared" si="42"/>
        <v>1</v>
      </c>
      <c r="I384" s="2">
        <f t="shared" si="43"/>
        <v>1</v>
      </c>
      <c r="J384" s="2">
        <f t="shared" si="44"/>
        <v>1</v>
      </c>
      <c r="K384" s="2">
        <f t="shared" si="45"/>
        <v>1</v>
      </c>
      <c r="L384" t="b">
        <f t="shared" si="46"/>
        <v>1</v>
      </c>
      <c r="M384" t="b">
        <f t="shared" si="47"/>
        <v>1</v>
      </c>
      <c r="N384">
        <f t="shared" si="48"/>
        <v>1</v>
      </c>
    </row>
    <row r="385" spans="1:14" ht="15" x14ac:dyDescent="0.25">
      <c r="A385" s="1">
        <v>71</v>
      </c>
      <c r="B385" s="1">
        <v>25</v>
      </c>
      <c r="C385" s="1">
        <v>42</v>
      </c>
      <c r="D385" s="1">
        <v>93</v>
      </c>
      <c r="E385" s="1">
        <v>90</v>
      </c>
      <c r="G385" s="2">
        <f t="shared" si="41"/>
        <v>1</v>
      </c>
      <c r="H385" s="2">
        <f t="shared" si="42"/>
        <v>1</v>
      </c>
      <c r="I385" s="2">
        <f t="shared" si="43"/>
        <v>1</v>
      </c>
      <c r="J385" s="2">
        <f t="shared" si="44"/>
        <v>1</v>
      </c>
      <c r="K385" s="2">
        <f t="shared" si="45"/>
        <v>1</v>
      </c>
      <c r="L385" t="b">
        <f t="shared" si="46"/>
        <v>1</v>
      </c>
      <c r="M385" t="b">
        <f t="shared" si="47"/>
        <v>1</v>
      </c>
      <c r="N385">
        <f t="shared" si="48"/>
        <v>1</v>
      </c>
    </row>
    <row r="386" spans="1:14" ht="15" x14ac:dyDescent="0.25">
      <c r="A386" s="1">
        <v>68</v>
      </c>
      <c r="B386" s="1">
        <v>99</v>
      </c>
      <c r="C386" s="1">
        <v>69</v>
      </c>
      <c r="D386" s="1">
        <v>45</v>
      </c>
      <c r="E386" s="1">
        <v>18</v>
      </c>
      <c r="G386" s="2">
        <f t="shared" ref="G386:G449" si="49">COUNTIF($A386:$E386,A386)</f>
        <v>1</v>
      </c>
      <c r="H386" s="2">
        <f t="shared" ref="H386:H449" si="50">COUNTIF($A386:$E386,B386)</f>
        <v>1</v>
      </c>
      <c r="I386" s="2">
        <f t="shared" ref="I386:I449" si="51">COUNTIF($A386:$E386,C386)</f>
        <v>1</v>
      </c>
      <c r="J386" s="2">
        <f t="shared" ref="J386:J449" si="52">COUNTIF($A386:$E386,D386)</f>
        <v>1</v>
      </c>
      <c r="K386" s="2">
        <f t="shared" ref="K386:K449" si="53">COUNTIF($A386:$E386,E386)</f>
        <v>1</v>
      </c>
      <c r="L386" t="b">
        <f t="shared" ref="L386:L449" si="54">SUM(G386:K386)=5</f>
        <v>1</v>
      </c>
      <c r="M386" t="b">
        <f t="shared" ref="M386:M449" si="55">IF(AND(2*LARGE(A386:E386,3)&gt;LARGE(A386:E386,1),2*LARGE(A386:E386,3)&gt;3*SMALL(A386:E386,1)), TRUE, FALSE)</f>
        <v>1</v>
      </c>
      <c r="N386">
        <f t="shared" ref="N386:N449" si="56">1*L386*M386</f>
        <v>1</v>
      </c>
    </row>
    <row r="387" spans="1:14" ht="15" x14ac:dyDescent="0.25">
      <c r="A387" s="1">
        <v>79</v>
      </c>
      <c r="B387" s="1">
        <v>74</v>
      </c>
      <c r="C387" s="1">
        <v>25</v>
      </c>
      <c r="D387" s="1">
        <v>95</v>
      </c>
      <c r="E387" s="1">
        <v>12</v>
      </c>
      <c r="G387" s="2">
        <f t="shared" si="49"/>
        <v>1</v>
      </c>
      <c r="H387" s="2">
        <f t="shared" si="50"/>
        <v>1</v>
      </c>
      <c r="I387" s="2">
        <f t="shared" si="51"/>
        <v>1</v>
      </c>
      <c r="J387" s="2">
        <f t="shared" si="52"/>
        <v>1</v>
      </c>
      <c r="K387" s="2">
        <f t="shared" si="53"/>
        <v>1</v>
      </c>
      <c r="L387" t="b">
        <f t="shared" si="54"/>
        <v>1</v>
      </c>
      <c r="M387" t="b">
        <f t="shared" si="55"/>
        <v>1</v>
      </c>
      <c r="N387">
        <f t="shared" si="56"/>
        <v>1</v>
      </c>
    </row>
    <row r="388" spans="1:14" ht="15" x14ac:dyDescent="0.25">
      <c r="A388" s="1">
        <v>99</v>
      </c>
      <c r="B388" s="1">
        <v>71</v>
      </c>
      <c r="C388" s="1">
        <v>89</v>
      </c>
      <c r="D388" s="1">
        <v>82</v>
      </c>
      <c r="E388" s="1">
        <v>93</v>
      </c>
      <c r="G388" s="2">
        <f t="shared" si="49"/>
        <v>1</v>
      </c>
      <c r="H388" s="2">
        <f t="shared" si="50"/>
        <v>1</v>
      </c>
      <c r="I388" s="2">
        <f t="shared" si="51"/>
        <v>1</v>
      </c>
      <c r="J388" s="2">
        <f t="shared" si="52"/>
        <v>1</v>
      </c>
      <c r="K388" s="2">
        <f t="shared" si="53"/>
        <v>1</v>
      </c>
      <c r="L388" t="b">
        <f t="shared" si="54"/>
        <v>1</v>
      </c>
      <c r="M388" t="b">
        <f t="shared" si="55"/>
        <v>0</v>
      </c>
      <c r="N388">
        <f t="shared" si="56"/>
        <v>0</v>
      </c>
    </row>
    <row r="389" spans="1:14" ht="15" x14ac:dyDescent="0.25">
      <c r="A389" s="1">
        <v>47</v>
      </c>
      <c r="B389" s="1">
        <v>69</v>
      </c>
      <c r="C389" s="1">
        <v>44</v>
      </c>
      <c r="D389" s="1">
        <v>31</v>
      </c>
      <c r="E389" s="1">
        <v>85</v>
      </c>
      <c r="G389" s="2">
        <f t="shared" si="49"/>
        <v>1</v>
      </c>
      <c r="H389" s="2">
        <f t="shared" si="50"/>
        <v>1</v>
      </c>
      <c r="I389" s="2">
        <f t="shared" si="51"/>
        <v>1</v>
      </c>
      <c r="J389" s="2">
        <f t="shared" si="52"/>
        <v>1</v>
      </c>
      <c r="K389" s="2">
        <f t="shared" si="53"/>
        <v>1</v>
      </c>
      <c r="L389" t="b">
        <f t="shared" si="54"/>
        <v>1</v>
      </c>
      <c r="M389" t="b">
        <f t="shared" si="55"/>
        <v>1</v>
      </c>
      <c r="N389">
        <f t="shared" si="56"/>
        <v>1</v>
      </c>
    </row>
    <row r="390" spans="1:14" ht="15" x14ac:dyDescent="0.25">
      <c r="A390" s="1">
        <v>68</v>
      </c>
      <c r="B390" s="1">
        <v>51</v>
      </c>
      <c r="C390" s="1">
        <v>71</v>
      </c>
      <c r="D390" s="1">
        <v>10</v>
      </c>
      <c r="E390" s="1">
        <v>17</v>
      </c>
      <c r="G390" s="2">
        <f t="shared" si="49"/>
        <v>1</v>
      </c>
      <c r="H390" s="2">
        <f t="shared" si="50"/>
        <v>1</v>
      </c>
      <c r="I390" s="2">
        <f t="shared" si="51"/>
        <v>1</v>
      </c>
      <c r="J390" s="2">
        <f t="shared" si="52"/>
        <v>1</v>
      </c>
      <c r="K390" s="2">
        <f t="shared" si="53"/>
        <v>1</v>
      </c>
      <c r="L390" t="b">
        <f t="shared" si="54"/>
        <v>1</v>
      </c>
      <c r="M390" t="b">
        <f t="shared" si="55"/>
        <v>1</v>
      </c>
      <c r="N390">
        <f t="shared" si="56"/>
        <v>1</v>
      </c>
    </row>
    <row r="391" spans="1:14" ht="15" x14ac:dyDescent="0.25">
      <c r="A391" s="1">
        <v>37</v>
      </c>
      <c r="B391" s="1">
        <v>63</v>
      </c>
      <c r="C391" s="1">
        <v>99</v>
      </c>
      <c r="D391" s="1">
        <v>35</v>
      </c>
      <c r="E391" s="1">
        <v>69</v>
      </c>
      <c r="G391" s="2">
        <f t="shared" si="49"/>
        <v>1</v>
      </c>
      <c r="H391" s="2">
        <f t="shared" si="50"/>
        <v>1</v>
      </c>
      <c r="I391" s="2">
        <f t="shared" si="51"/>
        <v>1</v>
      </c>
      <c r="J391" s="2">
        <f t="shared" si="52"/>
        <v>1</v>
      </c>
      <c r="K391" s="2">
        <f t="shared" si="53"/>
        <v>1</v>
      </c>
      <c r="L391" t="b">
        <f t="shared" si="54"/>
        <v>1</v>
      </c>
      <c r="M391" t="b">
        <f t="shared" si="55"/>
        <v>1</v>
      </c>
      <c r="N391">
        <f t="shared" si="56"/>
        <v>1</v>
      </c>
    </row>
    <row r="392" spans="1:14" ht="15" x14ac:dyDescent="0.25">
      <c r="A392" s="1">
        <v>90</v>
      </c>
      <c r="B392" s="1">
        <v>49</v>
      </c>
      <c r="C392" s="1">
        <v>19</v>
      </c>
      <c r="D392" s="1">
        <v>99</v>
      </c>
      <c r="E392" s="1">
        <v>40</v>
      </c>
      <c r="G392" s="2">
        <f t="shared" si="49"/>
        <v>1</v>
      </c>
      <c r="H392" s="2">
        <f t="shared" si="50"/>
        <v>1</v>
      </c>
      <c r="I392" s="2">
        <f t="shared" si="51"/>
        <v>1</v>
      </c>
      <c r="J392" s="2">
        <f t="shared" si="52"/>
        <v>1</v>
      </c>
      <c r="K392" s="2">
        <f t="shared" si="53"/>
        <v>1</v>
      </c>
      <c r="L392" t="b">
        <f t="shared" si="54"/>
        <v>1</v>
      </c>
      <c r="M392" t="b">
        <f t="shared" si="55"/>
        <v>0</v>
      </c>
      <c r="N392">
        <f t="shared" si="56"/>
        <v>0</v>
      </c>
    </row>
    <row r="393" spans="1:14" ht="15" x14ac:dyDescent="0.25">
      <c r="A393" s="1">
        <v>46</v>
      </c>
      <c r="B393" s="1">
        <v>58</v>
      </c>
      <c r="C393" s="1">
        <v>58</v>
      </c>
      <c r="D393" s="1">
        <v>33</v>
      </c>
      <c r="E393" s="1">
        <v>93</v>
      </c>
      <c r="G393" s="2">
        <f t="shared" si="49"/>
        <v>1</v>
      </c>
      <c r="H393" s="2">
        <f t="shared" si="50"/>
        <v>2</v>
      </c>
      <c r="I393" s="2">
        <f t="shared" si="51"/>
        <v>2</v>
      </c>
      <c r="J393" s="2">
        <f t="shared" si="52"/>
        <v>1</v>
      </c>
      <c r="K393" s="2">
        <f t="shared" si="53"/>
        <v>1</v>
      </c>
      <c r="L393" t="b">
        <f t="shared" si="54"/>
        <v>0</v>
      </c>
      <c r="M393" t="b">
        <f t="shared" si="55"/>
        <v>1</v>
      </c>
      <c r="N393">
        <f t="shared" si="56"/>
        <v>0</v>
      </c>
    </row>
    <row r="394" spans="1:14" ht="15" x14ac:dyDescent="0.25">
      <c r="A394" s="1">
        <v>39</v>
      </c>
      <c r="B394" s="1">
        <v>27</v>
      </c>
      <c r="C394" s="1">
        <v>63</v>
      </c>
      <c r="D394" s="1">
        <v>61</v>
      </c>
      <c r="E394" s="1">
        <v>46</v>
      </c>
      <c r="G394" s="2">
        <f t="shared" si="49"/>
        <v>1</v>
      </c>
      <c r="H394" s="2">
        <f t="shared" si="50"/>
        <v>1</v>
      </c>
      <c r="I394" s="2">
        <f t="shared" si="51"/>
        <v>1</v>
      </c>
      <c r="J394" s="2">
        <f t="shared" si="52"/>
        <v>1</v>
      </c>
      <c r="K394" s="2">
        <f t="shared" si="53"/>
        <v>1</v>
      </c>
      <c r="L394" t="b">
        <f t="shared" si="54"/>
        <v>1</v>
      </c>
      <c r="M394" t="b">
        <f t="shared" si="55"/>
        <v>1</v>
      </c>
      <c r="N394">
        <f t="shared" si="56"/>
        <v>1</v>
      </c>
    </row>
    <row r="395" spans="1:14" ht="15" x14ac:dyDescent="0.25">
      <c r="A395" s="1">
        <v>42</v>
      </c>
      <c r="B395" s="1">
        <v>63</v>
      </c>
      <c r="C395" s="1">
        <v>12</v>
      </c>
      <c r="D395" s="1">
        <v>64</v>
      </c>
      <c r="E395" s="1">
        <v>65</v>
      </c>
      <c r="G395" s="2">
        <f t="shared" si="49"/>
        <v>1</v>
      </c>
      <c r="H395" s="2">
        <f t="shared" si="50"/>
        <v>1</v>
      </c>
      <c r="I395" s="2">
        <f t="shared" si="51"/>
        <v>1</v>
      </c>
      <c r="J395" s="2">
        <f t="shared" si="52"/>
        <v>1</v>
      </c>
      <c r="K395" s="2">
        <f t="shared" si="53"/>
        <v>1</v>
      </c>
      <c r="L395" t="b">
        <f t="shared" si="54"/>
        <v>1</v>
      </c>
      <c r="M395" t="b">
        <f t="shared" si="55"/>
        <v>1</v>
      </c>
      <c r="N395">
        <f t="shared" si="56"/>
        <v>1</v>
      </c>
    </row>
    <row r="396" spans="1:14" ht="15" x14ac:dyDescent="0.25">
      <c r="A396" s="1">
        <v>11</v>
      </c>
      <c r="B396" s="1">
        <v>81</v>
      </c>
      <c r="C396" s="1">
        <v>20</v>
      </c>
      <c r="D396" s="1">
        <v>18</v>
      </c>
      <c r="E396" s="1">
        <v>31</v>
      </c>
      <c r="G396" s="2">
        <f t="shared" si="49"/>
        <v>1</v>
      </c>
      <c r="H396" s="2">
        <f t="shared" si="50"/>
        <v>1</v>
      </c>
      <c r="I396" s="2">
        <f t="shared" si="51"/>
        <v>1</v>
      </c>
      <c r="J396" s="2">
        <f t="shared" si="52"/>
        <v>1</v>
      </c>
      <c r="K396" s="2">
        <f t="shared" si="53"/>
        <v>1</v>
      </c>
      <c r="L396" t="b">
        <f t="shared" si="54"/>
        <v>1</v>
      </c>
      <c r="M396" t="b">
        <f t="shared" si="55"/>
        <v>0</v>
      </c>
      <c r="N396">
        <f t="shared" si="56"/>
        <v>0</v>
      </c>
    </row>
    <row r="397" spans="1:14" ht="15" x14ac:dyDescent="0.25">
      <c r="A397" s="1">
        <v>26</v>
      </c>
      <c r="B397" s="1">
        <v>38</v>
      </c>
      <c r="C397" s="1">
        <v>68</v>
      </c>
      <c r="D397" s="1">
        <v>37</v>
      </c>
      <c r="E397" s="1">
        <v>81</v>
      </c>
      <c r="G397" s="2">
        <f t="shared" si="49"/>
        <v>1</v>
      </c>
      <c r="H397" s="2">
        <f t="shared" si="50"/>
        <v>1</v>
      </c>
      <c r="I397" s="2">
        <f t="shared" si="51"/>
        <v>1</v>
      </c>
      <c r="J397" s="2">
        <f t="shared" si="52"/>
        <v>1</v>
      </c>
      <c r="K397" s="2">
        <f t="shared" si="53"/>
        <v>1</v>
      </c>
      <c r="L397" t="b">
        <f t="shared" si="54"/>
        <v>1</v>
      </c>
      <c r="M397" t="b">
        <f t="shared" si="55"/>
        <v>0</v>
      </c>
      <c r="N397">
        <f t="shared" si="56"/>
        <v>0</v>
      </c>
    </row>
    <row r="398" spans="1:14" ht="15" x14ac:dyDescent="0.25">
      <c r="A398" s="1">
        <v>25</v>
      </c>
      <c r="B398" s="1">
        <v>75</v>
      </c>
      <c r="C398" s="1">
        <v>90</v>
      </c>
      <c r="D398" s="1">
        <v>35</v>
      </c>
      <c r="E398" s="1">
        <v>21</v>
      </c>
      <c r="G398" s="2">
        <f t="shared" si="49"/>
        <v>1</v>
      </c>
      <c r="H398" s="2">
        <f t="shared" si="50"/>
        <v>1</v>
      </c>
      <c r="I398" s="2">
        <f t="shared" si="51"/>
        <v>1</v>
      </c>
      <c r="J398" s="2">
        <f t="shared" si="52"/>
        <v>1</v>
      </c>
      <c r="K398" s="2">
        <f t="shared" si="53"/>
        <v>1</v>
      </c>
      <c r="L398" t="b">
        <f t="shared" si="54"/>
        <v>1</v>
      </c>
      <c r="M398" t="b">
        <f t="shared" si="55"/>
        <v>0</v>
      </c>
      <c r="N398">
        <f t="shared" si="56"/>
        <v>0</v>
      </c>
    </row>
    <row r="399" spans="1:14" ht="15" x14ac:dyDescent="0.25">
      <c r="A399" s="1">
        <v>59</v>
      </c>
      <c r="B399" s="1">
        <v>61</v>
      </c>
      <c r="C399" s="1">
        <v>89</v>
      </c>
      <c r="D399" s="1">
        <v>51</v>
      </c>
      <c r="E399" s="1">
        <v>57</v>
      </c>
      <c r="G399" s="2">
        <f t="shared" si="49"/>
        <v>1</v>
      </c>
      <c r="H399" s="2">
        <f t="shared" si="50"/>
        <v>1</v>
      </c>
      <c r="I399" s="2">
        <f t="shared" si="51"/>
        <v>1</v>
      </c>
      <c r="J399" s="2">
        <f t="shared" si="52"/>
        <v>1</v>
      </c>
      <c r="K399" s="2">
        <f t="shared" si="53"/>
        <v>1</v>
      </c>
      <c r="L399" t="b">
        <f t="shared" si="54"/>
        <v>1</v>
      </c>
      <c r="M399" t="b">
        <f t="shared" si="55"/>
        <v>0</v>
      </c>
      <c r="N399">
        <f t="shared" si="56"/>
        <v>0</v>
      </c>
    </row>
    <row r="400" spans="1:14" ht="15" x14ac:dyDescent="0.25">
      <c r="A400" s="1">
        <v>88</v>
      </c>
      <c r="B400" s="1">
        <v>20</v>
      </c>
      <c r="C400" s="1">
        <v>20</v>
      </c>
      <c r="D400" s="1">
        <v>38</v>
      </c>
      <c r="E400" s="1">
        <v>55</v>
      </c>
      <c r="G400" s="2">
        <f t="shared" si="49"/>
        <v>1</v>
      </c>
      <c r="H400" s="2">
        <f t="shared" si="50"/>
        <v>2</v>
      </c>
      <c r="I400" s="2">
        <f t="shared" si="51"/>
        <v>2</v>
      </c>
      <c r="J400" s="2">
        <f t="shared" si="52"/>
        <v>1</v>
      </c>
      <c r="K400" s="2">
        <f t="shared" si="53"/>
        <v>1</v>
      </c>
      <c r="L400" t="b">
        <f t="shared" si="54"/>
        <v>0</v>
      </c>
      <c r="M400" t="b">
        <f t="shared" si="55"/>
        <v>0</v>
      </c>
      <c r="N400">
        <f t="shared" si="56"/>
        <v>0</v>
      </c>
    </row>
    <row r="401" spans="1:14" ht="15" x14ac:dyDescent="0.25">
      <c r="A401" s="1">
        <v>51</v>
      </c>
      <c r="B401" s="1">
        <v>88</v>
      </c>
      <c r="C401" s="1">
        <v>19</v>
      </c>
      <c r="D401" s="1">
        <v>64</v>
      </c>
      <c r="E401" s="1">
        <v>75</v>
      </c>
      <c r="G401" s="2">
        <f t="shared" si="49"/>
        <v>1</v>
      </c>
      <c r="H401" s="2">
        <f t="shared" si="50"/>
        <v>1</v>
      </c>
      <c r="I401" s="2">
        <f t="shared" si="51"/>
        <v>1</v>
      </c>
      <c r="J401" s="2">
        <f t="shared" si="52"/>
        <v>1</v>
      </c>
      <c r="K401" s="2">
        <f t="shared" si="53"/>
        <v>1</v>
      </c>
      <c r="L401" t="b">
        <f t="shared" si="54"/>
        <v>1</v>
      </c>
      <c r="M401" t="b">
        <f t="shared" si="55"/>
        <v>1</v>
      </c>
      <c r="N401">
        <f t="shared" si="56"/>
        <v>1</v>
      </c>
    </row>
    <row r="402" spans="1:14" ht="15" x14ac:dyDescent="0.25">
      <c r="A402" s="1">
        <v>73</v>
      </c>
      <c r="B402" s="1">
        <v>61</v>
      </c>
      <c r="C402" s="1">
        <v>45</v>
      </c>
      <c r="D402" s="1">
        <v>69</v>
      </c>
      <c r="E402" s="1">
        <v>68</v>
      </c>
      <c r="G402" s="2">
        <f t="shared" si="49"/>
        <v>1</v>
      </c>
      <c r="H402" s="2">
        <f t="shared" si="50"/>
        <v>1</v>
      </c>
      <c r="I402" s="2">
        <f t="shared" si="51"/>
        <v>1</v>
      </c>
      <c r="J402" s="2">
        <f t="shared" si="52"/>
        <v>1</v>
      </c>
      <c r="K402" s="2">
        <f t="shared" si="53"/>
        <v>1</v>
      </c>
      <c r="L402" t="b">
        <f t="shared" si="54"/>
        <v>1</v>
      </c>
      <c r="M402" t="b">
        <f t="shared" si="55"/>
        <v>1</v>
      </c>
      <c r="N402">
        <f t="shared" si="56"/>
        <v>1</v>
      </c>
    </row>
    <row r="403" spans="1:14" ht="15" x14ac:dyDescent="0.25">
      <c r="A403" s="1">
        <v>19</v>
      </c>
      <c r="B403" s="1">
        <v>39</v>
      </c>
      <c r="C403" s="1">
        <v>11</v>
      </c>
      <c r="D403" s="1">
        <v>77</v>
      </c>
      <c r="E403" s="1">
        <v>24</v>
      </c>
      <c r="G403" s="2">
        <f t="shared" si="49"/>
        <v>1</v>
      </c>
      <c r="H403" s="2">
        <f t="shared" si="50"/>
        <v>1</v>
      </c>
      <c r="I403" s="2">
        <f t="shared" si="51"/>
        <v>1</v>
      </c>
      <c r="J403" s="2">
        <f t="shared" si="52"/>
        <v>1</v>
      </c>
      <c r="K403" s="2">
        <f t="shared" si="53"/>
        <v>1</v>
      </c>
      <c r="L403" t="b">
        <f t="shared" si="54"/>
        <v>1</v>
      </c>
      <c r="M403" t="b">
        <f t="shared" si="55"/>
        <v>0</v>
      </c>
      <c r="N403">
        <f t="shared" si="56"/>
        <v>0</v>
      </c>
    </row>
    <row r="404" spans="1:14" ht="15" x14ac:dyDescent="0.25">
      <c r="A404" s="1">
        <v>17</v>
      </c>
      <c r="B404" s="1">
        <v>89</v>
      </c>
      <c r="C404" s="1">
        <v>30</v>
      </c>
      <c r="D404" s="1">
        <v>52</v>
      </c>
      <c r="E404" s="1">
        <v>77</v>
      </c>
      <c r="G404" s="2">
        <f t="shared" si="49"/>
        <v>1</v>
      </c>
      <c r="H404" s="2">
        <f t="shared" si="50"/>
        <v>1</v>
      </c>
      <c r="I404" s="2">
        <f t="shared" si="51"/>
        <v>1</v>
      </c>
      <c r="J404" s="2">
        <f t="shared" si="52"/>
        <v>1</v>
      </c>
      <c r="K404" s="2">
        <f t="shared" si="53"/>
        <v>1</v>
      </c>
      <c r="L404" t="b">
        <f t="shared" si="54"/>
        <v>1</v>
      </c>
      <c r="M404" t="b">
        <f t="shared" si="55"/>
        <v>1</v>
      </c>
      <c r="N404">
        <f t="shared" si="56"/>
        <v>1</v>
      </c>
    </row>
    <row r="405" spans="1:14" ht="15" x14ac:dyDescent="0.25">
      <c r="A405" s="1">
        <v>64</v>
      </c>
      <c r="B405" s="1">
        <v>37</v>
      </c>
      <c r="C405" s="1">
        <v>37</v>
      </c>
      <c r="D405" s="1">
        <v>50</v>
      </c>
      <c r="E405" s="1">
        <v>87</v>
      </c>
      <c r="G405" s="2">
        <f t="shared" si="49"/>
        <v>1</v>
      </c>
      <c r="H405" s="2">
        <f t="shared" si="50"/>
        <v>2</v>
      </c>
      <c r="I405" s="2">
        <f t="shared" si="51"/>
        <v>2</v>
      </c>
      <c r="J405" s="2">
        <f t="shared" si="52"/>
        <v>1</v>
      </c>
      <c r="K405" s="2">
        <f t="shared" si="53"/>
        <v>1</v>
      </c>
      <c r="L405" t="b">
        <f t="shared" si="54"/>
        <v>0</v>
      </c>
      <c r="M405" t="b">
        <f t="shared" si="55"/>
        <v>0</v>
      </c>
      <c r="N405">
        <f t="shared" si="56"/>
        <v>0</v>
      </c>
    </row>
    <row r="406" spans="1:14" ht="15" x14ac:dyDescent="0.25">
      <c r="A406" s="1">
        <v>81</v>
      </c>
      <c r="B406" s="1">
        <v>74</v>
      </c>
      <c r="C406" s="1">
        <v>60</v>
      </c>
      <c r="D406" s="1">
        <v>16</v>
      </c>
      <c r="E406" s="1">
        <v>77</v>
      </c>
      <c r="G406" s="2">
        <f t="shared" si="49"/>
        <v>1</v>
      </c>
      <c r="H406" s="2">
        <f t="shared" si="50"/>
        <v>1</v>
      </c>
      <c r="I406" s="2">
        <f t="shared" si="51"/>
        <v>1</v>
      </c>
      <c r="J406" s="2">
        <f t="shared" si="52"/>
        <v>1</v>
      </c>
      <c r="K406" s="2">
        <f t="shared" si="53"/>
        <v>1</v>
      </c>
      <c r="L406" t="b">
        <f t="shared" si="54"/>
        <v>1</v>
      </c>
      <c r="M406" t="b">
        <f t="shared" si="55"/>
        <v>1</v>
      </c>
      <c r="N406">
        <f t="shared" si="56"/>
        <v>1</v>
      </c>
    </row>
    <row r="407" spans="1:14" ht="15" x14ac:dyDescent="0.25">
      <c r="A407" s="1">
        <v>90</v>
      </c>
      <c r="B407" s="1">
        <v>70</v>
      </c>
      <c r="C407" s="1">
        <v>82</v>
      </c>
      <c r="D407" s="1">
        <v>62</v>
      </c>
      <c r="E407" s="1">
        <v>80</v>
      </c>
      <c r="G407" s="2">
        <f t="shared" si="49"/>
        <v>1</v>
      </c>
      <c r="H407" s="2">
        <f t="shared" si="50"/>
        <v>1</v>
      </c>
      <c r="I407" s="2">
        <f t="shared" si="51"/>
        <v>1</v>
      </c>
      <c r="J407" s="2">
        <f t="shared" si="52"/>
        <v>1</v>
      </c>
      <c r="K407" s="2">
        <f t="shared" si="53"/>
        <v>1</v>
      </c>
      <c r="L407" t="b">
        <f t="shared" si="54"/>
        <v>1</v>
      </c>
      <c r="M407" t="b">
        <f t="shared" si="55"/>
        <v>0</v>
      </c>
      <c r="N407">
        <f t="shared" si="56"/>
        <v>0</v>
      </c>
    </row>
    <row r="408" spans="1:14" ht="15" x14ac:dyDescent="0.25">
      <c r="A408" s="1">
        <v>38</v>
      </c>
      <c r="B408" s="1">
        <v>29</v>
      </c>
      <c r="C408" s="1">
        <v>14</v>
      </c>
      <c r="D408" s="1">
        <v>62</v>
      </c>
      <c r="E408" s="1">
        <v>17</v>
      </c>
      <c r="G408" s="2">
        <f t="shared" si="49"/>
        <v>1</v>
      </c>
      <c r="H408" s="2">
        <f t="shared" si="50"/>
        <v>1</v>
      </c>
      <c r="I408" s="2">
        <f t="shared" si="51"/>
        <v>1</v>
      </c>
      <c r="J408" s="2">
        <f t="shared" si="52"/>
        <v>1</v>
      </c>
      <c r="K408" s="2">
        <f t="shared" si="53"/>
        <v>1</v>
      </c>
      <c r="L408" t="b">
        <f t="shared" si="54"/>
        <v>1</v>
      </c>
      <c r="M408" t="b">
        <f t="shared" si="55"/>
        <v>0</v>
      </c>
      <c r="N408">
        <f t="shared" si="56"/>
        <v>0</v>
      </c>
    </row>
    <row r="409" spans="1:14" ht="15" x14ac:dyDescent="0.25">
      <c r="A409" s="1">
        <v>64</v>
      </c>
      <c r="B409" s="1">
        <v>40</v>
      </c>
      <c r="C409" s="1">
        <v>31</v>
      </c>
      <c r="D409" s="1">
        <v>67</v>
      </c>
      <c r="E409" s="1">
        <v>11</v>
      </c>
      <c r="G409" s="2">
        <f t="shared" si="49"/>
        <v>1</v>
      </c>
      <c r="H409" s="2">
        <f t="shared" si="50"/>
        <v>1</v>
      </c>
      <c r="I409" s="2">
        <f t="shared" si="51"/>
        <v>1</v>
      </c>
      <c r="J409" s="2">
        <f t="shared" si="52"/>
        <v>1</v>
      </c>
      <c r="K409" s="2">
        <f t="shared" si="53"/>
        <v>1</v>
      </c>
      <c r="L409" t="b">
        <f t="shared" si="54"/>
        <v>1</v>
      </c>
      <c r="M409" t="b">
        <f t="shared" si="55"/>
        <v>1</v>
      </c>
      <c r="N409">
        <f t="shared" si="56"/>
        <v>1</v>
      </c>
    </row>
    <row r="410" spans="1:14" ht="15" x14ac:dyDescent="0.25">
      <c r="A410" s="1">
        <v>30</v>
      </c>
      <c r="B410" s="1">
        <v>59</v>
      </c>
      <c r="C410" s="1">
        <v>21</v>
      </c>
      <c r="D410" s="1">
        <v>37</v>
      </c>
      <c r="E410" s="1">
        <v>49</v>
      </c>
      <c r="G410" s="2">
        <f t="shared" si="49"/>
        <v>1</v>
      </c>
      <c r="H410" s="2">
        <f t="shared" si="50"/>
        <v>1</v>
      </c>
      <c r="I410" s="2">
        <f t="shared" si="51"/>
        <v>1</v>
      </c>
      <c r="J410" s="2">
        <f t="shared" si="52"/>
        <v>1</v>
      </c>
      <c r="K410" s="2">
        <f t="shared" si="53"/>
        <v>1</v>
      </c>
      <c r="L410" t="b">
        <f t="shared" si="54"/>
        <v>1</v>
      </c>
      <c r="M410" t="b">
        <f t="shared" si="55"/>
        <v>1</v>
      </c>
      <c r="N410">
        <f t="shared" si="56"/>
        <v>1</v>
      </c>
    </row>
    <row r="411" spans="1:14" ht="15" x14ac:dyDescent="0.25">
      <c r="A411" s="1">
        <v>98</v>
      </c>
      <c r="B411" s="1">
        <v>89</v>
      </c>
      <c r="C411" s="1">
        <v>68</v>
      </c>
      <c r="D411" s="1">
        <v>60</v>
      </c>
      <c r="E411" s="1">
        <v>91</v>
      </c>
      <c r="G411" s="2">
        <f t="shared" si="49"/>
        <v>1</v>
      </c>
      <c r="H411" s="2">
        <f t="shared" si="50"/>
        <v>1</v>
      </c>
      <c r="I411" s="2">
        <f t="shared" si="51"/>
        <v>1</v>
      </c>
      <c r="J411" s="2">
        <f t="shared" si="52"/>
        <v>1</v>
      </c>
      <c r="K411" s="2">
        <f t="shared" si="53"/>
        <v>1</v>
      </c>
      <c r="L411" t="b">
        <f t="shared" si="54"/>
        <v>1</v>
      </c>
      <c r="M411" t="b">
        <f t="shared" si="55"/>
        <v>0</v>
      </c>
      <c r="N411">
        <f t="shared" si="56"/>
        <v>0</v>
      </c>
    </row>
    <row r="412" spans="1:14" ht="15" x14ac:dyDescent="0.25">
      <c r="A412" s="1">
        <v>23</v>
      </c>
      <c r="B412" s="1">
        <v>60</v>
      </c>
      <c r="C412" s="1">
        <v>68</v>
      </c>
      <c r="D412" s="1">
        <v>77</v>
      </c>
      <c r="E412" s="1">
        <v>94</v>
      </c>
      <c r="G412" s="2">
        <f t="shared" si="49"/>
        <v>1</v>
      </c>
      <c r="H412" s="2">
        <f t="shared" si="50"/>
        <v>1</v>
      </c>
      <c r="I412" s="2">
        <f t="shared" si="51"/>
        <v>1</v>
      </c>
      <c r="J412" s="2">
        <f t="shared" si="52"/>
        <v>1</v>
      </c>
      <c r="K412" s="2">
        <f t="shared" si="53"/>
        <v>1</v>
      </c>
      <c r="L412" t="b">
        <f t="shared" si="54"/>
        <v>1</v>
      </c>
      <c r="M412" t="b">
        <f t="shared" si="55"/>
        <v>1</v>
      </c>
      <c r="N412">
        <f t="shared" si="56"/>
        <v>1</v>
      </c>
    </row>
    <row r="413" spans="1:14" ht="15" x14ac:dyDescent="0.25">
      <c r="A413" s="1">
        <v>99</v>
      </c>
      <c r="B413" s="1">
        <v>10</v>
      </c>
      <c r="C413" s="1">
        <v>38</v>
      </c>
      <c r="D413" s="1">
        <v>92</v>
      </c>
      <c r="E413" s="1">
        <v>77</v>
      </c>
      <c r="G413" s="2">
        <f t="shared" si="49"/>
        <v>1</v>
      </c>
      <c r="H413" s="2">
        <f t="shared" si="50"/>
        <v>1</v>
      </c>
      <c r="I413" s="2">
        <f t="shared" si="51"/>
        <v>1</v>
      </c>
      <c r="J413" s="2">
        <f t="shared" si="52"/>
        <v>1</v>
      </c>
      <c r="K413" s="2">
        <f t="shared" si="53"/>
        <v>1</v>
      </c>
      <c r="L413" t="b">
        <f t="shared" si="54"/>
        <v>1</v>
      </c>
      <c r="M413" t="b">
        <f t="shared" si="55"/>
        <v>1</v>
      </c>
      <c r="N413">
        <f t="shared" si="56"/>
        <v>1</v>
      </c>
    </row>
    <row r="414" spans="1:14" ht="15" x14ac:dyDescent="0.25">
      <c r="A414" s="1">
        <v>49</v>
      </c>
      <c r="B414" s="1">
        <v>56</v>
      </c>
      <c r="C414" s="1">
        <v>49</v>
      </c>
      <c r="D414" s="1">
        <v>97</v>
      </c>
      <c r="E414" s="1">
        <v>85</v>
      </c>
      <c r="G414" s="2">
        <f t="shared" si="49"/>
        <v>2</v>
      </c>
      <c r="H414" s="2">
        <f t="shared" si="50"/>
        <v>1</v>
      </c>
      <c r="I414" s="2">
        <f t="shared" si="51"/>
        <v>2</v>
      </c>
      <c r="J414" s="2">
        <f t="shared" si="52"/>
        <v>1</v>
      </c>
      <c r="K414" s="2">
        <f t="shared" si="53"/>
        <v>1</v>
      </c>
      <c r="L414" t="b">
        <f t="shared" si="54"/>
        <v>0</v>
      </c>
      <c r="M414" t="b">
        <f t="shared" si="55"/>
        <v>0</v>
      </c>
      <c r="N414">
        <f t="shared" si="56"/>
        <v>0</v>
      </c>
    </row>
    <row r="415" spans="1:14" ht="15" x14ac:dyDescent="0.25">
      <c r="A415" s="1">
        <v>88</v>
      </c>
      <c r="B415" s="1">
        <v>85</v>
      </c>
      <c r="C415" s="1">
        <v>68</v>
      </c>
      <c r="D415" s="1">
        <v>44</v>
      </c>
      <c r="E415" s="1">
        <v>23</v>
      </c>
      <c r="G415" s="2">
        <f t="shared" si="49"/>
        <v>1</v>
      </c>
      <c r="H415" s="2">
        <f t="shared" si="50"/>
        <v>1</v>
      </c>
      <c r="I415" s="2">
        <f t="shared" si="51"/>
        <v>1</v>
      </c>
      <c r="J415" s="2">
        <f t="shared" si="52"/>
        <v>1</v>
      </c>
      <c r="K415" s="2">
        <f t="shared" si="53"/>
        <v>1</v>
      </c>
      <c r="L415" t="b">
        <f t="shared" si="54"/>
        <v>1</v>
      </c>
      <c r="M415" t="b">
        <f t="shared" si="55"/>
        <v>1</v>
      </c>
      <c r="N415">
        <f t="shared" si="56"/>
        <v>1</v>
      </c>
    </row>
    <row r="416" spans="1:14" ht="15" x14ac:dyDescent="0.25">
      <c r="A416" s="1">
        <v>34</v>
      </c>
      <c r="B416" s="1">
        <v>16</v>
      </c>
      <c r="C416" s="1">
        <v>69</v>
      </c>
      <c r="D416" s="1">
        <v>48</v>
      </c>
      <c r="E416" s="1">
        <v>66</v>
      </c>
      <c r="G416" s="2">
        <f t="shared" si="49"/>
        <v>1</v>
      </c>
      <c r="H416" s="2">
        <f t="shared" si="50"/>
        <v>1</v>
      </c>
      <c r="I416" s="2">
        <f t="shared" si="51"/>
        <v>1</v>
      </c>
      <c r="J416" s="2">
        <f t="shared" si="52"/>
        <v>1</v>
      </c>
      <c r="K416" s="2">
        <f t="shared" si="53"/>
        <v>1</v>
      </c>
      <c r="L416" t="b">
        <f t="shared" si="54"/>
        <v>1</v>
      </c>
      <c r="M416" t="b">
        <f t="shared" si="55"/>
        <v>1</v>
      </c>
      <c r="N416">
        <f t="shared" si="56"/>
        <v>1</v>
      </c>
    </row>
    <row r="417" spans="1:14" ht="15" x14ac:dyDescent="0.25">
      <c r="A417" s="1">
        <v>31</v>
      </c>
      <c r="B417" s="1">
        <v>62</v>
      </c>
      <c r="C417" s="1">
        <v>33</v>
      </c>
      <c r="D417" s="1">
        <v>67</v>
      </c>
      <c r="E417" s="1">
        <v>78</v>
      </c>
      <c r="G417" s="2">
        <f t="shared" si="49"/>
        <v>1</v>
      </c>
      <c r="H417" s="2">
        <f t="shared" si="50"/>
        <v>1</v>
      </c>
      <c r="I417" s="2">
        <f t="shared" si="51"/>
        <v>1</v>
      </c>
      <c r="J417" s="2">
        <f t="shared" si="52"/>
        <v>1</v>
      </c>
      <c r="K417" s="2">
        <f t="shared" si="53"/>
        <v>1</v>
      </c>
      <c r="L417" t="b">
        <f t="shared" si="54"/>
        <v>1</v>
      </c>
      <c r="M417" t="b">
        <f t="shared" si="55"/>
        <v>1</v>
      </c>
      <c r="N417">
        <f t="shared" si="56"/>
        <v>1</v>
      </c>
    </row>
    <row r="418" spans="1:14" ht="15" x14ac:dyDescent="0.25">
      <c r="A418" s="1">
        <v>10</v>
      </c>
      <c r="B418" s="1">
        <v>12</v>
      </c>
      <c r="C418" s="1">
        <v>31</v>
      </c>
      <c r="D418" s="1">
        <v>70</v>
      </c>
      <c r="E418" s="1">
        <v>66</v>
      </c>
      <c r="G418" s="2">
        <f t="shared" si="49"/>
        <v>1</v>
      </c>
      <c r="H418" s="2">
        <f t="shared" si="50"/>
        <v>1</v>
      </c>
      <c r="I418" s="2">
        <f t="shared" si="51"/>
        <v>1</v>
      </c>
      <c r="J418" s="2">
        <f t="shared" si="52"/>
        <v>1</v>
      </c>
      <c r="K418" s="2">
        <f t="shared" si="53"/>
        <v>1</v>
      </c>
      <c r="L418" t="b">
        <f t="shared" si="54"/>
        <v>1</v>
      </c>
      <c r="M418" t="b">
        <f t="shared" si="55"/>
        <v>0</v>
      </c>
      <c r="N418">
        <f t="shared" si="56"/>
        <v>0</v>
      </c>
    </row>
    <row r="419" spans="1:14" ht="15" x14ac:dyDescent="0.25">
      <c r="A419" s="1">
        <v>77</v>
      </c>
      <c r="B419" s="1">
        <v>60</v>
      </c>
      <c r="C419" s="1">
        <v>37</v>
      </c>
      <c r="D419" s="1">
        <v>68</v>
      </c>
      <c r="E419" s="1">
        <v>18</v>
      </c>
      <c r="G419" s="2">
        <f t="shared" si="49"/>
        <v>1</v>
      </c>
      <c r="H419" s="2">
        <f t="shared" si="50"/>
        <v>1</v>
      </c>
      <c r="I419" s="2">
        <f t="shared" si="51"/>
        <v>1</v>
      </c>
      <c r="J419" s="2">
        <f t="shared" si="52"/>
        <v>1</v>
      </c>
      <c r="K419" s="2">
        <f t="shared" si="53"/>
        <v>1</v>
      </c>
      <c r="L419" t="b">
        <f t="shared" si="54"/>
        <v>1</v>
      </c>
      <c r="M419" t="b">
        <f t="shared" si="55"/>
        <v>1</v>
      </c>
      <c r="N419">
        <f t="shared" si="56"/>
        <v>1</v>
      </c>
    </row>
    <row r="420" spans="1:14" ht="15" x14ac:dyDescent="0.25">
      <c r="A420" s="1">
        <v>63</v>
      </c>
      <c r="B420" s="1">
        <v>11</v>
      </c>
      <c r="C420" s="1">
        <v>38</v>
      </c>
      <c r="D420" s="1">
        <v>90</v>
      </c>
      <c r="E420" s="1">
        <v>62</v>
      </c>
      <c r="G420" s="2">
        <f t="shared" si="49"/>
        <v>1</v>
      </c>
      <c r="H420" s="2">
        <f t="shared" si="50"/>
        <v>1</v>
      </c>
      <c r="I420" s="2">
        <f t="shared" si="51"/>
        <v>1</v>
      </c>
      <c r="J420" s="2">
        <f t="shared" si="52"/>
        <v>1</v>
      </c>
      <c r="K420" s="2">
        <f t="shared" si="53"/>
        <v>1</v>
      </c>
      <c r="L420" t="b">
        <f t="shared" si="54"/>
        <v>1</v>
      </c>
      <c r="M420" t="b">
        <f t="shared" si="55"/>
        <v>1</v>
      </c>
      <c r="N420">
        <f t="shared" si="56"/>
        <v>1</v>
      </c>
    </row>
    <row r="421" spans="1:14" ht="15" x14ac:dyDescent="0.25">
      <c r="A421" s="1">
        <v>73</v>
      </c>
      <c r="B421" s="1">
        <v>20</v>
      </c>
      <c r="C421" s="1">
        <v>24</v>
      </c>
      <c r="D421" s="1">
        <v>51</v>
      </c>
      <c r="E421" s="1">
        <v>60</v>
      </c>
      <c r="G421" s="2">
        <f t="shared" si="49"/>
        <v>1</v>
      </c>
      <c r="H421" s="2">
        <f t="shared" si="50"/>
        <v>1</v>
      </c>
      <c r="I421" s="2">
        <f t="shared" si="51"/>
        <v>1</v>
      </c>
      <c r="J421" s="2">
        <f t="shared" si="52"/>
        <v>1</v>
      </c>
      <c r="K421" s="2">
        <f t="shared" si="53"/>
        <v>1</v>
      </c>
      <c r="L421" t="b">
        <f t="shared" si="54"/>
        <v>1</v>
      </c>
      <c r="M421" t="b">
        <f t="shared" si="55"/>
        <v>1</v>
      </c>
      <c r="N421">
        <f t="shared" si="56"/>
        <v>1</v>
      </c>
    </row>
    <row r="422" spans="1:14" ht="15" x14ac:dyDescent="0.25">
      <c r="A422" s="1">
        <v>23</v>
      </c>
      <c r="B422" s="1">
        <v>31</v>
      </c>
      <c r="C422" s="1">
        <v>33</v>
      </c>
      <c r="D422" s="1">
        <v>47</v>
      </c>
      <c r="E422" s="1">
        <v>67</v>
      </c>
      <c r="G422" s="2">
        <f t="shared" si="49"/>
        <v>1</v>
      </c>
      <c r="H422" s="2">
        <f t="shared" si="50"/>
        <v>1</v>
      </c>
      <c r="I422" s="2">
        <f t="shared" si="51"/>
        <v>1</v>
      </c>
      <c r="J422" s="2">
        <f t="shared" si="52"/>
        <v>1</v>
      </c>
      <c r="K422" s="2">
        <f t="shared" si="53"/>
        <v>1</v>
      </c>
      <c r="L422" t="b">
        <f t="shared" si="54"/>
        <v>1</v>
      </c>
      <c r="M422" t="b">
        <f t="shared" si="55"/>
        <v>0</v>
      </c>
      <c r="N422">
        <f t="shared" si="56"/>
        <v>0</v>
      </c>
    </row>
    <row r="423" spans="1:14" ht="15" x14ac:dyDescent="0.25">
      <c r="A423" s="1">
        <v>17</v>
      </c>
      <c r="B423" s="1">
        <v>90</v>
      </c>
      <c r="C423" s="1">
        <v>30</v>
      </c>
      <c r="D423" s="1">
        <v>20</v>
      </c>
      <c r="E423" s="1">
        <v>72</v>
      </c>
      <c r="G423" s="2">
        <f t="shared" si="49"/>
        <v>1</v>
      </c>
      <c r="H423" s="2">
        <f t="shared" si="50"/>
        <v>1</v>
      </c>
      <c r="I423" s="2">
        <f t="shared" si="51"/>
        <v>1</v>
      </c>
      <c r="J423" s="2">
        <f t="shared" si="52"/>
        <v>1</v>
      </c>
      <c r="K423" s="2">
        <f t="shared" si="53"/>
        <v>1</v>
      </c>
      <c r="L423" t="b">
        <f t="shared" si="54"/>
        <v>1</v>
      </c>
      <c r="M423" t="b">
        <f t="shared" si="55"/>
        <v>0</v>
      </c>
      <c r="N423">
        <f t="shared" si="56"/>
        <v>0</v>
      </c>
    </row>
    <row r="424" spans="1:14" ht="15" x14ac:dyDescent="0.25">
      <c r="A424" s="1">
        <v>46</v>
      </c>
      <c r="B424" s="1">
        <v>76</v>
      </c>
      <c r="C424" s="1">
        <v>70</v>
      </c>
      <c r="D424" s="1">
        <v>23</v>
      </c>
      <c r="E424" s="1">
        <v>76</v>
      </c>
      <c r="G424" s="2">
        <f t="shared" si="49"/>
        <v>1</v>
      </c>
      <c r="H424" s="2">
        <f t="shared" si="50"/>
        <v>2</v>
      </c>
      <c r="I424" s="2">
        <f t="shared" si="51"/>
        <v>1</v>
      </c>
      <c r="J424" s="2">
        <f t="shared" si="52"/>
        <v>1</v>
      </c>
      <c r="K424" s="2">
        <f t="shared" si="53"/>
        <v>2</v>
      </c>
      <c r="L424" t="b">
        <f t="shared" si="54"/>
        <v>0</v>
      </c>
      <c r="M424" t="b">
        <f t="shared" si="55"/>
        <v>1</v>
      </c>
      <c r="N424">
        <f t="shared" si="56"/>
        <v>0</v>
      </c>
    </row>
    <row r="425" spans="1:14" ht="15" x14ac:dyDescent="0.25">
      <c r="A425" s="1">
        <v>46</v>
      </c>
      <c r="B425" s="1">
        <v>35</v>
      </c>
      <c r="C425" s="1">
        <v>78</v>
      </c>
      <c r="D425" s="1">
        <v>40</v>
      </c>
      <c r="E425" s="1">
        <v>17</v>
      </c>
      <c r="G425" s="2">
        <f t="shared" si="49"/>
        <v>1</v>
      </c>
      <c r="H425" s="2">
        <f t="shared" si="50"/>
        <v>1</v>
      </c>
      <c r="I425" s="2">
        <f t="shared" si="51"/>
        <v>1</v>
      </c>
      <c r="J425" s="2">
        <f t="shared" si="52"/>
        <v>1</v>
      </c>
      <c r="K425" s="2">
        <f t="shared" si="53"/>
        <v>1</v>
      </c>
      <c r="L425" t="b">
        <f t="shared" si="54"/>
        <v>1</v>
      </c>
      <c r="M425" t="b">
        <f t="shared" si="55"/>
        <v>1</v>
      </c>
      <c r="N425">
        <f t="shared" si="56"/>
        <v>1</v>
      </c>
    </row>
    <row r="426" spans="1:14" ht="15" x14ac:dyDescent="0.25">
      <c r="A426" s="1">
        <v>38</v>
      </c>
      <c r="B426" s="1">
        <v>58</v>
      </c>
      <c r="C426" s="1">
        <v>99</v>
      </c>
      <c r="D426" s="1">
        <v>36</v>
      </c>
      <c r="E426" s="1">
        <v>59</v>
      </c>
      <c r="G426" s="2">
        <f t="shared" si="49"/>
        <v>1</v>
      </c>
      <c r="H426" s="2">
        <f t="shared" si="50"/>
        <v>1</v>
      </c>
      <c r="I426" s="2">
        <f t="shared" si="51"/>
        <v>1</v>
      </c>
      <c r="J426" s="2">
        <f t="shared" si="52"/>
        <v>1</v>
      </c>
      <c r="K426" s="2">
        <f t="shared" si="53"/>
        <v>1</v>
      </c>
      <c r="L426" t="b">
        <f t="shared" si="54"/>
        <v>1</v>
      </c>
      <c r="M426" t="b">
        <f t="shared" si="55"/>
        <v>1</v>
      </c>
      <c r="N426">
        <f t="shared" si="56"/>
        <v>1</v>
      </c>
    </row>
    <row r="427" spans="1:14" ht="15" x14ac:dyDescent="0.25">
      <c r="A427" s="1">
        <v>32</v>
      </c>
      <c r="B427" s="1">
        <v>77</v>
      </c>
      <c r="C427" s="1">
        <v>79</v>
      </c>
      <c r="D427" s="1">
        <v>85</v>
      </c>
      <c r="E427" s="1">
        <v>92</v>
      </c>
      <c r="G427" s="2">
        <f t="shared" si="49"/>
        <v>1</v>
      </c>
      <c r="H427" s="2">
        <f t="shared" si="50"/>
        <v>1</v>
      </c>
      <c r="I427" s="2">
        <f t="shared" si="51"/>
        <v>1</v>
      </c>
      <c r="J427" s="2">
        <f t="shared" si="52"/>
        <v>1</v>
      </c>
      <c r="K427" s="2">
        <f t="shared" si="53"/>
        <v>1</v>
      </c>
      <c r="L427" t="b">
        <f t="shared" si="54"/>
        <v>1</v>
      </c>
      <c r="M427" t="b">
        <f t="shared" si="55"/>
        <v>1</v>
      </c>
      <c r="N427">
        <f t="shared" si="56"/>
        <v>1</v>
      </c>
    </row>
    <row r="428" spans="1:14" ht="15" x14ac:dyDescent="0.25">
      <c r="A428" s="1">
        <v>21</v>
      </c>
      <c r="B428" s="1">
        <v>48</v>
      </c>
      <c r="C428" s="1">
        <v>81</v>
      </c>
      <c r="D428" s="1">
        <v>16</v>
      </c>
      <c r="E428" s="1">
        <v>65</v>
      </c>
      <c r="G428" s="2">
        <f t="shared" si="49"/>
        <v>1</v>
      </c>
      <c r="H428" s="2">
        <f t="shared" si="50"/>
        <v>1</v>
      </c>
      <c r="I428" s="2">
        <f t="shared" si="51"/>
        <v>1</v>
      </c>
      <c r="J428" s="2">
        <f t="shared" si="52"/>
        <v>1</v>
      </c>
      <c r="K428" s="2">
        <f t="shared" si="53"/>
        <v>1</v>
      </c>
      <c r="L428" t="b">
        <f t="shared" si="54"/>
        <v>1</v>
      </c>
      <c r="M428" t="b">
        <f t="shared" si="55"/>
        <v>1</v>
      </c>
      <c r="N428">
        <f t="shared" si="56"/>
        <v>1</v>
      </c>
    </row>
    <row r="429" spans="1:14" ht="15" x14ac:dyDescent="0.25">
      <c r="A429" s="1">
        <v>78</v>
      </c>
      <c r="B429" s="1">
        <v>79</v>
      </c>
      <c r="C429" s="1">
        <v>83</v>
      </c>
      <c r="D429" s="1">
        <v>13</v>
      </c>
      <c r="E429" s="1">
        <v>59</v>
      </c>
      <c r="G429" s="2">
        <f t="shared" si="49"/>
        <v>1</v>
      </c>
      <c r="H429" s="2">
        <f t="shared" si="50"/>
        <v>1</v>
      </c>
      <c r="I429" s="2">
        <f t="shared" si="51"/>
        <v>1</v>
      </c>
      <c r="J429" s="2">
        <f t="shared" si="52"/>
        <v>1</v>
      </c>
      <c r="K429" s="2">
        <f t="shared" si="53"/>
        <v>1</v>
      </c>
      <c r="L429" t="b">
        <f t="shared" si="54"/>
        <v>1</v>
      </c>
      <c r="M429" t="b">
        <f t="shared" si="55"/>
        <v>1</v>
      </c>
      <c r="N429">
        <f t="shared" si="56"/>
        <v>1</v>
      </c>
    </row>
    <row r="430" spans="1:14" ht="15" x14ac:dyDescent="0.25">
      <c r="A430" s="1">
        <v>87</v>
      </c>
      <c r="B430" s="1">
        <v>39</v>
      </c>
      <c r="C430" s="1">
        <v>26</v>
      </c>
      <c r="D430" s="1">
        <v>96</v>
      </c>
      <c r="E430" s="1">
        <v>71</v>
      </c>
      <c r="G430" s="2">
        <f t="shared" si="49"/>
        <v>1</v>
      </c>
      <c r="H430" s="2">
        <f t="shared" si="50"/>
        <v>1</v>
      </c>
      <c r="I430" s="2">
        <f t="shared" si="51"/>
        <v>1</v>
      </c>
      <c r="J430" s="2">
        <f t="shared" si="52"/>
        <v>1</v>
      </c>
      <c r="K430" s="2">
        <f t="shared" si="53"/>
        <v>1</v>
      </c>
      <c r="L430" t="b">
        <f t="shared" si="54"/>
        <v>1</v>
      </c>
      <c r="M430" t="b">
        <f t="shared" si="55"/>
        <v>1</v>
      </c>
      <c r="N430">
        <f t="shared" si="56"/>
        <v>1</v>
      </c>
    </row>
    <row r="431" spans="1:14" ht="15" x14ac:dyDescent="0.25">
      <c r="A431" s="1">
        <v>87</v>
      </c>
      <c r="B431" s="1">
        <v>40</v>
      </c>
      <c r="C431" s="1">
        <v>24</v>
      </c>
      <c r="D431" s="1">
        <v>23</v>
      </c>
      <c r="E431" s="1">
        <v>26</v>
      </c>
      <c r="G431" s="2">
        <f t="shared" si="49"/>
        <v>1</v>
      </c>
      <c r="H431" s="2">
        <f t="shared" si="50"/>
        <v>1</v>
      </c>
      <c r="I431" s="2">
        <f t="shared" si="51"/>
        <v>1</v>
      </c>
      <c r="J431" s="2">
        <f t="shared" si="52"/>
        <v>1</v>
      </c>
      <c r="K431" s="2">
        <f t="shared" si="53"/>
        <v>1</v>
      </c>
      <c r="L431" t="b">
        <f t="shared" si="54"/>
        <v>1</v>
      </c>
      <c r="M431" t="b">
        <f t="shared" si="55"/>
        <v>0</v>
      </c>
      <c r="N431">
        <f t="shared" si="56"/>
        <v>0</v>
      </c>
    </row>
    <row r="432" spans="1:14" ht="15" x14ac:dyDescent="0.25">
      <c r="A432" s="1">
        <v>47</v>
      </c>
      <c r="B432" s="1">
        <v>41</v>
      </c>
      <c r="C432" s="1">
        <v>83</v>
      </c>
      <c r="D432" s="1">
        <v>44</v>
      </c>
      <c r="E432" s="1">
        <v>32</v>
      </c>
      <c r="G432" s="2">
        <f t="shared" si="49"/>
        <v>1</v>
      </c>
      <c r="H432" s="2">
        <f t="shared" si="50"/>
        <v>1</v>
      </c>
      <c r="I432" s="2">
        <f t="shared" si="51"/>
        <v>1</v>
      </c>
      <c r="J432" s="2">
        <f t="shared" si="52"/>
        <v>1</v>
      </c>
      <c r="K432" s="2">
        <f t="shared" si="53"/>
        <v>1</v>
      </c>
      <c r="L432" t="b">
        <f t="shared" si="54"/>
        <v>1</v>
      </c>
      <c r="M432" t="b">
        <f t="shared" si="55"/>
        <v>0</v>
      </c>
      <c r="N432">
        <f t="shared" si="56"/>
        <v>0</v>
      </c>
    </row>
    <row r="433" spans="1:14" ht="15" x14ac:dyDescent="0.25">
      <c r="A433" s="1">
        <v>64</v>
      </c>
      <c r="B433" s="1">
        <v>32</v>
      </c>
      <c r="C433" s="1">
        <v>96</v>
      </c>
      <c r="D433" s="1">
        <v>87</v>
      </c>
      <c r="E433" s="1">
        <v>45</v>
      </c>
      <c r="G433" s="2">
        <f t="shared" si="49"/>
        <v>1</v>
      </c>
      <c r="H433" s="2">
        <f t="shared" si="50"/>
        <v>1</v>
      </c>
      <c r="I433" s="2">
        <f t="shared" si="51"/>
        <v>1</v>
      </c>
      <c r="J433" s="2">
        <f t="shared" si="52"/>
        <v>1</v>
      </c>
      <c r="K433" s="2">
        <f t="shared" si="53"/>
        <v>1</v>
      </c>
      <c r="L433" t="b">
        <f t="shared" si="54"/>
        <v>1</v>
      </c>
      <c r="M433" t="b">
        <f t="shared" si="55"/>
        <v>1</v>
      </c>
      <c r="N433">
        <f t="shared" si="56"/>
        <v>1</v>
      </c>
    </row>
    <row r="434" spans="1:14" ht="15" x14ac:dyDescent="0.25">
      <c r="A434" s="1">
        <v>40</v>
      </c>
      <c r="B434" s="1">
        <v>21</v>
      </c>
      <c r="C434" s="1">
        <v>44</v>
      </c>
      <c r="D434" s="1">
        <v>27</v>
      </c>
      <c r="E434" s="1">
        <v>61</v>
      </c>
      <c r="G434" s="2">
        <f t="shared" si="49"/>
        <v>1</v>
      </c>
      <c r="H434" s="2">
        <f t="shared" si="50"/>
        <v>1</v>
      </c>
      <c r="I434" s="2">
        <f t="shared" si="51"/>
        <v>1</v>
      </c>
      <c r="J434" s="2">
        <f t="shared" si="52"/>
        <v>1</v>
      </c>
      <c r="K434" s="2">
        <f t="shared" si="53"/>
        <v>1</v>
      </c>
      <c r="L434" t="b">
        <f t="shared" si="54"/>
        <v>1</v>
      </c>
      <c r="M434" t="b">
        <f t="shared" si="55"/>
        <v>1</v>
      </c>
      <c r="N434">
        <f t="shared" si="56"/>
        <v>1</v>
      </c>
    </row>
    <row r="435" spans="1:14" ht="15" x14ac:dyDescent="0.25">
      <c r="A435" s="1">
        <v>98</v>
      </c>
      <c r="B435" s="1">
        <v>95</v>
      </c>
      <c r="C435" s="1">
        <v>63</v>
      </c>
      <c r="D435" s="1">
        <v>58</v>
      </c>
      <c r="E435" s="1">
        <v>98</v>
      </c>
      <c r="G435" s="2">
        <f t="shared" si="49"/>
        <v>2</v>
      </c>
      <c r="H435" s="2">
        <f t="shared" si="50"/>
        <v>1</v>
      </c>
      <c r="I435" s="2">
        <f t="shared" si="51"/>
        <v>1</v>
      </c>
      <c r="J435" s="2">
        <f t="shared" si="52"/>
        <v>1</v>
      </c>
      <c r="K435" s="2">
        <f t="shared" si="53"/>
        <v>2</v>
      </c>
      <c r="L435" t="b">
        <f t="shared" si="54"/>
        <v>0</v>
      </c>
      <c r="M435" t="b">
        <f t="shared" si="55"/>
        <v>1</v>
      </c>
      <c r="N435">
        <f t="shared" si="56"/>
        <v>0</v>
      </c>
    </row>
    <row r="436" spans="1:14" ht="15" x14ac:dyDescent="0.25">
      <c r="A436" s="1">
        <v>67</v>
      </c>
      <c r="B436" s="1">
        <v>51</v>
      </c>
      <c r="C436" s="1">
        <v>75</v>
      </c>
      <c r="D436" s="1">
        <v>80</v>
      </c>
      <c r="E436" s="1">
        <v>30</v>
      </c>
      <c r="G436" s="2">
        <f t="shared" si="49"/>
        <v>1</v>
      </c>
      <c r="H436" s="2">
        <f t="shared" si="50"/>
        <v>1</v>
      </c>
      <c r="I436" s="2">
        <f t="shared" si="51"/>
        <v>1</v>
      </c>
      <c r="J436" s="2">
        <f t="shared" si="52"/>
        <v>1</v>
      </c>
      <c r="K436" s="2">
        <f t="shared" si="53"/>
        <v>1</v>
      </c>
      <c r="L436" t="b">
        <f t="shared" si="54"/>
        <v>1</v>
      </c>
      <c r="M436" t="b">
        <f t="shared" si="55"/>
        <v>1</v>
      </c>
      <c r="N436">
        <f t="shared" si="56"/>
        <v>1</v>
      </c>
    </row>
    <row r="437" spans="1:14" ht="15" x14ac:dyDescent="0.25">
      <c r="A437" s="1">
        <v>98</v>
      </c>
      <c r="B437" s="1">
        <v>42</v>
      </c>
      <c r="C437" s="1">
        <v>13</v>
      </c>
      <c r="D437" s="1">
        <v>65</v>
      </c>
      <c r="E437" s="1">
        <v>72</v>
      </c>
      <c r="G437" s="2">
        <f t="shared" si="49"/>
        <v>1</v>
      </c>
      <c r="H437" s="2">
        <f t="shared" si="50"/>
        <v>1</v>
      </c>
      <c r="I437" s="2">
        <f t="shared" si="51"/>
        <v>1</v>
      </c>
      <c r="J437" s="2">
        <f t="shared" si="52"/>
        <v>1</v>
      </c>
      <c r="K437" s="2">
        <f t="shared" si="53"/>
        <v>1</v>
      </c>
      <c r="L437" t="b">
        <f t="shared" si="54"/>
        <v>1</v>
      </c>
      <c r="M437" t="b">
        <f t="shared" si="55"/>
        <v>1</v>
      </c>
      <c r="N437">
        <f t="shared" si="56"/>
        <v>1</v>
      </c>
    </row>
    <row r="438" spans="1:14" ht="15" x14ac:dyDescent="0.25">
      <c r="A438" s="1">
        <v>91</v>
      </c>
      <c r="B438" s="1">
        <v>62</v>
      </c>
      <c r="C438" s="1">
        <v>66</v>
      </c>
      <c r="D438" s="1">
        <v>69</v>
      </c>
      <c r="E438" s="1">
        <v>54</v>
      </c>
      <c r="G438" s="2">
        <f t="shared" si="49"/>
        <v>1</v>
      </c>
      <c r="H438" s="2">
        <f t="shared" si="50"/>
        <v>1</v>
      </c>
      <c r="I438" s="2">
        <f t="shared" si="51"/>
        <v>1</v>
      </c>
      <c r="J438" s="2">
        <f t="shared" si="52"/>
        <v>1</v>
      </c>
      <c r="K438" s="2">
        <f t="shared" si="53"/>
        <v>1</v>
      </c>
      <c r="L438" t="b">
        <f t="shared" si="54"/>
        <v>1</v>
      </c>
      <c r="M438" t="b">
        <f t="shared" si="55"/>
        <v>0</v>
      </c>
      <c r="N438">
        <f t="shared" si="56"/>
        <v>0</v>
      </c>
    </row>
    <row r="439" spans="1:14" ht="15" x14ac:dyDescent="0.25">
      <c r="A439" s="1">
        <v>80</v>
      </c>
      <c r="B439" s="1">
        <v>64</v>
      </c>
      <c r="C439" s="1">
        <v>47</v>
      </c>
      <c r="D439" s="1">
        <v>84</v>
      </c>
      <c r="E439" s="1">
        <v>10</v>
      </c>
      <c r="G439" s="2">
        <f t="shared" si="49"/>
        <v>1</v>
      </c>
      <c r="H439" s="2">
        <f t="shared" si="50"/>
        <v>1</v>
      </c>
      <c r="I439" s="2">
        <f t="shared" si="51"/>
        <v>1</v>
      </c>
      <c r="J439" s="2">
        <f t="shared" si="52"/>
        <v>1</v>
      </c>
      <c r="K439" s="2">
        <f t="shared" si="53"/>
        <v>1</v>
      </c>
      <c r="L439" t="b">
        <f t="shared" si="54"/>
        <v>1</v>
      </c>
      <c r="M439" t="b">
        <f t="shared" si="55"/>
        <v>1</v>
      </c>
      <c r="N439">
        <f t="shared" si="56"/>
        <v>1</v>
      </c>
    </row>
    <row r="440" spans="1:14" ht="15" x14ac:dyDescent="0.25">
      <c r="A440" s="1">
        <v>56</v>
      </c>
      <c r="B440" s="1">
        <v>82</v>
      </c>
      <c r="C440" s="1">
        <v>95</v>
      </c>
      <c r="D440" s="1">
        <v>67</v>
      </c>
      <c r="E440" s="1">
        <v>28</v>
      </c>
      <c r="G440" s="2">
        <f t="shared" si="49"/>
        <v>1</v>
      </c>
      <c r="H440" s="2">
        <f t="shared" si="50"/>
        <v>1</v>
      </c>
      <c r="I440" s="2">
        <f t="shared" si="51"/>
        <v>1</v>
      </c>
      <c r="J440" s="2">
        <f t="shared" si="52"/>
        <v>1</v>
      </c>
      <c r="K440" s="2">
        <f t="shared" si="53"/>
        <v>1</v>
      </c>
      <c r="L440" t="b">
        <f t="shared" si="54"/>
        <v>1</v>
      </c>
      <c r="M440" t="b">
        <f t="shared" si="55"/>
        <v>1</v>
      </c>
      <c r="N440">
        <f t="shared" si="56"/>
        <v>1</v>
      </c>
    </row>
    <row r="441" spans="1:14" ht="15" x14ac:dyDescent="0.25">
      <c r="A441" s="1">
        <v>75</v>
      </c>
      <c r="B441" s="1">
        <v>94</v>
      </c>
      <c r="C441" s="1">
        <v>98</v>
      </c>
      <c r="D441" s="1">
        <v>45</v>
      </c>
      <c r="E441" s="1">
        <v>73</v>
      </c>
      <c r="G441" s="2">
        <f t="shared" si="49"/>
        <v>1</v>
      </c>
      <c r="H441" s="2">
        <f t="shared" si="50"/>
        <v>1</v>
      </c>
      <c r="I441" s="2">
        <f t="shared" si="51"/>
        <v>1</v>
      </c>
      <c r="J441" s="2">
        <f t="shared" si="52"/>
        <v>1</v>
      </c>
      <c r="K441" s="2">
        <f t="shared" si="53"/>
        <v>1</v>
      </c>
      <c r="L441" t="b">
        <f t="shared" si="54"/>
        <v>1</v>
      </c>
      <c r="M441" t="b">
        <f t="shared" si="55"/>
        <v>1</v>
      </c>
      <c r="N441">
        <f t="shared" si="56"/>
        <v>1</v>
      </c>
    </row>
    <row r="442" spans="1:14" ht="15" x14ac:dyDescent="0.25">
      <c r="A442" s="1">
        <v>91</v>
      </c>
      <c r="B442" s="1">
        <v>77</v>
      </c>
      <c r="C442" s="1">
        <v>66</v>
      </c>
      <c r="D442" s="1">
        <v>25</v>
      </c>
      <c r="E442" s="1">
        <v>58</v>
      </c>
      <c r="G442" s="2">
        <f t="shared" si="49"/>
        <v>1</v>
      </c>
      <c r="H442" s="2">
        <f t="shared" si="50"/>
        <v>1</v>
      </c>
      <c r="I442" s="2">
        <f t="shared" si="51"/>
        <v>1</v>
      </c>
      <c r="J442" s="2">
        <f t="shared" si="52"/>
        <v>1</v>
      </c>
      <c r="K442" s="2">
        <f t="shared" si="53"/>
        <v>1</v>
      </c>
      <c r="L442" t="b">
        <f t="shared" si="54"/>
        <v>1</v>
      </c>
      <c r="M442" t="b">
        <f t="shared" si="55"/>
        <v>1</v>
      </c>
      <c r="N442">
        <f t="shared" si="56"/>
        <v>1</v>
      </c>
    </row>
    <row r="443" spans="1:14" ht="15" x14ac:dyDescent="0.25">
      <c r="A443" s="1">
        <v>96</v>
      </c>
      <c r="B443" s="1">
        <v>65</v>
      </c>
      <c r="C443" s="1">
        <v>12</v>
      </c>
      <c r="D443" s="1">
        <v>23</v>
      </c>
      <c r="E443" s="1">
        <v>33</v>
      </c>
      <c r="G443" s="2">
        <f t="shared" si="49"/>
        <v>1</v>
      </c>
      <c r="H443" s="2">
        <f t="shared" si="50"/>
        <v>1</v>
      </c>
      <c r="I443" s="2">
        <f t="shared" si="51"/>
        <v>1</v>
      </c>
      <c r="J443" s="2">
        <f t="shared" si="52"/>
        <v>1</v>
      </c>
      <c r="K443" s="2">
        <f t="shared" si="53"/>
        <v>1</v>
      </c>
      <c r="L443" t="b">
        <f t="shared" si="54"/>
        <v>1</v>
      </c>
      <c r="M443" t="b">
        <f t="shared" si="55"/>
        <v>0</v>
      </c>
      <c r="N443">
        <f t="shared" si="56"/>
        <v>0</v>
      </c>
    </row>
    <row r="444" spans="1:14" ht="15" x14ac:dyDescent="0.25">
      <c r="A444" s="1">
        <v>32</v>
      </c>
      <c r="B444" s="1">
        <v>28</v>
      </c>
      <c r="C444" s="1">
        <v>41</v>
      </c>
      <c r="D444" s="1">
        <v>25</v>
      </c>
      <c r="E444" s="1">
        <v>53</v>
      </c>
      <c r="G444" s="2">
        <f t="shared" si="49"/>
        <v>1</v>
      </c>
      <c r="H444" s="2">
        <f t="shared" si="50"/>
        <v>1</v>
      </c>
      <c r="I444" s="2">
        <f t="shared" si="51"/>
        <v>1</v>
      </c>
      <c r="J444" s="2">
        <f t="shared" si="52"/>
        <v>1</v>
      </c>
      <c r="K444" s="2">
        <f t="shared" si="53"/>
        <v>1</v>
      </c>
      <c r="L444" t="b">
        <f t="shared" si="54"/>
        <v>1</v>
      </c>
      <c r="M444" t="b">
        <f t="shared" si="55"/>
        <v>0</v>
      </c>
      <c r="N444">
        <f t="shared" si="56"/>
        <v>0</v>
      </c>
    </row>
    <row r="445" spans="1:14" ht="15" x14ac:dyDescent="0.25">
      <c r="A445" s="1">
        <v>78</v>
      </c>
      <c r="B445" s="1">
        <v>54</v>
      </c>
      <c r="C445" s="1">
        <v>75</v>
      </c>
      <c r="D445" s="1">
        <v>73</v>
      </c>
      <c r="E445" s="1">
        <v>80</v>
      </c>
      <c r="G445" s="2">
        <f t="shared" si="49"/>
        <v>1</v>
      </c>
      <c r="H445" s="2">
        <f t="shared" si="50"/>
        <v>1</v>
      </c>
      <c r="I445" s="2">
        <f t="shared" si="51"/>
        <v>1</v>
      </c>
      <c r="J445" s="2">
        <f t="shared" si="52"/>
        <v>1</v>
      </c>
      <c r="K445" s="2">
        <f t="shared" si="53"/>
        <v>1</v>
      </c>
      <c r="L445" t="b">
        <f t="shared" si="54"/>
        <v>1</v>
      </c>
      <c r="M445" t="b">
        <f t="shared" si="55"/>
        <v>0</v>
      </c>
      <c r="N445">
        <f t="shared" si="56"/>
        <v>0</v>
      </c>
    </row>
    <row r="446" spans="1:14" ht="15" x14ac:dyDescent="0.25">
      <c r="A446" s="1">
        <v>43</v>
      </c>
      <c r="B446" s="1">
        <v>58</v>
      </c>
      <c r="C446" s="1">
        <v>79</v>
      </c>
      <c r="D446" s="1">
        <v>57</v>
      </c>
      <c r="E446" s="1">
        <v>51</v>
      </c>
      <c r="G446" s="2">
        <f t="shared" si="49"/>
        <v>1</v>
      </c>
      <c r="H446" s="2">
        <f t="shared" si="50"/>
        <v>1</v>
      </c>
      <c r="I446" s="2">
        <f t="shared" si="51"/>
        <v>1</v>
      </c>
      <c r="J446" s="2">
        <f t="shared" si="52"/>
        <v>1</v>
      </c>
      <c r="K446" s="2">
        <f t="shared" si="53"/>
        <v>1</v>
      </c>
      <c r="L446" t="b">
        <f t="shared" si="54"/>
        <v>1</v>
      </c>
      <c r="M446" t="b">
        <f t="shared" si="55"/>
        <v>0</v>
      </c>
      <c r="N446">
        <f t="shared" si="56"/>
        <v>0</v>
      </c>
    </row>
    <row r="447" spans="1:14" ht="15" x14ac:dyDescent="0.25">
      <c r="A447" s="1">
        <v>84</v>
      </c>
      <c r="B447" s="1">
        <v>56</v>
      </c>
      <c r="C447" s="1">
        <v>17</v>
      </c>
      <c r="D447" s="1">
        <v>61</v>
      </c>
      <c r="E447" s="1">
        <v>54</v>
      </c>
      <c r="G447" s="2">
        <f t="shared" si="49"/>
        <v>1</v>
      </c>
      <c r="H447" s="2">
        <f t="shared" si="50"/>
        <v>1</v>
      </c>
      <c r="I447" s="2">
        <f t="shared" si="51"/>
        <v>1</v>
      </c>
      <c r="J447" s="2">
        <f t="shared" si="52"/>
        <v>1</v>
      </c>
      <c r="K447" s="2">
        <f t="shared" si="53"/>
        <v>1</v>
      </c>
      <c r="L447" t="b">
        <f t="shared" si="54"/>
        <v>1</v>
      </c>
      <c r="M447" t="b">
        <f t="shared" si="55"/>
        <v>1</v>
      </c>
      <c r="N447">
        <f t="shared" si="56"/>
        <v>1</v>
      </c>
    </row>
    <row r="448" spans="1:14" ht="15" x14ac:dyDescent="0.25">
      <c r="A448" s="1">
        <v>14</v>
      </c>
      <c r="B448" s="1">
        <v>43</v>
      </c>
      <c r="C448" s="1">
        <v>68</v>
      </c>
      <c r="D448" s="1">
        <v>92</v>
      </c>
      <c r="E448" s="1">
        <v>80</v>
      </c>
      <c r="G448" s="2">
        <f t="shared" si="49"/>
        <v>1</v>
      </c>
      <c r="H448" s="2">
        <f t="shared" si="50"/>
        <v>1</v>
      </c>
      <c r="I448" s="2">
        <f t="shared" si="51"/>
        <v>1</v>
      </c>
      <c r="J448" s="2">
        <f t="shared" si="52"/>
        <v>1</v>
      </c>
      <c r="K448" s="2">
        <f t="shared" si="53"/>
        <v>1</v>
      </c>
      <c r="L448" t="b">
        <f t="shared" si="54"/>
        <v>1</v>
      </c>
      <c r="M448" t="b">
        <f t="shared" si="55"/>
        <v>1</v>
      </c>
      <c r="N448">
        <f t="shared" si="56"/>
        <v>1</v>
      </c>
    </row>
    <row r="449" spans="1:14" ht="15" x14ac:dyDescent="0.25">
      <c r="A449" s="1">
        <v>24</v>
      </c>
      <c r="B449" s="1">
        <v>96</v>
      </c>
      <c r="C449" s="1">
        <v>51</v>
      </c>
      <c r="D449" s="1">
        <v>20</v>
      </c>
      <c r="E449" s="1">
        <v>58</v>
      </c>
      <c r="G449" s="2">
        <f t="shared" si="49"/>
        <v>1</v>
      </c>
      <c r="H449" s="2">
        <f t="shared" si="50"/>
        <v>1</v>
      </c>
      <c r="I449" s="2">
        <f t="shared" si="51"/>
        <v>1</v>
      </c>
      <c r="J449" s="2">
        <f t="shared" si="52"/>
        <v>1</v>
      </c>
      <c r="K449" s="2">
        <f t="shared" si="53"/>
        <v>1</v>
      </c>
      <c r="L449" t="b">
        <f t="shared" si="54"/>
        <v>1</v>
      </c>
      <c r="M449" t="b">
        <f t="shared" si="55"/>
        <v>1</v>
      </c>
      <c r="N449">
        <f t="shared" si="56"/>
        <v>1</v>
      </c>
    </row>
    <row r="450" spans="1:14" ht="15" x14ac:dyDescent="0.25">
      <c r="A450" s="1">
        <v>24</v>
      </c>
      <c r="B450" s="1">
        <v>61</v>
      </c>
      <c r="C450" s="1">
        <v>33</v>
      </c>
      <c r="D450" s="1">
        <v>61</v>
      </c>
      <c r="E450" s="1">
        <v>78</v>
      </c>
      <c r="G450" s="2">
        <f t="shared" ref="G450:G513" si="57">COUNTIF($A450:$E450,A450)</f>
        <v>1</v>
      </c>
      <c r="H450" s="2">
        <f t="shared" ref="H450:H513" si="58">COUNTIF($A450:$E450,B450)</f>
        <v>2</v>
      </c>
      <c r="I450" s="2">
        <f t="shared" ref="I450:I513" si="59">COUNTIF($A450:$E450,C450)</f>
        <v>1</v>
      </c>
      <c r="J450" s="2">
        <f t="shared" ref="J450:J513" si="60">COUNTIF($A450:$E450,D450)</f>
        <v>2</v>
      </c>
      <c r="K450" s="2">
        <f t="shared" ref="K450:K513" si="61">COUNTIF($A450:$E450,E450)</f>
        <v>1</v>
      </c>
      <c r="L450" t="b">
        <f t="shared" ref="L450:L513" si="62">SUM(G450:K450)=5</f>
        <v>0</v>
      </c>
      <c r="M450" t="b">
        <f t="shared" ref="M450:M513" si="63">IF(AND(2*LARGE(A450:E450,3)&gt;LARGE(A450:E450,1),2*LARGE(A450:E450,3)&gt;3*SMALL(A450:E450,1)), TRUE, FALSE)</f>
        <v>1</v>
      </c>
      <c r="N450">
        <f t="shared" ref="N450:N513" si="64">1*L450*M450</f>
        <v>0</v>
      </c>
    </row>
    <row r="451" spans="1:14" ht="15" x14ac:dyDescent="0.25">
      <c r="A451" s="1">
        <v>37</v>
      </c>
      <c r="B451" s="1">
        <v>51</v>
      </c>
      <c r="C451" s="1">
        <v>80</v>
      </c>
      <c r="D451" s="1">
        <v>24</v>
      </c>
      <c r="E451" s="1">
        <v>50</v>
      </c>
      <c r="G451" s="2">
        <f t="shared" si="57"/>
        <v>1</v>
      </c>
      <c r="H451" s="2">
        <f t="shared" si="58"/>
        <v>1</v>
      </c>
      <c r="I451" s="2">
        <f t="shared" si="59"/>
        <v>1</v>
      </c>
      <c r="J451" s="2">
        <f t="shared" si="60"/>
        <v>1</v>
      </c>
      <c r="K451" s="2">
        <f t="shared" si="61"/>
        <v>1</v>
      </c>
      <c r="L451" t="b">
        <f t="shared" si="62"/>
        <v>1</v>
      </c>
      <c r="M451" t="b">
        <f t="shared" si="63"/>
        <v>1</v>
      </c>
      <c r="N451">
        <f t="shared" si="64"/>
        <v>1</v>
      </c>
    </row>
    <row r="452" spans="1:14" ht="15" x14ac:dyDescent="0.25">
      <c r="A452" s="1">
        <v>31</v>
      </c>
      <c r="B452" s="1">
        <v>29</v>
      </c>
      <c r="C452" s="1">
        <v>35</v>
      </c>
      <c r="D452" s="1">
        <v>64</v>
      </c>
      <c r="E452" s="1">
        <v>39</v>
      </c>
      <c r="G452" s="2">
        <f t="shared" si="57"/>
        <v>1</v>
      </c>
      <c r="H452" s="2">
        <f t="shared" si="58"/>
        <v>1</v>
      </c>
      <c r="I452" s="2">
        <f t="shared" si="59"/>
        <v>1</v>
      </c>
      <c r="J452" s="2">
        <f t="shared" si="60"/>
        <v>1</v>
      </c>
      <c r="K452" s="2">
        <f t="shared" si="61"/>
        <v>1</v>
      </c>
      <c r="L452" t="b">
        <f t="shared" si="62"/>
        <v>1</v>
      </c>
      <c r="M452" t="b">
        <f t="shared" si="63"/>
        <v>0</v>
      </c>
      <c r="N452">
        <f t="shared" si="64"/>
        <v>0</v>
      </c>
    </row>
    <row r="453" spans="1:14" ht="15" x14ac:dyDescent="0.25">
      <c r="A453" s="1">
        <v>43</v>
      </c>
      <c r="B453" s="1">
        <v>97</v>
      </c>
      <c r="C453" s="1">
        <v>18</v>
      </c>
      <c r="D453" s="1">
        <v>73</v>
      </c>
      <c r="E453" s="1">
        <v>73</v>
      </c>
      <c r="G453" s="2">
        <f t="shared" si="57"/>
        <v>1</v>
      </c>
      <c r="H453" s="2">
        <f t="shared" si="58"/>
        <v>1</v>
      </c>
      <c r="I453" s="2">
        <f t="shared" si="59"/>
        <v>1</v>
      </c>
      <c r="J453" s="2">
        <f t="shared" si="60"/>
        <v>2</v>
      </c>
      <c r="K453" s="2">
        <f t="shared" si="61"/>
        <v>2</v>
      </c>
      <c r="L453" t="b">
        <f t="shared" si="62"/>
        <v>0</v>
      </c>
      <c r="M453" t="b">
        <f t="shared" si="63"/>
        <v>1</v>
      </c>
      <c r="N453">
        <f t="shared" si="64"/>
        <v>0</v>
      </c>
    </row>
    <row r="454" spans="1:14" ht="15" x14ac:dyDescent="0.25">
      <c r="A454" s="1">
        <v>49</v>
      </c>
      <c r="B454" s="1">
        <v>57</v>
      </c>
      <c r="C454" s="1">
        <v>51</v>
      </c>
      <c r="D454" s="1">
        <v>69</v>
      </c>
      <c r="E454" s="1">
        <v>29</v>
      </c>
      <c r="G454" s="2">
        <f t="shared" si="57"/>
        <v>1</v>
      </c>
      <c r="H454" s="2">
        <f t="shared" si="58"/>
        <v>1</v>
      </c>
      <c r="I454" s="2">
        <f t="shared" si="59"/>
        <v>1</v>
      </c>
      <c r="J454" s="2">
        <f t="shared" si="60"/>
        <v>1</v>
      </c>
      <c r="K454" s="2">
        <f t="shared" si="61"/>
        <v>1</v>
      </c>
      <c r="L454" t="b">
        <f t="shared" si="62"/>
        <v>1</v>
      </c>
      <c r="M454" t="b">
        <f t="shared" si="63"/>
        <v>1</v>
      </c>
      <c r="N454">
        <f t="shared" si="64"/>
        <v>1</v>
      </c>
    </row>
    <row r="455" spans="1:14" ht="15" x14ac:dyDescent="0.25">
      <c r="A455" s="1">
        <v>88</v>
      </c>
      <c r="B455" s="1">
        <v>60</v>
      </c>
      <c r="C455" s="1">
        <v>49</v>
      </c>
      <c r="D455" s="1">
        <v>45</v>
      </c>
      <c r="E455" s="1">
        <v>39</v>
      </c>
      <c r="G455" s="2">
        <f t="shared" si="57"/>
        <v>1</v>
      </c>
      <c r="H455" s="2">
        <f t="shared" si="58"/>
        <v>1</v>
      </c>
      <c r="I455" s="2">
        <f t="shared" si="59"/>
        <v>1</v>
      </c>
      <c r="J455" s="2">
        <f t="shared" si="60"/>
        <v>1</v>
      </c>
      <c r="K455" s="2">
        <f t="shared" si="61"/>
        <v>1</v>
      </c>
      <c r="L455" t="b">
        <f t="shared" si="62"/>
        <v>1</v>
      </c>
      <c r="M455" t="b">
        <f t="shared" si="63"/>
        <v>0</v>
      </c>
      <c r="N455">
        <f t="shared" si="64"/>
        <v>0</v>
      </c>
    </row>
    <row r="456" spans="1:14" ht="15" x14ac:dyDescent="0.25">
      <c r="A456" s="1">
        <v>82</v>
      </c>
      <c r="B456" s="1">
        <v>13</v>
      </c>
      <c r="C456" s="1">
        <v>64</v>
      </c>
      <c r="D456" s="1">
        <v>24</v>
      </c>
      <c r="E456" s="1">
        <v>65</v>
      </c>
      <c r="G456" s="2">
        <f t="shared" si="57"/>
        <v>1</v>
      </c>
      <c r="H456" s="2">
        <f t="shared" si="58"/>
        <v>1</v>
      </c>
      <c r="I456" s="2">
        <f t="shared" si="59"/>
        <v>1</v>
      </c>
      <c r="J456" s="2">
        <f t="shared" si="60"/>
        <v>1</v>
      </c>
      <c r="K456" s="2">
        <f t="shared" si="61"/>
        <v>1</v>
      </c>
      <c r="L456" t="b">
        <f t="shared" si="62"/>
        <v>1</v>
      </c>
      <c r="M456" t="b">
        <f t="shared" si="63"/>
        <v>1</v>
      </c>
      <c r="N456">
        <f t="shared" si="64"/>
        <v>1</v>
      </c>
    </row>
    <row r="457" spans="1:14" ht="15" x14ac:dyDescent="0.25">
      <c r="A457" s="1">
        <v>81</v>
      </c>
      <c r="B457" s="1">
        <v>35</v>
      </c>
      <c r="C457" s="1">
        <v>28</v>
      </c>
      <c r="D457" s="1">
        <v>78</v>
      </c>
      <c r="E457" s="1">
        <v>24</v>
      </c>
      <c r="G457" s="2">
        <f t="shared" si="57"/>
        <v>1</v>
      </c>
      <c r="H457" s="2">
        <f t="shared" si="58"/>
        <v>1</v>
      </c>
      <c r="I457" s="2">
        <f t="shared" si="59"/>
        <v>1</v>
      </c>
      <c r="J457" s="2">
        <f t="shared" si="60"/>
        <v>1</v>
      </c>
      <c r="K457" s="2">
        <f t="shared" si="61"/>
        <v>1</v>
      </c>
      <c r="L457" t="b">
        <f t="shared" si="62"/>
        <v>1</v>
      </c>
      <c r="M457" t="b">
        <f t="shared" si="63"/>
        <v>0</v>
      </c>
      <c r="N457">
        <f t="shared" si="64"/>
        <v>0</v>
      </c>
    </row>
    <row r="458" spans="1:14" ht="15" x14ac:dyDescent="0.25">
      <c r="A458" s="1">
        <v>43</v>
      </c>
      <c r="B458" s="1">
        <v>76</v>
      </c>
      <c r="C458" s="1">
        <v>93</v>
      </c>
      <c r="D458" s="1">
        <v>21</v>
      </c>
      <c r="E458" s="1">
        <v>33</v>
      </c>
      <c r="G458" s="2">
        <f t="shared" si="57"/>
        <v>1</v>
      </c>
      <c r="H458" s="2">
        <f t="shared" si="58"/>
        <v>1</v>
      </c>
      <c r="I458" s="2">
        <f t="shared" si="59"/>
        <v>1</v>
      </c>
      <c r="J458" s="2">
        <f t="shared" si="60"/>
        <v>1</v>
      </c>
      <c r="K458" s="2">
        <f t="shared" si="61"/>
        <v>1</v>
      </c>
      <c r="L458" t="b">
        <f t="shared" si="62"/>
        <v>1</v>
      </c>
      <c r="M458" t="b">
        <f t="shared" si="63"/>
        <v>0</v>
      </c>
      <c r="N458">
        <f t="shared" si="64"/>
        <v>0</v>
      </c>
    </row>
    <row r="459" spans="1:14" ht="15" x14ac:dyDescent="0.25">
      <c r="A459" s="1">
        <v>84</v>
      </c>
      <c r="B459" s="1">
        <v>17</v>
      </c>
      <c r="C459" s="1">
        <v>13</v>
      </c>
      <c r="D459" s="1">
        <v>62</v>
      </c>
      <c r="E459" s="1">
        <v>47</v>
      </c>
      <c r="G459" s="2">
        <f t="shared" si="57"/>
        <v>1</v>
      </c>
      <c r="H459" s="2">
        <f t="shared" si="58"/>
        <v>1</v>
      </c>
      <c r="I459" s="2">
        <f t="shared" si="59"/>
        <v>1</v>
      </c>
      <c r="J459" s="2">
        <f t="shared" si="60"/>
        <v>1</v>
      </c>
      <c r="K459" s="2">
        <f t="shared" si="61"/>
        <v>1</v>
      </c>
      <c r="L459" t="b">
        <f t="shared" si="62"/>
        <v>1</v>
      </c>
      <c r="M459" t="b">
        <f t="shared" si="63"/>
        <v>1</v>
      </c>
      <c r="N459">
        <f t="shared" si="64"/>
        <v>1</v>
      </c>
    </row>
    <row r="460" spans="1:14" ht="15" x14ac:dyDescent="0.25">
      <c r="A460" s="1">
        <v>26</v>
      </c>
      <c r="B460" s="1">
        <v>87</v>
      </c>
      <c r="C460" s="1">
        <v>77</v>
      </c>
      <c r="D460" s="1">
        <v>46</v>
      </c>
      <c r="E460" s="1">
        <v>18</v>
      </c>
      <c r="G460" s="2">
        <f t="shared" si="57"/>
        <v>1</v>
      </c>
      <c r="H460" s="2">
        <f t="shared" si="58"/>
        <v>1</v>
      </c>
      <c r="I460" s="2">
        <f t="shared" si="59"/>
        <v>1</v>
      </c>
      <c r="J460" s="2">
        <f t="shared" si="60"/>
        <v>1</v>
      </c>
      <c r="K460" s="2">
        <f t="shared" si="61"/>
        <v>1</v>
      </c>
      <c r="L460" t="b">
        <f t="shared" si="62"/>
        <v>1</v>
      </c>
      <c r="M460" t="b">
        <f t="shared" si="63"/>
        <v>1</v>
      </c>
      <c r="N460">
        <f t="shared" si="64"/>
        <v>1</v>
      </c>
    </row>
    <row r="461" spans="1:14" ht="15" x14ac:dyDescent="0.25">
      <c r="A461" s="1">
        <v>67</v>
      </c>
      <c r="B461" s="1">
        <v>20</v>
      </c>
      <c r="C461" s="1">
        <v>64</v>
      </c>
      <c r="D461" s="1">
        <v>41</v>
      </c>
      <c r="E461" s="1">
        <v>90</v>
      </c>
      <c r="G461" s="2">
        <f t="shared" si="57"/>
        <v>1</v>
      </c>
      <c r="H461" s="2">
        <f t="shared" si="58"/>
        <v>1</v>
      </c>
      <c r="I461" s="2">
        <f t="shared" si="59"/>
        <v>1</v>
      </c>
      <c r="J461" s="2">
        <f t="shared" si="60"/>
        <v>1</v>
      </c>
      <c r="K461" s="2">
        <f t="shared" si="61"/>
        <v>1</v>
      </c>
      <c r="L461" t="b">
        <f t="shared" si="62"/>
        <v>1</v>
      </c>
      <c r="M461" t="b">
        <f t="shared" si="63"/>
        <v>1</v>
      </c>
      <c r="N461">
        <f t="shared" si="64"/>
        <v>1</v>
      </c>
    </row>
    <row r="462" spans="1:14" ht="15" x14ac:dyDescent="0.25">
      <c r="A462" s="1">
        <v>76</v>
      </c>
      <c r="B462" s="1">
        <v>12</v>
      </c>
      <c r="C462" s="1">
        <v>45</v>
      </c>
      <c r="D462" s="1">
        <v>84</v>
      </c>
      <c r="E462" s="1">
        <v>68</v>
      </c>
      <c r="G462" s="2">
        <f t="shared" si="57"/>
        <v>1</v>
      </c>
      <c r="H462" s="2">
        <f t="shared" si="58"/>
        <v>1</v>
      </c>
      <c r="I462" s="2">
        <f t="shared" si="59"/>
        <v>1</v>
      </c>
      <c r="J462" s="2">
        <f t="shared" si="60"/>
        <v>1</v>
      </c>
      <c r="K462" s="2">
        <f t="shared" si="61"/>
        <v>1</v>
      </c>
      <c r="L462" t="b">
        <f t="shared" si="62"/>
        <v>1</v>
      </c>
      <c r="M462" t="b">
        <f t="shared" si="63"/>
        <v>1</v>
      </c>
      <c r="N462">
        <f t="shared" si="64"/>
        <v>1</v>
      </c>
    </row>
    <row r="463" spans="1:14" ht="15" x14ac:dyDescent="0.25">
      <c r="A463" s="1">
        <v>27</v>
      </c>
      <c r="B463" s="1">
        <v>64</v>
      </c>
      <c r="C463" s="1">
        <v>21</v>
      </c>
      <c r="D463" s="1">
        <v>98</v>
      </c>
      <c r="E463" s="1">
        <v>57</v>
      </c>
      <c r="G463" s="2">
        <f t="shared" si="57"/>
        <v>1</v>
      </c>
      <c r="H463" s="2">
        <f t="shared" si="58"/>
        <v>1</v>
      </c>
      <c r="I463" s="2">
        <f t="shared" si="59"/>
        <v>1</v>
      </c>
      <c r="J463" s="2">
        <f t="shared" si="60"/>
        <v>1</v>
      </c>
      <c r="K463" s="2">
        <f t="shared" si="61"/>
        <v>1</v>
      </c>
      <c r="L463" t="b">
        <f t="shared" si="62"/>
        <v>1</v>
      </c>
      <c r="M463" t="b">
        <f t="shared" si="63"/>
        <v>1</v>
      </c>
      <c r="N463">
        <f t="shared" si="64"/>
        <v>1</v>
      </c>
    </row>
    <row r="464" spans="1:14" ht="15" x14ac:dyDescent="0.25">
      <c r="A464" s="1">
        <v>18</v>
      </c>
      <c r="B464" s="1">
        <v>79</v>
      </c>
      <c r="C464" s="1">
        <v>39</v>
      </c>
      <c r="D464" s="1">
        <v>59</v>
      </c>
      <c r="E464" s="1">
        <v>40</v>
      </c>
      <c r="G464" s="2">
        <f t="shared" si="57"/>
        <v>1</v>
      </c>
      <c r="H464" s="2">
        <f t="shared" si="58"/>
        <v>1</v>
      </c>
      <c r="I464" s="2">
        <f t="shared" si="59"/>
        <v>1</v>
      </c>
      <c r="J464" s="2">
        <f t="shared" si="60"/>
        <v>1</v>
      </c>
      <c r="K464" s="2">
        <f t="shared" si="61"/>
        <v>1</v>
      </c>
      <c r="L464" t="b">
        <f t="shared" si="62"/>
        <v>1</v>
      </c>
      <c r="M464" t="b">
        <f t="shared" si="63"/>
        <v>1</v>
      </c>
      <c r="N464">
        <f t="shared" si="64"/>
        <v>1</v>
      </c>
    </row>
    <row r="465" spans="1:14" ht="15" x14ac:dyDescent="0.25">
      <c r="A465" s="1">
        <v>73</v>
      </c>
      <c r="B465" s="1">
        <v>63</v>
      </c>
      <c r="C465" s="1">
        <v>39</v>
      </c>
      <c r="D465" s="1">
        <v>45</v>
      </c>
      <c r="E465" s="1">
        <v>44</v>
      </c>
      <c r="G465" s="2">
        <f t="shared" si="57"/>
        <v>1</v>
      </c>
      <c r="H465" s="2">
        <f t="shared" si="58"/>
        <v>1</v>
      </c>
      <c r="I465" s="2">
        <f t="shared" si="59"/>
        <v>1</v>
      </c>
      <c r="J465" s="2">
        <f t="shared" si="60"/>
        <v>1</v>
      </c>
      <c r="K465" s="2">
        <f t="shared" si="61"/>
        <v>1</v>
      </c>
      <c r="L465" t="b">
        <f t="shared" si="62"/>
        <v>1</v>
      </c>
      <c r="M465" t="b">
        <f t="shared" si="63"/>
        <v>0</v>
      </c>
      <c r="N465">
        <f t="shared" si="64"/>
        <v>0</v>
      </c>
    </row>
    <row r="466" spans="1:14" ht="15" x14ac:dyDescent="0.25">
      <c r="A466" s="1">
        <v>80</v>
      </c>
      <c r="B466" s="1">
        <v>56</v>
      </c>
      <c r="C466" s="1">
        <v>86</v>
      </c>
      <c r="D466" s="1">
        <v>98</v>
      </c>
      <c r="E466" s="1">
        <v>22</v>
      </c>
      <c r="G466" s="2">
        <f t="shared" si="57"/>
        <v>1</v>
      </c>
      <c r="H466" s="2">
        <f t="shared" si="58"/>
        <v>1</v>
      </c>
      <c r="I466" s="2">
        <f t="shared" si="59"/>
        <v>1</v>
      </c>
      <c r="J466" s="2">
        <f t="shared" si="60"/>
        <v>1</v>
      </c>
      <c r="K466" s="2">
        <f t="shared" si="61"/>
        <v>1</v>
      </c>
      <c r="L466" t="b">
        <f t="shared" si="62"/>
        <v>1</v>
      </c>
      <c r="M466" t="b">
        <f t="shared" si="63"/>
        <v>1</v>
      </c>
      <c r="N466">
        <f t="shared" si="64"/>
        <v>1</v>
      </c>
    </row>
    <row r="467" spans="1:14" ht="15" x14ac:dyDescent="0.25">
      <c r="A467" s="1">
        <v>94</v>
      </c>
      <c r="B467" s="1">
        <v>36</v>
      </c>
      <c r="C467" s="1">
        <v>27</v>
      </c>
      <c r="D467" s="1">
        <v>15</v>
      </c>
      <c r="E467" s="1">
        <v>98</v>
      </c>
      <c r="G467" s="2">
        <f t="shared" si="57"/>
        <v>1</v>
      </c>
      <c r="H467" s="2">
        <f t="shared" si="58"/>
        <v>1</v>
      </c>
      <c r="I467" s="2">
        <f t="shared" si="59"/>
        <v>1</v>
      </c>
      <c r="J467" s="2">
        <f t="shared" si="60"/>
        <v>1</v>
      </c>
      <c r="K467" s="2">
        <f t="shared" si="61"/>
        <v>1</v>
      </c>
      <c r="L467" t="b">
        <f t="shared" si="62"/>
        <v>1</v>
      </c>
      <c r="M467" t="b">
        <f t="shared" si="63"/>
        <v>0</v>
      </c>
      <c r="N467">
        <f t="shared" si="64"/>
        <v>0</v>
      </c>
    </row>
    <row r="468" spans="1:14" ht="15" x14ac:dyDescent="0.25">
      <c r="A468" s="1">
        <v>71</v>
      </c>
      <c r="B468" s="1">
        <v>70</v>
      </c>
      <c r="C468" s="1">
        <v>86</v>
      </c>
      <c r="D468" s="1">
        <v>88</v>
      </c>
      <c r="E468" s="1">
        <v>47</v>
      </c>
      <c r="G468" s="2">
        <f t="shared" si="57"/>
        <v>1</v>
      </c>
      <c r="H468" s="2">
        <f t="shared" si="58"/>
        <v>1</v>
      </c>
      <c r="I468" s="2">
        <f t="shared" si="59"/>
        <v>1</v>
      </c>
      <c r="J468" s="2">
        <f t="shared" si="60"/>
        <v>1</v>
      </c>
      <c r="K468" s="2">
        <f t="shared" si="61"/>
        <v>1</v>
      </c>
      <c r="L468" t="b">
        <f t="shared" si="62"/>
        <v>1</v>
      </c>
      <c r="M468" t="b">
        <f t="shared" si="63"/>
        <v>1</v>
      </c>
      <c r="N468">
        <f t="shared" si="64"/>
        <v>1</v>
      </c>
    </row>
    <row r="469" spans="1:14" ht="15" x14ac:dyDescent="0.25">
      <c r="A469" s="1">
        <v>41</v>
      </c>
      <c r="B469" s="1">
        <v>41</v>
      </c>
      <c r="C469" s="1">
        <v>19</v>
      </c>
      <c r="D469" s="1">
        <v>52</v>
      </c>
      <c r="E469" s="1">
        <v>16</v>
      </c>
      <c r="G469" s="2">
        <f t="shared" si="57"/>
        <v>2</v>
      </c>
      <c r="H469" s="2">
        <f t="shared" si="58"/>
        <v>2</v>
      </c>
      <c r="I469" s="2">
        <f t="shared" si="59"/>
        <v>1</v>
      </c>
      <c r="J469" s="2">
        <f t="shared" si="60"/>
        <v>1</v>
      </c>
      <c r="K469" s="2">
        <f t="shared" si="61"/>
        <v>1</v>
      </c>
      <c r="L469" t="b">
        <f t="shared" si="62"/>
        <v>0</v>
      </c>
      <c r="M469" t="b">
        <f t="shared" si="63"/>
        <v>1</v>
      </c>
      <c r="N469">
        <f t="shared" si="64"/>
        <v>0</v>
      </c>
    </row>
    <row r="470" spans="1:14" ht="15" x14ac:dyDescent="0.25">
      <c r="A470" s="1">
        <v>30</v>
      </c>
      <c r="B470" s="1">
        <v>96</v>
      </c>
      <c r="C470" s="1">
        <v>15</v>
      </c>
      <c r="D470" s="1">
        <v>15</v>
      </c>
      <c r="E470" s="1">
        <v>38</v>
      </c>
      <c r="G470" s="2">
        <f t="shared" si="57"/>
        <v>1</v>
      </c>
      <c r="H470" s="2">
        <f t="shared" si="58"/>
        <v>1</v>
      </c>
      <c r="I470" s="2">
        <f t="shared" si="59"/>
        <v>2</v>
      </c>
      <c r="J470" s="2">
        <f t="shared" si="60"/>
        <v>2</v>
      </c>
      <c r="K470" s="2">
        <f t="shared" si="61"/>
        <v>1</v>
      </c>
      <c r="L470" t="b">
        <f t="shared" si="62"/>
        <v>0</v>
      </c>
      <c r="M470" t="b">
        <f t="shared" si="63"/>
        <v>0</v>
      </c>
      <c r="N470">
        <f t="shared" si="64"/>
        <v>0</v>
      </c>
    </row>
    <row r="471" spans="1:14" ht="15" x14ac:dyDescent="0.25">
      <c r="A471" s="1">
        <v>47</v>
      </c>
      <c r="B471" s="1">
        <v>58</v>
      </c>
      <c r="C471" s="1">
        <v>27</v>
      </c>
      <c r="D471" s="1">
        <v>16</v>
      </c>
      <c r="E471" s="1">
        <v>45</v>
      </c>
      <c r="G471" s="2">
        <f t="shared" si="57"/>
        <v>1</v>
      </c>
      <c r="H471" s="2">
        <f t="shared" si="58"/>
        <v>1</v>
      </c>
      <c r="I471" s="2">
        <f t="shared" si="59"/>
        <v>1</v>
      </c>
      <c r="J471" s="2">
        <f t="shared" si="60"/>
        <v>1</v>
      </c>
      <c r="K471" s="2">
        <f t="shared" si="61"/>
        <v>1</v>
      </c>
      <c r="L471" t="b">
        <f t="shared" si="62"/>
        <v>1</v>
      </c>
      <c r="M471" t="b">
        <f t="shared" si="63"/>
        <v>1</v>
      </c>
      <c r="N471">
        <f t="shared" si="64"/>
        <v>1</v>
      </c>
    </row>
    <row r="472" spans="1:14" ht="15" x14ac:dyDescent="0.25">
      <c r="A472" s="1">
        <v>13</v>
      </c>
      <c r="B472" s="1">
        <v>80</v>
      </c>
      <c r="C472" s="1">
        <v>28</v>
      </c>
      <c r="D472" s="1">
        <v>97</v>
      </c>
      <c r="E472" s="1">
        <v>19</v>
      </c>
      <c r="G472" s="2">
        <f t="shared" si="57"/>
        <v>1</v>
      </c>
      <c r="H472" s="2">
        <f t="shared" si="58"/>
        <v>1</v>
      </c>
      <c r="I472" s="2">
        <f t="shared" si="59"/>
        <v>1</v>
      </c>
      <c r="J472" s="2">
        <f t="shared" si="60"/>
        <v>1</v>
      </c>
      <c r="K472" s="2">
        <f t="shared" si="61"/>
        <v>1</v>
      </c>
      <c r="L472" t="b">
        <f t="shared" si="62"/>
        <v>1</v>
      </c>
      <c r="M472" t="b">
        <f t="shared" si="63"/>
        <v>0</v>
      </c>
      <c r="N472">
        <f t="shared" si="64"/>
        <v>0</v>
      </c>
    </row>
    <row r="473" spans="1:14" ht="15" x14ac:dyDescent="0.25">
      <c r="A473" s="1">
        <v>29</v>
      </c>
      <c r="B473" s="1">
        <v>25</v>
      </c>
      <c r="C473" s="1">
        <v>46</v>
      </c>
      <c r="D473" s="1">
        <v>72</v>
      </c>
      <c r="E473" s="1">
        <v>74</v>
      </c>
      <c r="G473" s="2">
        <f t="shared" si="57"/>
        <v>1</v>
      </c>
      <c r="H473" s="2">
        <f t="shared" si="58"/>
        <v>1</v>
      </c>
      <c r="I473" s="2">
        <f t="shared" si="59"/>
        <v>1</v>
      </c>
      <c r="J473" s="2">
        <f t="shared" si="60"/>
        <v>1</v>
      </c>
      <c r="K473" s="2">
        <f t="shared" si="61"/>
        <v>1</v>
      </c>
      <c r="L473" t="b">
        <f t="shared" si="62"/>
        <v>1</v>
      </c>
      <c r="M473" t="b">
        <f t="shared" si="63"/>
        <v>1</v>
      </c>
      <c r="N473">
        <f t="shared" si="64"/>
        <v>1</v>
      </c>
    </row>
    <row r="474" spans="1:14" ht="15" x14ac:dyDescent="0.25">
      <c r="A474" s="1">
        <v>90</v>
      </c>
      <c r="B474" s="1">
        <v>46</v>
      </c>
      <c r="C474" s="1">
        <v>16</v>
      </c>
      <c r="D474" s="1">
        <v>99</v>
      </c>
      <c r="E474" s="1">
        <v>86</v>
      </c>
      <c r="G474" s="2">
        <f t="shared" si="57"/>
        <v>1</v>
      </c>
      <c r="H474" s="2">
        <f t="shared" si="58"/>
        <v>1</v>
      </c>
      <c r="I474" s="2">
        <f t="shared" si="59"/>
        <v>1</v>
      </c>
      <c r="J474" s="2">
        <f t="shared" si="60"/>
        <v>1</v>
      </c>
      <c r="K474" s="2">
        <f t="shared" si="61"/>
        <v>1</v>
      </c>
      <c r="L474" t="b">
        <f t="shared" si="62"/>
        <v>1</v>
      </c>
      <c r="M474" t="b">
        <f t="shared" si="63"/>
        <v>1</v>
      </c>
      <c r="N474">
        <f t="shared" si="64"/>
        <v>1</v>
      </c>
    </row>
    <row r="475" spans="1:14" ht="15" x14ac:dyDescent="0.25">
      <c r="A475" s="1">
        <v>47</v>
      </c>
      <c r="B475" s="1">
        <v>92</v>
      </c>
      <c r="C475" s="1">
        <v>51</v>
      </c>
      <c r="D475" s="1">
        <v>22</v>
      </c>
      <c r="E475" s="1">
        <v>98</v>
      </c>
      <c r="G475" s="2">
        <f t="shared" si="57"/>
        <v>1</v>
      </c>
      <c r="H475" s="2">
        <f t="shared" si="58"/>
        <v>1</v>
      </c>
      <c r="I475" s="2">
        <f t="shared" si="59"/>
        <v>1</v>
      </c>
      <c r="J475" s="2">
        <f t="shared" si="60"/>
        <v>1</v>
      </c>
      <c r="K475" s="2">
        <f t="shared" si="61"/>
        <v>1</v>
      </c>
      <c r="L475" t="b">
        <f t="shared" si="62"/>
        <v>1</v>
      </c>
      <c r="M475" t="b">
        <f t="shared" si="63"/>
        <v>1</v>
      </c>
      <c r="N475">
        <f t="shared" si="64"/>
        <v>1</v>
      </c>
    </row>
    <row r="476" spans="1:14" ht="15" x14ac:dyDescent="0.25">
      <c r="A476" s="1">
        <v>42</v>
      </c>
      <c r="B476" s="1">
        <v>54</v>
      </c>
      <c r="C476" s="1">
        <v>87</v>
      </c>
      <c r="D476" s="1">
        <v>38</v>
      </c>
      <c r="E476" s="1">
        <v>23</v>
      </c>
      <c r="G476" s="2">
        <f t="shared" si="57"/>
        <v>1</v>
      </c>
      <c r="H476" s="2">
        <f t="shared" si="58"/>
        <v>1</v>
      </c>
      <c r="I476" s="2">
        <f t="shared" si="59"/>
        <v>1</v>
      </c>
      <c r="J476" s="2">
        <f t="shared" si="60"/>
        <v>1</v>
      </c>
      <c r="K476" s="2">
        <f t="shared" si="61"/>
        <v>1</v>
      </c>
      <c r="L476" t="b">
        <f t="shared" si="62"/>
        <v>1</v>
      </c>
      <c r="M476" t="b">
        <f t="shared" si="63"/>
        <v>0</v>
      </c>
      <c r="N476">
        <f t="shared" si="64"/>
        <v>0</v>
      </c>
    </row>
    <row r="477" spans="1:14" ht="15" x14ac:dyDescent="0.25">
      <c r="A477" s="1">
        <v>84</v>
      </c>
      <c r="B477" s="1">
        <v>51</v>
      </c>
      <c r="C477" s="1">
        <v>81</v>
      </c>
      <c r="D477" s="1">
        <v>69</v>
      </c>
      <c r="E477" s="1">
        <v>75</v>
      </c>
      <c r="G477" s="2">
        <f t="shared" si="57"/>
        <v>1</v>
      </c>
      <c r="H477" s="2">
        <f t="shared" si="58"/>
        <v>1</v>
      </c>
      <c r="I477" s="2">
        <f t="shared" si="59"/>
        <v>1</v>
      </c>
      <c r="J477" s="2">
        <f t="shared" si="60"/>
        <v>1</v>
      </c>
      <c r="K477" s="2">
        <f t="shared" si="61"/>
        <v>1</v>
      </c>
      <c r="L477" t="b">
        <f t="shared" si="62"/>
        <v>1</v>
      </c>
      <c r="M477" t="b">
        <f t="shared" si="63"/>
        <v>0</v>
      </c>
      <c r="N477">
        <f t="shared" si="64"/>
        <v>0</v>
      </c>
    </row>
    <row r="478" spans="1:14" ht="15" x14ac:dyDescent="0.25">
      <c r="A478" s="1">
        <v>46</v>
      </c>
      <c r="B478" s="1">
        <v>18</v>
      </c>
      <c r="C478" s="1">
        <v>21</v>
      </c>
      <c r="D478" s="1">
        <v>70</v>
      </c>
      <c r="E478" s="1">
        <v>95</v>
      </c>
      <c r="G478" s="2">
        <f t="shared" si="57"/>
        <v>1</v>
      </c>
      <c r="H478" s="2">
        <f t="shared" si="58"/>
        <v>1</v>
      </c>
      <c r="I478" s="2">
        <f t="shared" si="59"/>
        <v>1</v>
      </c>
      <c r="J478" s="2">
        <f t="shared" si="60"/>
        <v>1</v>
      </c>
      <c r="K478" s="2">
        <f t="shared" si="61"/>
        <v>1</v>
      </c>
      <c r="L478" t="b">
        <f t="shared" si="62"/>
        <v>1</v>
      </c>
      <c r="M478" t="b">
        <f t="shared" si="63"/>
        <v>0</v>
      </c>
      <c r="N478">
        <f t="shared" si="64"/>
        <v>0</v>
      </c>
    </row>
    <row r="479" spans="1:14" ht="15" x14ac:dyDescent="0.25">
      <c r="A479" s="1">
        <v>90</v>
      </c>
      <c r="B479" s="1">
        <v>52</v>
      </c>
      <c r="C479" s="1">
        <v>89</v>
      </c>
      <c r="D479" s="1">
        <v>78</v>
      </c>
      <c r="E479" s="1">
        <v>27</v>
      </c>
      <c r="G479" s="2">
        <f t="shared" si="57"/>
        <v>1</v>
      </c>
      <c r="H479" s="2">
        <f t="shared" si="58"/>
        <v>1</v>
      </c>
      <c r="I479" s="2">
        <f t="shared" si="59"/>
        <v>1</v>
      </c>
      <c r="J479" s="2">
        <f t="shared" si="60"/>
        <v>1</v>
      </c>
      <c r="K479" s="2">
        <f t="shared" si="61"/>
        <v>1</v>
      </c>
      <c r="L479" t="b">
        <f t="shared" si="62"/>
        <v>1</v>
      </c>
      <c r="M479" t="b">
        <f t="shared" si="63"/>
        <v>1</v>
      </c>
      <c r="N479">
        <f t="shared" si="64"/>
        <v>1</v>
      </c>
    </row>
    <row r="480" spans="1:14" ht="15" x14ac:dyDescent="0.25">
      <c r="A480" s="1">
        <v>25</v>
      </c>
      <c r="B480" s="1">
        <v>94</v>
      </c>
      <c r="C480" s="1">
        <v>47</v>
      </c>
      <c r="D480" s="1">
        <v>78</v>
      </c>
      <c r="E480" s="1">
        <v>25</v>
      </c>
      <c r="G480" s="2">
        <f t="shared" si="57"/>
        <v>2</v>
      </c>
      <c r="H480" s="2">
        <f t="shared" si="58"/>
        <v>1</v>
      </c>
      <c r="I480" s="2">
        <f t="shared" si="59"/>
        <v>1</v>
      </c>
      <c r="J480" s="2">
        <f t="shared" si="60"/>
        <v>1</v>
      </c>
      <c r="K480" s="2">
        <f t="shared" si="61"/>
        <v>2</v>
      </c>
      <c r="L480" t="b">
        <f t="shared" si="62"/>
        <v>0</v>
      </c>
      <c r="M480" t="b">
        <f t="shared" si="63"/>
        <v>0</v>
      </c>
      <c r="N480">
        <f t="shared" si="64"/>
        <v>0</v>
      </c>
    </row>
    <row r="481" spans="1:14" ht="15" x14ac:dyDescent="0.25">
      <c r="A481" s="1">
        <v>84</v>
      </c>
      <c r="B481" s="1">
        <v>90</v>
      </c>
      <c r="C481" s="1">
        <v>15</v>
      </c>
      <c r="D481" s="1">
        <v>28</v>
      </c>
      <c r="E481" s="1">
        <v>90</v>
      </c>
      <c r="G481" s="2">
        <f t="shared" si="57"/>
        <v>1</v>
      </c>
      <c r="H481" s="2">
        <f t="shared" si="58"/>
        <v>2</v>
      </c>
      <c r="I481" s="2">
        <f t="shared" si="59"/>
        <v>1</v>
      </c>
      <c r="J481" s="2">
        <f t="shared" si="60"/>
        <v>1</v>
      </c>
      <c r="K481" s="2">
        <f t="shared" si="61"/>
        <v>2</v>
      </c>
      <c r="L481" t="b">
        <f t="shared" si="62"/>
        <v>0</v>
      </c>
      <c r="M481" t="b">
        <f t="shared" si="63"/>
        <v>1</v>
      </c>
      <c r="N481">
        <f t="shared" si="64"/>
        <v>0</v>
      </c>
    </row>
    <row r="482" spans="1:14" ht="15" x14ac:dyDescent="0.25">
      <c r="A482" s="1">
        <v>54</v>
      </c>
      <c r="B482" s="1">
        <v>16</v>
      </c>
      <c r="C482" s="1">
        <v>15</v>
      </c>
      <c r="D482" s="1">
        <v>17</v>
      </c>
      <c r="E482" s="1">
        <v>12</v>
      </c>
      <c r="G482" s="2">
        <f t="shared" si="57"/>
        <v>1</v>
      </c>
      <c r="H482" s="2">
        <f t="shared" si="58"/>
        <v>1</v>
      </c>
      <c r="I482" s="2">
        <f t="shared" si="59"/>
        <v>1</v>
      </c>
      <c r="J482" s="2">
        <f t="shared" si="60"/>
        <v>1</v>
      </c>
      <c r="K482" s="2">
        <f t="shared" si="61"/>
        <v>1</v>
      </c>
      <c r="L482" t="b">
        <f t="shared" si="62"/>
        <v>1</v>
      </c>
      <c r="M482" t="b">
        <f t="shared" si="63"/>
        <v>0</v>
      </c>
      <c r="N482">
        <f t="shared" si="64"/>
        <v>0</v>
      </c>
    </row>
    <row r="483" spans="1:14" ht="15" x14ac:dyDescent="0.25">
      <c r="A483" s="1">
        <v>58</v>
      </c>
      <c r="B483" s="1">
        <v>93</v>
      </c>
      <c r="C483" s="1">
        <v>89</v>
      </c>
      <c r="D483" s="1">
        <v>83</v>
      </c>
      <c r="E483" s="1">
        <v>35</v>
      </c>
      <c r="G483" s="2">
        <f t="shared" si="57"/>
        <v>1</v>
      </c>
      <c r="H483" s="2">
        <f t="shared" si="58"/>
        <v>1</v>
      </c>
      <c r="I483" s="2">
        <f t="shared" si="59"/>
        <v>1</v>
      </c>
      <c r="J483" s="2">
        <f t="shared" si="60"/>
        <v>1</v>
      </c>
      <c r="K483" s="2">
        <f t="shared" si="61"/>
        <v>1</v>
      </c>
      <c r="L483" t="b">
        <f t="shared" si="62"/>
        <v>1</v>
      </c>
      <c r="M483" t="b">
        <f t="shared" si="63"/>
        <v>1</v>
      </c>
      <c r="N483">
        <f t="shared" si="64"/>
        <v>1</v>
      </c>
    </row>
    <row r="484" spans="1:14" ht="15" x14ac:dyDescent="0.25">
      <c r="A484" s="1">
        <v>78</v>
      </c>
      <c r="B484" s="1">
        <v>43</v>
      </c>
      <c r="C484" s="1">
        <v>77</v>
      </c>
      <c r="D484" s="1">
        <v>96</v>
      </c>
      <c r="E484" s="1">
        <v>37</v>
      </c>
      <c r="G484" s="2">
        <f t="shared" si="57"/>
        <v>1</v>
      </c>
      <c r="H484" s="2">
        <f t="shared" si="58"/>
        <v>1</v>
      </c>
      <c r="I484" s="2">
        <f t="shared" si="59"/>
        <v>1</v>
      </c>
      <c r="J484" s="2">
        <f t="shared" si="60"/>
        <v>1</v>
      </c>
      <c r="K484" s="2">
        <f t="shared" si="61"/>
        <v>1</v>
      </c>
      <c r="L484" t="b">
        <f t="shared" si="62"/>
        <v>1</v>
      </c>
      <c r="M484" t="b">
        <f t="shared" si="63"/>
        <v>1</v>
      </c>
      <c r="N484">
        <f t="shared" si="64"/>
        <v>1</v>
      </c>
    </row>
    <row r="485" spans="1:14" ht="15" x14ac:dyDescent="0.25">
      <c r="A485" s="1">
        <v>81</v>
      </c>
      <c r="B485" s="1">
        <v>35</v>
      </c>
      <c r="C485" s="1">
        <v>45</v>
      </c>
      <c r="D485" s="1">
        <v>14</v>
      </c>
      <c r="E485" s="1">
        <v>95</v>
      </c>
      <c r="G485" s="2">
        <f t="shared" si="57"/>
        <v>1</v>
      </c>
      <c r="H485" s="2">
        <f t="shared" si="58"/>
        <v>1</v>
      </c>
      <c r="I485" s="2">
        <f t="shared" si="59"/>
        <v>1</v>
      </c>
      <c r="J485" s="2">
        <f t="shared" si="60"/>
        <v>1</v>
      </c>
      <c r="K485" s="2">
        <f t="shared" si="61"/>
        <v>1</v>
      </c>
      <c r="L485" t="b">
        <f t="shared" si="62"/>
        <v>1</v>
      </c>
      <c r="M485" t="b">
        <f t="shared" si="63"/>
        <v>0</v>
      </c>
      <c r="N485">
        <f t="shared" si="64"/>
        <v>0</v>
      </c>
    </row>
    <row r="486" spans="1:14" ht="15" x14ac:dyDescent="0.25">
      <c r="A486" s="1">
        <v>95</v>
      </c>
      <c r="B486" s="1">
        <v>13</v>
      </c>
      <c r="C486" s="1">
        <v>72</v>
      </c>
      <c r="D486" s="1">
        <v>94</v>
      </c>
      <c r="E486" s="1">
        <v>82</v>
      </c>
      <c r="G486" s="2">
        <f t="shared" si="57"/>
        <v>1</v>
      </c>
      <c r="H486" s="2">
        <f t="shared" si="58"/>
        <v>1</v>
      </c>
      <c r="I486" s="2">
        <f t="shared" si="59"/>
        <v>1</v>
      </c>
      <c r="J486" s="2">
        <f t="shared" si="60"/>
        <v>1</v>
      </c>
      <c r="K486" s="2">
        <f t="shared" si="61"/>
        <v>1</v>
      </c>
      <c r="L486" t="b">
        <f t="shared" si="62"/>
        <v>1</v>
      </c>
      <c r="M486" t="b">
        <f t="shared" si="63"/>
        <v>1</v>
      </c>
      <c r="N486">
        <f t="shared" si="64"/>
        <v>1</v>
      </c>
    </row>
    <row r="487" spans="1:14" ht="15" x14ac:dyDescent="0.25">
      <c r="A487" s="1">
        <v>48</v>
      </c>
      <c r="B487" s="1">
        <v>17</v>
      </c>
      <c r="C487" s="1">
        <v>19</v>
      </c>
      <c r="D487" s="1">
        <v>23</v>
      </c>
      <c r="E487" s="1">
        <v>39</v>
      </c>
      <c r="G487" s="2">
        <f t="shared" si="57"/>
        <v>1</v>
      </c>
      <c r="H487" s="2">
        <f t="shared" si="58"/>
        <v>1</v>
      </c>
      <c r="I487" s="2">
        <f t="shared" si="59"/>
        <v>1</v>
      </c>
      <c r="J487" s="2">
        <f t="shared" si="60"/>
        <v>1</v>
      </c>
      <c r="K487" s="2">
        <f t="shared" si="61"/>
        <v>1</v>
      </c>
      <c r="L487" t="b">
        <f t="shared" si="62"/>
        <v>1</v>
      </c>
      <c r="M487" t="b">
        <f t="shared" si="63"/>
        <v>0</v>
      </c>
      <c r="N487">
        <f t="shared" si="64"/>
        <v>0</v>
      </c>
    </row>
    <row r="488" spans="1:14" ht="15" x14ac:dyDescent="0.25">
      <c r="A488" s="1">
        <v>93</v>
      </c>
      <c r="B488" s="1">
        <v>45</v>
      </c>
      <c r="C488" s="1">
        <v>62</v>
      </c>
      <c r="D488" s="1">
        <v>78</v>
      </c>
      <c r="E488" s="1">
        <v>31</v>
      </c>
      <c r="G488" s="2">
        <f t="shared" si="57"/>
        <v>1</v>
      </c>
      <c r="H488" s="2">
        <f t="shared" si="58"/>
        <v>1</v>
      </c>
      <c r="I488" s="2">
        <f t="shared" si="59"/>
        <v>1</v>
      </c>
      <c r="J488" s="2">
        <f t="shared" si="60"/>
        <v>1</v>
      </c>
      <c r="K488" s="2">
        <f t="shared" si="61"/>
        <v>1</v>
      </c>
      <c r="L488" t="b">
        <f t="shared" si="62"/>
        <v>1</v>
      </c>
      <c r="M488" t="b">
        <f t="shared" si="63"/>
        <v>1</v>
      </c>
      <c r="N488">
        <f t="shared" si="64"/>
        <v>1</v>
      </c>
    </row>
    <row r="489" spans="1:14" ht="15" x14ac:dyDescent="0.25">
      <c r="A489" s="1">
        <v>39</v>
      </c>
      <c r="B489" s="1">
        <v>13</v>
      </c>
      <c r="C489" s="1">
        <v>13</v>
      </c>
      <c r="D489" s="1">
        <v>67</v>
      </c>
      <c r="E489" s="1">
        <v>47</v>
      </c>
      <c r="G489" s="2">
        <f t="shared" si="57"/>
        <v>1</v>
      </c>
      <c r="H489" s="2">
        <f t="shared" si="58"/>
        <v>2</v>
      </c>
      <c r="I489" s="2">
        <f t="shared" si="59"/>
        <v>2</v>
      </c>
      <c r="J489" s="2">
        <f t="shared" si="60"/>
        <v>1</v>
      </c>
      <c r="K489" s="2">
        <f t="shared" si="61"/>
        <v>1</v>
      </c>
      <c r="L489" t="b">
        <f t="shared" si="62"/>
        <v>0</v>
      </c>
      <c r="M489" t="b">
        <f t="shared" si="63"/>
        <v>1</v>
      </c>
      <c r="N489">
        <f t="shared" si="64"/>
        <v>0</v>
      </c>
    </row>
    <row r="490" spans="1:14" ht="15" x14ac:dyDescent="0.25">
      <c r="A490" s="1">
        <v>97</v>
      </c>
      <c r="B490" s="1">
        <v>62</v>
      </c>
      <c r="C490" s="1">
        <v>16</v>
      </c>
      <c r="D490" s="1">
        <v>52</v>
      </c>
      <c r="E490" s="1">
        <v>48</v>
      </c>
      <c r="G490" s="2">
        <f t="shared" si="57"/>
        <v>1</v>
      </c>
      <c r="H490" s="2">
        <f t="shared" si="58"/>
        <v>1</v>
      </c>
      <c r="I490" s="2">
        <f t="shared" si="59"/>
        <v>1</v>
      </c>
      <c r="J490" s="2">
        <f t="shared" si="60"/>
        <v>1</v>
      </c>
      <c r="K490" s="2">
        <f t="shared" si="61"/>
        <v>1</v>
      </c>
      <c r="L490" t="b">
        <f t="shared" si="62"/>
        <v>1</v>
      </c>
      <c r="M490" t="b">
        <f t="shared" si="63"/>
        <v>1</v>
      </c>
      <c r="N490">
        <f t="shared" si="64"/>
        <v>1</v>
      </c>
    </row>
    <row r="491" spans="1:14" ht="15" x14ac:dyDescent="0.25">
      <c r="A491" s="1">
        <v>81</v>
      </c>
      <c r="B491" s="1">
        <v>26</v>
      </c>
      <c r="C491" s="1">
        <v>50</v>
      </c>
      <c r="D491" s="1">
        <v>50</v>
      </c>
      <c r="E491" s="1">
        <v>43</v>
      </c>
      <c r="G491" s="2">
        <f t="shared" si="57"/>
        <v>1</v>
      </c>
      <c r="H491" s="2">
        <f t="shared" si="58"/>
        <v>1</v>
      </c>
      <c r="I491" s="2">
        <f t="shared" si="59"/>
        <v>2</v>
      </c>
      <c r="J491" s="2">
        <f t="shared" si="60"/>
        <v>2</v>
      </c>
      <c r="K491" s="2">
        <f t="shared" si="61"/>
        <v>1</v>
      </c>
      <c r="L491" t="b">
        <f t="shared" si="62"/>
        <v>0</v>
      </c>
      <c r="M491" t="b">
        <f t="shared" si="63"/>
        <v>1</v>
      </c>
      <c r="N491">
        <f t="shared" si="64"/>
        <v>0</v>
      </c>
    </row>
    <row r="492" spans="1:14" ht="15" x14ac:dyDescent="0.25">
      <c r="A492" s="1">
        <v>58</v>
      </c>
      <c r="B492" s="1">
        <v>54</v>
      </c>
      <c r="C492" s="1">
        <v>11</v>
      </c>
      <c r="D492" s="1">
        <v>33</v>
      </c>
      <c r="E492" s="1">
        <v>95</v>
      </c>
      <c r="G492" s="2">
        <f t="shared" si="57"/>
        <v>1</v>
      </c>
      <c r="H492" s="2">
        <f t="shared" si="58"/>
        <v>1</v>
      </c>
      <c r="I492" s="2">
        <f t="shared" si="59"/>
        <v>1</v>
      </c>
      <c r="J492" s="2">
        <f t="shared" si="60"/>
        <v>1</v>
      </c>
      <c r="K492" s="2">
        <f t="shared" si="61"/>
        <v>1</v>
      </c>
      <c r="L492" t="b">
        <f t="shared" si="62"/>
        <v>1</v>
      </c>
      <c r="M492" t="b">
        <f t="shared" si="63"/>
        <v>1</v>
      </c>
      <c r="N492">
        <f t="shared" si="64"/>
        <v>1</v>
      </c>
    </row>
    <row r="493" spans="1:14" ht="15" x14ac:dyDescent="0.25">
      <c r="A493" s="1">
        <v>50</v>
      </c>
      <c r="B493" s="1">
        <v>43</v>
      </c>
      <c r="C493" s="1">
        <v>20</v>
      </c>
      <c r="D493" s="1">
        <v>34</v>
      </c>
      <c r="E493" s="1">
        <v>63</v>
      </c>
      <c r="G493" s="2">
        <f t="shared" si="57"/>
        <v>1</v>
      </c>
      <c r="H493" s="2">
        <f t="shared" si="58"/>
        <v>1</v>
      </c>
      <c r="I493" s="2">
        <f t="shared" si="59"/>
        <v>1</v>
      </c>
      <c r="J493" s="2">
        <f t="shared" si="60"/>
        <v>1</v>
      </c>
      <c r="K493" s="2">
        <f t="shared" si="61"/>
        <v>1</v>
      </c>
      <c r="L493" t="b">
        <f t="shared" si="62"/>
        <v>1</v>
      </c>
      <c r="M493" t="b">
        <f t="shared" si="63"/>
        <v>1</v>
      </c>
      <c r="N493">
        <f t="shared" si="64"/>
        <v>1</v>
      </c>
    </row>
    <row r="494" spans="1:14" ht="15" x14ac:dyDescent="0.25">
      <c r="A494" s="1">
        <v>50</v>
      </c>
      <c r="B494" s="1">
        <v>83</v>
      </c>
      <c r="C494" s="1">
        <v>76</v>
      </c>
      <c r="D494" s="1">
        <v>53</v>
      </c>
      <c r="E494" s="1">
        <v>42</v>
      </c>
      <c r="G494" s="2">
        <f t="shared" si="57"/>
        <v>1</v>
      </c>
      <c r="H494" s="2">
        <f t="shared" si="58"/>
        <v>1</v>
      </c>
      <c r="I494" s="2">
        <f t="shared" si="59"/>
        <v>1</v>
      </c>
      <c r="J494" s="2">
        <f t="shared" si="60"/>
        <v>1</v>
      </c>
      <c r="K494" s="2">
        <f t="shared" si="61"/>
        <v>1</v>
      </c>
      <c r="L494" t="b">
        <f t="shared" si="62"/>
        <v>1</v>
      </c>
      <c r="M494" t="b">
        <f t="shared" si="63"/>
        <v>0</v>
      </c>
      <c r="N494">
        <f t="shared" si="64"/>
        <v>0</v>
      </c>
    </row>
    <row r="495" spans="1:14" ht="15" x14ac:dyDescent="0.25">
      <c r="A495" s="1">
        <v>43</v>
      </c>
      <c r="B495" s="1">
        <v>81</v>
      </c>
      <c r="C495" s="1">
        <v>98</v>
      </c>
      <c r="D495" s="1">
        <v>75</v>
      </c>
      <c r="E495" s="1">
        <v>98</v>
      </c>
      <c r="G495" s="2">
        <f t="shared" si="57"/>
        <v>1</v>
      </c>
      <c r="H495" s="2">
        <f t="shared" si="58"/>
        <v>1</v>
      </c>
      <c r="I495" s="2">
        <f t="shared" si="59"/>
        <v>2</v>
      </c>
      <c r="J495" s="2">
        <f t="shared" si="60"/>
        <v>1</v>
      </c>
      <c r="K495" s="2">
        <f t="shared" si="61"/>
        <v>2</v>
      </c>
      <c r="L495" t="b">
        <f t="shared" si="62"/>
        <v>0</v>
      </c>
      <c r="M495" t="b">
        <f t="shared" si="63"/>
        <v>1</v>
      </c>
      <c r="N495">
        <f t="shared" si="64"/>
        <v>0</v>
      </c>
    </row>
    <row r="496" spans="1:14" ht="15" x14ac:dyDescent="0.25">
      <c r="A496" s="1">
        <v>78</v>
      </c>
      <c r="B496" s="1">
        <v>31</v>
      </c>
      <c r="C496" s="1">
        <v>78</v>
      </c>
      <c r="D496" s="1">
        <v>66</v>
      </c>
      <c r="E496" s="1">
        <v>98</v>
      </c>
      <c r="G496" s="2">
        <f t="shared" si="57"/>
        <v>2</v>
      </c>
      <c r="H496" s="2">
        <f t="shared" si="58"/>
        <v>1</v>
      </c>
      <c r="I496" s="2">
        <f t="shared" si="59"/>
        <v>2</v>
      </c>
      <c r="J496" s="2">
        <f t="shared" si="60"/>
        <v>1</v>
      </c>
      <c r="K496" s="2">
        <f t="shared" si="61"/>
        <v>1</v>
      </c>
      <c r="L496" t="b">
        <f t="shared" si="62"/>
        <v>0</v>
      </c>
      <c r="M496" t="b">
        <f t="shared" si="63"/>
        <v>1</v>
      </c>
      <c r="N496">
        <f t="shared" si="64"/>
        <v>0</v>
      </c>
    </row>
    <row r="497" spans="1:14" ht="15" x14ac:dyDescent="0.25">
      <c r="A497" s="1">
        <v>42</v>
      </c>
      <c r="B497" s="1">
        <v>97</v>
      </c>
      <c r="C497" s="1">
        <v>30</v>
      </c>
      <c r="D497" s="1">
        <v>56</v>
      </c>
      <c r="E497" s="1">
        <v>11</v>
      </c>
      <c r="G497" s="2">
        <f t="shared" si="57"/>
        <v>1</v>
      </c>
      <c r="H497" s="2">
        <f t="shared" si="58"/>
        <v>1</v>
      </c>
      <c r="I497" s="2">
        <f t="shared" si="59"/>
        <v>1</v>
      </c>
      <c r="J497" s="2">
        <f t="shared" si="60"/>
        <v>1</v>
      </c>
      <c r="K497" s="2">
        <f t="shared" si="61"/>
        <v>1</v>
      </c>
      <c r="L497" t="b">
        <f t="shared" si="62"/>
        <v>1</v>
      </c>
      <c r="M497" t="b">
        <f t="shared" si="63"/>
        <v>0</v>
      </c>
      <c r="N497">
        <f t="shared" si="64"/>
        <v>0</v>
      </c>
    </row>
    <row r="498" spans="1:14" ht="15" x14ac:dyDescent="0.25">
      <c r="A498" s="1">
        <v>31</v>
      </c>
      <c r="B498" s="1">
        <v>67</v>
      </c>
      <c r="C498" s="1">
        <v>69</v>
      </c>
      <c r="D498" s="1">
        <v>79</v>
      </c>
      <c r="E498" s="1">
        <v>80</v>
      </c>
      <c r="G498" s="2">
        <f t="shared" si="57"/>
        <v>1</v>
      </c>
      <c r="H498" s="2">
        <f t="shared" si="58"/>
        <v>1</v>
      </c>
      <c r="I498" s="2">
        <f t="shared" si="59"/>
        <v>1</v>
      </c>
      <c r="J498" s="2">
        <f t="shared" si="60"/>
        <v>1</v>
      </c>
      <c r="K498" s="2">
        <f t="shared" si="61"/>
        <v>1</v>
      </c>
      <c r="L498" t="b">
        <f t="shared" si="62"/>
        <v>1</v>
      </c>
      <c r="M498" t="b">
        <f t="shared" si="63"/>
        <v>1</v>
      </c>
      <c r="N498">
        <f t="shared" si="64"/>
        <v>1</v>
      </c>
    </row>
    <row r="499" spans="1:14" ht="15" x14ac:dyDescent="0.25">
      <c r="A499" s="1">
        <v>49</v>
      </c>
      <c r="B499" s="1">
        <v>43</v>
      </c>
      <c r="C499" s="1">
        <v>39</v>
      </c>
      <c r="D499" s="1">
        <v>82</v>
      </c>
      <c r="E499" s="1">
        <v>80</v>
      </c>
      <c r="G499" s="2">
        <f t="shared" si="57"/>
        <v>1</v>
      </c>
      <c r="H499" s="2">
        <f t="shared" si="58"/>
        <v>1</v>
      </c>
      <c r="I499" s="2">
        <f t="shared" si="59"/>
        <v>1</v>
      </c>
      <c r="J499" s="2">
        <f t="shared" si="60"/>
        <v>1</v>
      </c>
      <c r="K499" s="2">
        <f t="shared" si="61"/>
        <v>1</v>
      </c>
      <c r="L499" t="b">
        <f t="shared" si="62"/>
        <v>1</v>
      </c>
      <c r="M499" t="b">
        <f t="shared" si="63"/>
        <v>0</v>
      </c>
      <c r="N499">
        <f t="shared" si="64"/>
        <v>0</v>
      </c>
    </row>
    <row r="500" spans="1:14" ht="15" x14ac:dyDescent="0.25">
      <c r="A500" s="1">
        <v>95</v>
      </c>
      <c r="B500" s="1">
        <v>93</v>
      </c>
      <c r="C500" s="1">
        <v>78</v>
      </c>
      <c r="D500" s="1">
        <v>13</v>
      </c>
      <c r="E500" s="1">
        <v>96</v>
      </c>
      <c r="G500" s="2">
        <f t="shared" si="57"/>
        <v>1</v>
      </c>
      <c r="H500" s="2">
        <f t="shared" si="58"/>
        <v>1</v>
      </c>
      <c r="I500" s="2">
        <f t="shared" si="59"/>
        <v>1</v>
      </c>
      <c r="J500" s="2">
        <f t="shared" si="60"/>
        <v>1</v>
      </c>
      <c r="K500" s="2">
        <f t="shared" si="61"/>
        <v>1</v>
      </c>
      <c r="L500" t="b">
        <f t="shared" si="62"/>
        <v>1</v>
      </c>
      <c r="M500" t="b">
        <f t="shared" si="63"/>
        <v>1</v>
      </c>
      <c r="N500">
        <f t="shared" si="64"/>
        <v>1</v>
      </c>
    </row>
    <row r="501" spans="1:14" ht="15" x14ac:dyDescent="0.25">
      <c r="A501" s="1">
        <v>23</v>
      </c>
      <c r="B501" s="1">
        <v>86</v>
      </c>
      <c r="C501" s="1">
        <v>62</v>
      </c>
      <c r="D501" s="1">
        <v>20</v>
      </c>
      <c r="E501" s="1">
        <v>15</v>
      </c>
      <c r="G501" s="2">
        <f t="shared" si="57"/>
        <v>1</v>
      </c>
      <c r="H501" s="2">
        <f t="shared" si="58"/>
        <v>1</v>
      </c>
      <c r="I501" s="2">
        <f t="shared" si="59"/>
        <v>1</v>
      </c>
      <c r="J501" s="2">
        <f t="shared" si="60"/>
        <v>1</v>
      </c>
      <c r="K501" s="2">
        <f t="shared" si="61"/>
        <v>1</v>
      </c>
      <c r="L501" t="b">
        <f t="shared" si="62"/>
        <v>1</v>
      </c>
      <c r="M501" t="b">
        <f t="shared" si="63"/>
        <v>0</v>
      </c>
      <c r="N501">
        <f t="shared" si="64"/>
        <v>0</v>
      </c>
    </row>
    <row r="502" spans="1:14" ht="15" x14ac:dyDescent="0.25">
      <c r="A502" s="1">
        <v>10</v>
      </c>
      <c r="B502" s="1">
        <v>27</v>
      </c>
      <c r="C502" s="1">
        <v>75</v>
      </c>
      <c r="D502" s="1">
        <v>52</v>
      </c>
      <c r="E502" s="1">
        <v>65</v>
      </c>
      <c r="G502" s="2">
        <f t="shared" si="57"/>
        <v>1</v>
      </c>
      <c r="H502" s="2">
        <f t="shared" si="58"/>
        <v>1</v>
      </c>
      <c r="I502" s="2">
        <f t="shared" si="59"/>
        <v>1</v>
      </c>
      <c r="J502" s="2">
        <f t="shared" si="60"/>
        <v>1</v>
      </c>
      <c r="K502" s="2">
        <f t="shared" si="61"/>
        <v>1</v>
      </c>
      <c r="L502" t="b">
        <f t="shared" si="62"/>
        <v>1</v>
      </c>
      <c r="M502" t="b">
        <f t="shared" si="63"/>
        <v>1</v>
      </c>
      <c r="N502">
        <f t="shared" si="64"/>
        <v>1</v>
      </c>
    </row>
    <row r="503" spans="1:14" ht="15" x14ac:dyDescent="0.25">
      <c r="A503" s="1">
        <v>36</v>
      </c>
      <c r="B503" s="1">
        <v>76</v>
      </c>
      <c r="C503" s="1">
        <v>45</v>
      </c>
      <c r="D503" s="1">
        <v>34</v>
      </c>
      <c r="E503" s="1">
        <v>63</v>
      </c>
      <c r="G503" s="2">
        <f t="shared" si="57"/>
        <v>1</v>
      </c>
      <c r="H503" s="2">
        <f t="shared" si="58"/>
        <v>1</v>
      </c>
      <c r="I503" s="2">
        <f t="shared" si="59"/>
        <v>1</v>
      </c>
      <c r="J503" s="2">
        <f t="shared" si="60"/>
        <v>1</v>
      </c>
      <c r="K503" s="2">
        <f t="shared" si="61"/>
        <v>1</v>
      </c>
      <c r="L503" t="b">
        <f t="shared" si="62"/>
        <v>1</v>
      </c>
      <c r="M503" t="b">
        <f t="shared" si="63"/>
        <v>0</v>
      </c>
      <c r="N503">
        <f t="shared" si="64"/>
        <v>0</v>
      </c>
    </row>
    <row r="504" spans="1:14" ht="15" x14ac:dyDescent="0.25">
      <c r="A504" s="1">
        <v>53</v>
      </c>
      <c r="B504" s="1">
        <v>23</v>
      </c>
      <c r="C504" s="1">
        <v>64</v>
      </c>
      <c r="D504" s="1">
        <v>33</v>
      </c>
      <c r="E504" s="1">
        <v>42</v>
      </c>
      <c r="G504" s="2">
        <f t="shared" si="57"/>
        <v>1</v>
      </c>
      <c r="H504" s="2">
        <f t="shared" si="58"/>
        <v>1</v>
      </c>
      <c r="I504" s="2">
        <f t="shared" si="59"/>
        <v>1</v>
      </c>
      <c r="J504" s="2">
        <f t="shared" si="60"/>
        <v>1</v>
      </c>
      <c r="K504" s="2">
        <f t="shared" si="61"/>
        <v>1</v>
      </c>
      <c r="L504" t="b">
        <f t="shared" si="62"/>
        <v>1</v>
      </c>
      <c r="M504" t="b">
        <f t="shared" si="63"/>
        <v>1</v>
      </c>
      <c r="N504">
        <f t="shared" si="64"/>
        <v>1</v>
      </c>
    </row>
    <row r="505" spans="1:14" ht="15" x14ac:dyDescent="0.25">
      <c r="A505" s="1">
        <v>83</v>
      </c>
      <c r="B505" s="1">
        <v>24</v>
      </c>
      <c r="C505" s="1">
        <v>97</v>
      </c>
      <c r="D505" s="1">
        <v>72</v>
      </c>
      <c r="E505" s="1">
        <v>93</v>
      </c>
      <c r="G505" s="2">
        <f t="shared" si="57"/>
        <v>1</v>
      </c>
      <c r="H505" s="2">
        <f t="shared" si="58"/>
        <v>1</v>
      </c>
      <c r="I505" s="2">
        <f t="shared" si="59"/>
        <v>1</v>
      </c>
      <c r="J505" s="2">
        <f t="shared" si="60"/>
        <v>1</v>
      </c>
      <c r="K505" s="2">
        <f t="shared" si="61"/>
        <v>1</v>
      </c>
      <c r="L505" t="b">
        <f t="shared" si="62"/>
        <v>1</v>
      </c>
      <c r="M505" t="b">
        <f t="shared" si="63"/>
        <v>1</v>
      </c>
      <c r="N505">
        <f t="shared" si="64"/>
        <v>1</v>
      </c>
    </row>
    <row r="506" spans="1:14" ht="15" x14ac:dyDescent="0.25">
      <c r="A506" s="1">
        <v>99</v>
      </c>
      <c r="B506" s="1">
        <v>51</v>
      </c>
      <c r="C506" s="1">
        <v>26</v>
      </c>
      <c r="D506" s="1">
        <v>95</v>
      </c>
      <c r="E506" s="1">
        <v>12</v>
      </c>
      <c r="G506" s="2">
        <f t="shared" si="57"/>
        <v>1</v>
      </c>
      <c r="H506" s="2">
        <f t="shared" si="58"/>
        <v>1</v>
      </c>
      <c r="I506" s="2">
        <f t="shared" si="59"/>
        <v>1</v>
      </c>
      <c r="J506" s="2">
        <f t="shared" si="60"/>
        <v>1</v>
      </c>
      <c r="K506" s="2">
        <f t="shared" si="61"/>
        <v>1</v>
      </c>
      <c r="L506" t="b">
        <f t="shared" si="62"/>
        <v>1</v>
      </c>
      <c r="M506" t="b">
        <f t="shared" si="63"/>
        <v>1</v>
      </c>
      <c r="N506">
        <f t="shared" si="64"/>
        <v>1</v>
      </c>
    </row>
    <row r="507" spans="1:14" ht="15" x14ac:dyDescent="0.25">
      <c r="A507" s="1">
        <v>85</v>
      </c>
      <c r="B507" s="1">
        <v>53</v>
      </c>
      <c r="C507" s="1">
        <v>74</v>
      </c>
      <c r="D507" s="1">
        <v>70</v>
      </c>
      <c r="E507" s="1">
        <v>84</v>
      </c>
      <c r="G507" s="2">
        <f t="shared" si="57"/>
        <v>1</v>
      </c>
      <c r="H507" s="2">
        <f t="shared" si="58"/>
        <v>1</v>
      </c>
      <c r="I507" s="2">
        <f t="shared" si="59"/>
        <v>1</v>
      </c>
      <c r="J507" s="2">
        <f t="shared" si="60"/>
        <v>1</v>
      </c>
      <c r="K507" s="2">
        <f t="shared" si="61"/>
        <v>1</v>
      </c>
      <c r="L507" t="b">
        <f t="shared" si="62"/>
        <v>1</v>
      </c>
      <c r="M507" t="b">
        <f t="shared" si="63"/>
        <v>0</v>
      </c>
      <c r="N507">
        <f t="shared" si="64"/>
        <v>0</v>
      </c>
    </row>
    <row r="508" spans="1:14" ht="15" x14ac:dyDescent="0.25">
      <c r="A508" s="1">
        <v>56</v>
      </c>
      <c r="B508" s="1">
        <v>44</v>
      </c>
      <c r="C508" s="1">
        <v>20</v>
      </c>
      <c r="D508" s="1">
        <v>51</v>
      </c>
      <c r="E508" s="1">
        <v>10</v>
      </c>
      <c r="G508" s="2">
        <f t="shared" si="57"/>
        <v>1</v>
      </c>
      <c r="H508" s="2">
        <f t="shared" si="58"/>
        <v>1</v>
      </c>
      <c r="I508" s="2">
        <f t="shared" si="59"/>
        <v>1</v>
      </c>
      <c r="J508" s="2">
        <f t="shared" si="60"/>
        <v>1</v>
      </c>
      <c r="K508" s="2">
        <f t="shared" si="61"/>
        <v>1</v>
      </c>
      <c r="L508" t="b">
        <f t="shared" si="62"/>
        <v>1</v>
      </c>
      <c r="M508" t="b">
        <f t="shared" si="63"/>
        <v>1</v>
      </c>
      <c r="N508">
        <f t="shared" si="64"/>
        <v>1</v>
      </c>
    </row>
    <row r="509" spans="1:14" ht="15" x14ac:dyDescent="0.25">
      <c r="A509" s="1">
        <v>13</v>
      </c>
      <c r="B509" s="1">
        <v>92</v>
      </c>
      <c r="C509" s="1">
        <v>27</v>
      </c>
      <c r="D509" s="1">
        <v>23</v>
      </c>
      <c r="E509" s="1">
        <v>54</v>
      </c>
      <c r="G509" s="2">
        <f t="shared" si="57"/>
        <v>1</v>
      </c>
      <c r="H509" s="2">
        <f t="shared" si="58"/>
        <v>1</v>
      </c>
      <c r="I509" s="2">
        <f t="shared" si="59"/>
        <v>1</v>
      </c>
      <c r="J509" s="2">
        <f t="shared" si="60"/>
        <v>1</v>
      </c>
      <c r="K509" s="2">
        <f t="shared" si="61"/>
        <v>1</v>
      </c>
      <c r="L509" t="b">
        <f t="shared" si="62"/>
        <v>1</v>
      </c>
      <c r="M509" t="b">
        <f t="shared" si="63"/>
        <v>0</v>
      </c>
      <c r="N509">
        <f t="shared" si="64"/>
        <v>0</v>
      </c>
    </row>
    <row r="510" spans="1:14" ht="15" x14ac:dyDescent="0.25">
      <c r="A510" s="1">
        <v>73</v>
      </c>
      <c r="B510" s="1">
        <v>98</v>
      </c>
      <c r="C510" s="1">
        <v>15</v>
      </c>
      <c r="D510" s="1">
        <v>29</v>
      </c>
      <c r="E510" s="1">
        <v>36</v>
      </c>
      <c r="G510" s="2">
        <f t="shared" si="57"/>
        <v>1</v>
      </c>
      <c r="H510" s="2">
        <f t="shared" si="58"/>
        <v>1</v>
      </c>
      <c r="I510" s="2">
        <f t="shared" si="59"/>
        <v>1</v>
      </c>
      <c r="J510" s="2">
        <f t="shared" si="60"/>
        <v>1</v>
      </c>
      <c r="K510" s="2">
        <f t="shared" si="61"/>
        <v>1</v>
      </c>
      <c r="L510" t="b">
        <f t="shared" si="62"/>
        <v>1</v>
      </c>
      <c r="M510" t="b">
        <f t="shared" si="63"/>
        <v>0</v>
      </c>
      <c r="N510">
        <f t="shared" si="64"/>
        <v>0</v>
      </c>
    </row>
    <row r="511" spans="1:14" ht="15" x14ac:dyDescent="0.25">
      <c r="A511" s="1">
        <v>82</v>
      </c>
      <c r="B511" s="1">
        <v>38</v>
      </c>
      <c r="C511" s="1">
        <v>54</v>
      </c>
      <c r="D511" s="1">
        <v>71</v>
      </c>
      <c r="E511" s="1">
        <v>23</v>
      </c>
      <c r="G511" s="2">
        <f t="shared" si="57"/>
        <v>1</v>
      </c>
      <c r="H511" s="2">
        <f t="shared" si="58"/>
        <v>1</v>
      </c>
      <c r="I511" s="2">
        <f t="shared" si="59"/>
        <v>1</v>
      </c>
      <c r="J511" s="2">
        <f t="shared" si="60"/>
        <v>1</v>
      </c>
      <c r="K511" s="2">
        <f t="shared" si="61"/>
        <v>1</v>
      </c>
      <c r="L511" t="b">
        <f t="shared" si="62"/>
        <v>1</v>
      </c>
      <c r="M511" t="b">
        <f t="shared" si="63"/>
        <v>1</v>
      </c>
      <c r="N511">
        <f t="shared" si="64"/>
        <v>1</v>
      </c>
    </row>
    <row r="512" spans="1:14" ht="15" x14ac:dyDescent="0.25">
      <c r="A512" s="1">
        <v>98</v>
      </c>
      <c r="B512" s="1">
        <v>89</v>
      </c>
      <c r="C512" s="1">
        <v>90</v>
      </c>
      <c r="D512" s="1">
        <v>26</v>
      </c>
      <c r="E512" s="1">
        <v>15</v>
      </c>
      <c r="G512" s="2">
        <f t="shared" si="57"/>
        <v>1</v>
      </c>
      <c r="H512" s="2">
        <f t="shared" si="58"/>
        <v>1</v>
      </c>
      <c r="I512" s="2">
        <f t="shared" si="59"/>
        <v>1</v>
      </c>
      <c r="J512" s="2">
        <f t="shared" si="60"/>
        <v>1</v>
      </c>
      <c r="K512" s="2">
        <f t="shared" si="61"/>
        <v>1</v>
      </c>
      <c r="L512" t="b">
        <f t="shared" si="62"/>
        <v>1</v>
      </c>
      <c r="M512" t="b">
        <f t="shared" si="63"/>
        <v>1</v>
      </c>
      <c r="N512">
        <f t="shared" si="64"/>
        <v>1</v>
      </c>
    </row>
    <row r="513" spans="1:14" ht="15" x14ac:dyDescent="0.25">
      <c r="A513" s="1">
        <v>59</v>
      </c>
      <c r="B513" s="1">
        <v>11</v>
      </c>
      <c r="C513" s="1">
        <v>79</v>
      </c>
      <c r="D513" s="1">
        <v>49</v>
      </c>
      <c r="E513" s="1">
        <v>80</v>
      </c>
      <c r="G513" s="2">
        <f t="shared" si="57"/>
        <v>1</v>
      </c>
      <c r="H513" s="2">
        <f t="shared" si="58"/>
        <v>1</v>
      </c>
      <c r="I513" s="2">
        <f t="shared" si="59"/>
        <v>1</v>
      </c>
      <c r="J513" s="2">
        <f t="shared" si="60"/>
        <v>1</v>
      </c>
      <c r="K513" s="2">
        <f t="shared" si="61"/>
        <v>1</v>
      </c>
      <c r="L513" t="b">
        <f t="shared" si="62"/>
        <v>1</v>
      </c>
      <c r="M513" t="b">
        <f t="shared" si="63"/>
        <v>1</v>
      </c>
      <c r="N513">
        <f t="shared" si="64"/>
        <v>1</v>
      </c>
    </row>
    <row r="514" spans="1:14" ht="15" x14ac:dyDescent="0.25">
      <c r="A514" s="1">
        <v>83</v>
      </c>
      <c r="B514" s="1">
        <v>11</v>
      </c>
      <c r="C514" s="1">
        <v>75</v>
      </c>
      <c r="D514" s="1">
        <v>49</v>
      </c>
      <c r="E514" s="1">
        <v>17</v>
      </c>
      <c r="G514" s="2">
        <f t="shared" ref="G514:G577" si="65">COUNTIF($A514:$E514,A514)</f>
        <v>1</v>
      </c>
      <c r="H514" s="2">
        <f t="shared" ref="H514:H577" si="66">COUNTIF($A514:$E514,B514)</f>
        <v>1</v>
      </c>
      <c r="I514" s="2">
        <f t="shared" ref="I514:I577" si="67">COUNTIF($A514:$E514,C514)</f>
        <v>1</v>
      </c>
      <c r="J514" s="2">
        <f t="shared" ref="J514:J577" si="68">COUNTIF($A514:$E514,D514)</f>
        <v>1</v>
      </c>
      <c r="K514" s="2">
        <f t="shared" ref="K514:K577" si="69">COUNTIF($A514:$E514,E514)</f>
        <v>1</v>
      </c>
      <c r="L514" t="b">
        <f t="shared" ref="L514:L577" si="70">SUM(G514:K514)=5</f>
        <v>1</v>
      </c>
      <c r="M514" t="b">
        <f t="shared" ref="M514:M577" si="71">IF(AND(2*LARGE(A514:E514,3)&gt;LARGE(A514:E514,1),2*LARGE(A514:E514,3)&gt;3*SMALL(A514:E514,1)), TRUE, FALSE)</f>
        <v>1</v>
      </c>
      <c r="N514">
        <f t="shared" ref="N514:N577" si="72">1*L514*M514</f>
        <v>1</v>
      </c>
    </row>
    <row r="515" spans="1:14" ht="15" x14ac:dyDescent="0.25">
      <c r="A515" s="1">
        <v>19</v>
      </c>
      <c r="B515" s="1">
        <v>12</v>
      </c>
      <c r="C515" s="1">
        <v>23</v>
      </c>
      <c r="D515" s="1">
        <v>33</v>
      </c>
      <c r="E515" s="1">
        <v>38</v>
      </c>
      <c r="G515" s="2">
        <f t="shared" si="65"/>
        <v>1</v>
      </c>
      <c r="H515" s="2">
        <f t="shared" si="66"/>
        <v>1</v>
      </c>
      <c r="I515" s="2">
        <f t="shared" si="67"/>
        <v>1</v>
      </c>
      <c r="J515" s="2">
        <f t="shared" si="68"/>
        <v>1</v>
      </c>
      <c r="K515" s="2">
        <f t="shared" si="69"/>
        <v>1</v>
      </c>
      <c r="L515" t="b">
        <f t="shared" si="70"/>
        <v>1</v>
      </c>
      <c r="M515" t="b">
        <f t="shared" si="71"/>
        <v>1</v>
      </c>
      <c r="N515">
        <f t="shared" si="72"/>
        <v>1</v>
      </c>
    </row>
    <row r="516" spans="1:14" ht="15" x14ac:dyDescent="0.25">
      <c r="A516" s="1">
        <v>90</v>
      </c>
      <c r="B516" s="1">
        <v>97</v>
      </c>
      <c r="C516" s="1">
        <v>83</v>
      </c>
      <c r="D516" s="1">
        <v>28</v>
      </c>
      <c r="E516" s="1">
        <v>29</v>
      </c>
      <c r="G516" s="2">
        <f t="shared" si="65"/>
        <v>1</v>
      </c>
      <c r="H516" s="2">
        <f t="shared" si="66"/>
        <v>1</v>
      </c>
      <c r="I516" s="2">
        <f t="shared" si="67"/>
        <v>1</v>
      </c>
      <c r="J516" s="2">
        <f t="shared" si="68"/>
        <v>1</v>
      </c>
      <c r="K516" s="2">
        <f t="shared" si="69"/>
        <v>1</v>
      </c>
      <c r="L516" t="b">
        <f t="shared" si="70"/>
        <v>1</v>
      </c>
      <c r="M516" t="b">
        <f t="shared" si="71"/>
        <v>1</v>
      </c>
      <c r="N516">
        <f t="shared" si="72"/>
        <v>1</v>
      </c>
    </row>
    <row r="517" spans="1:14" ht="15" x14ac:dyDescent="0.25">
      <c r="A517" s="1">
        <v>11</v>
      </c>
      <c r="B517" s="1">
        <v>46</v>
      </c>
      <c r="C517" s="1">
        <v>96</v>
      </c>
      <c r="D517" s="1">
        <v>68</v>
      </c>
      <c r="E517" s="1">
        <v>30</v>
      </c>
      <c r="G517" s="2">
        <f t="shared" si="65"/>
        <v>1</v>
      </c>
      <c r="H517" s="2">
        <f t="shared" si="66"/>
        <v>1</v>
      </c>
      <c r="I517" s="2">
        <f t="shared" si="67"/>
        <v>1</v>
      </c>
      <c r="J517" s="2">
        <f t="shared" si="68"/>
        <v>1</v>
      </c>
      <c r="K517" s="2">
        <f t="shared" si="69"/>
        <v>1</v>
      </c>
      <c r="L517" t="b">
        <f t="shared" si="70"/>
        <v>1</v>
      </c>
      <c r="M517" t="b">
        <f t="shared" si="71"/>
        <v>0</v>
      </c>
      <c r="N517">
        <f t="shared" si="72"/>
        <v>0</v>
      </c>
    </row>
    <row r="518" spans="1:14" ht="15" x14ac:dyDescent="0.25">
      <c r="A518" s="1">
        <v>56</v>
      </c>
      <c r="B518" s="1">
        <v>98</v>
      </c>
      <c r="C518" s="1">
        <v>13</v>
      </c>
      <c r="D518" s="1">
        <v>56</v>
      </c>
      <c r="E518" s="1">
        <v>86</v>
      </c>
      <c r="G518" s="2">
        <f t="shared" si="65"/>
        <v>2</v>
      </c>
      <c r="H518" s="2">
        <f t="shared" si="66"/>
        <v>1</v>
      </c>
      <c r="I518" s="2">
        <f t="shared" si="67"/>
        <v>1</v>
      </c>
      <c r="J518" s="2">
        <f t="shared" si="68"/>
        <v>2</v>
      </c>
      <c r="K518" s="2">
        <f t="shared" si="69"/>
        <v>1</v>
      </c>
      <c r="L518" t="b">
        <f t="shared" si="70"/>
        <v>0</v>
      </c>
      <c r="M518" t="b">
        <f t="shared" si="71"/>
        <v>1</v>
      </c>
      <c r="N518">
        <f t="shared" si="72"/>
        <v>0</v>
      </c>
    </row>
    <row r="519" spans="1:14" ht="15" x14ac:dyDescent="0.25">
      <c r="A519" s="1">
        <v>66</v>
      </c>
      <c r="B519" s="1">
        <v>53</v>
      </c>
      <c r="C519" s="1">
        <v>93</v>
      </c>
      <c r="D519" s="1">
        <v>45</v>
      </c>
      <c r="E519" s="1">
        <v>50</v>
      </c>
      <c r="G519" s="2">
        <f t="shared" si="65"/>
        <v>1</v>
      </c>
      <c r="H519" s="2">
        <f t="shared" si="66"/>
        <v>1</v>
      </c>
      <c r="I519" s="2">
        <f t="shared" si="67"/>
        <v>1</v>
      </c>
      <c r="J519" s="2">
        <f t="shared" si="68"/>
        <v>1</v>
      </c>
      <c r="K519" s="2">
        <f t="shared" si="69"/>
        <v>1</v>
      </c>
      <c r="L519" t="b">
        <f t="shared" si="70"/>
        <v>1</v>
      </c>
      <c r="M519" t="b">
        <f t="shared" si="71"/>
        <v>0</v>
      </c>
      <c r="N519">
        <f t="shared" si="72"/>
        <v>0</v>
      </c>
    </row>
    <row r="520" spans="1:14" ht="15" x14ac:dyDescent="0.25">
      <c r="A520" s="1">
        <v>12</v>
      </c>
      <c r="B520" s="1">
        <v>22</v>
      </c>
      <c r="C520" s="1">
        <v>77</v>
      </c>
      <c r="D520" s="1">
        <v>43</v>
      </c>
      <c r="E520" s="1">
        <v>70</v>
      </c>
      <c r="G520" s="2">
        <f t="shared" si="65"/>
        <v>1</v>
      </c>
      <c r="H520" s="2">
        <f t="shared" si="66"/>
        <v>1</v>
      </c>
      <c r="I520" s="2">
        <f t="shared" si="67"/>
        <v>1</v>
      </c>
      <c r="J520" s="2">
        <f t="shared" si="68"/>
        <v>1</v>
      </c>
      <c r="K520" s="2">
        <f t="shared" si="69"/>
        <v>1</v>
      </c>
      <c r="L520" t="b">
        <f t="shared" si="70"/>
        <v>1</v>
      </c>
      <c r="M520" t="b">
        <f t="shared" si="71"/>
        <v>1</v>
      </c>
      <c r="N520">
        <f t="shared" si="72"/>
        <v>1</v>
      </c>
    </row>
    <row r="521" spans="1:14" ht="15" x14ac:dyDescent="0.25">
      <c r="A521" s="1">
        <v>71</v>
      </c>
      <c r="B521" s="1">
        <v>33</v>
      </c>
      <c r="C521" s="1">
        <v>65</v>
      </c>
      <c r="D521" s="1">
        <v>21</v>
      </c>
      <c r="E521" s="1">
        <v>26</v>
      </c>
      <c r="G521" s="2">
        <f t="shared" si="65"/>
        <v>1</v>
      </c>
      <c r="H521" s="2">
        <f t="shared" si="66"/>
        <v>1</v>
      </c>
      <c r="I521" s="2">
        <f t="shared" si="67"/>
        <v>1</v>
      </c>
      <c r="J521" s="2">
        <f t="shared" si="68"/>
        <v>1</v>
      </c>
      <c r="K521" s="2">
        <f t="shared" si="69"/>
        <v>1</v>
      </c>
      <c r="L521" t="b">
        <f t="shared" si="70"/>
        <v>1</v>
      </c>
      <c r="M521" t="b">
        <f t="shared" si="71"/>
        <v>0</v>
      </c>
      <c r="N521">
        <f t="shared" si="72"/>
        <v>0</v>
      </c>
    </row>
    <row r="522" spans="1:14" ht="15" x14ac:dyDescent="0.25">
      <c r="A522" s="1">
        <v>79</v>
      </c>
      <c r="B522" s="1">
        <v>25</v>
      </c>
      <c r="C522" s="1">
        <v>31</v>
      </c>
      <c r="D522" s="1">
        <v>43</v>
      </c>
      <c r="E522" s="1">
        <v>32</v>
      </c>
      <c r="G522" s="2">
        <f t="shared" si="65"/>
        <v>1</v>
      </c>
      <c r="H522" s="2">
        <f t="shared" si="66"/>
        <v>1</v>
      </c>
      <c r="I522" s="2">
        <f t="shared" si="67"/>
        <v>1</v>
      </c>
      <c r="J522" s="2">
        <f t="shared" si="68"/>
        <v>1</v>
      </c>
      <c r="K522" s="2">
        <f t="shared" si="69"/>
        <v>1</v>
      </c>
      <c r="L522" t="b">
        <f t="shared" si="70"/>
        <v>1</v>
      </c>
      <c r="M522" t="b">
        <f t="shared" si="71"/>
        <v>0</v>
      </c>
      <c r="N522">
        <f t="shared" si="72"/>
        <v>0</v>
      </c>
    </row>
    <row r="523" spans="1:14" ht="15" x14ac:dyDescent="0.25">
      <c r="A523" s="1">
        <v>10</v>
      </c>
      <c r="B523" s="1">
        <v>15</v>
      </c>
      <c r="C523" s="1">
        <v>72</v>
      </c>
      <c r="D523" s="1">
        <v>96</v>
      </c>
      <c r="E523" s="1">
        <v>13</v>
      </c>
      <c r="G523" s="2">
        <f t="shared" si="65"/>
        <v>1</v>
      </c>
      <c r="H523" s="2">
        <f t="shared" si="66"/>
        <v>1</v>
      </c>
      <c r="I523" s="2">
        <f t="shared" si="67"/>
        <v>1</v>
      </c>
      <c r="J523" s="2">
        <f t="shared" si="68"/>
        <v>1</v>
      </c>
      <c r="K523" s="2">
        <f t="shared" si="69"/>
        <v>1</v>
      </c>
      <c r="L523" t="b">
        <f t="shared" si="70"/>
        <v>1</v>
      </c>
      <c r="M523" t="b">
        <f t="shared" si="71"/>
        <v>0</v>
      </c>
      <c r="N523">
        <f t="shared" si="72"/>
        <v>0</v>
      </c>
    </row>
    <row r="524" spans="1:14" ht="15" x14ac:dyDescent="0.25">
      <c r="A524" s="1">
        <v>23</v>
      </c>
      <c r="B524" s="1">
        <v>15</v>
      </c>
      <c r="C524" s="1">
        <v>20</v>
      </c>
      <c r="D524" s="1">
        <v>28</v>
      </c>
      <c r="E524" s="1">
        <v>33</v>
      </c>
      <c r="G524" s="2">
        <f t="shared" si="65"/>
        <v>1</v>
      </c>
      <c r="H524" s="2">
        <f t="shared" si="66"/>
        <v>1</v>
      </c>
      <c r="I524" s="2">
        <f t="shared" si="67"/>
        <v>1</v>
      </c>
      <c r="J524" s="2">
        <f t="shared" si="68"/>
        <v>1</v>
      </c>
      <c r="K524" s="2">
        <f t="shared" si="69"/>
        <v>1</v>
      </c>
      <c r="L524" t="b">
        <f t="shared" si="70"/>
        <v>1</v>
      </c>
      <c r="M524" t="b">
        <f t="shared" si="71"/>
        <v>1</v>
      </c>
      <c r="N524">
        <f t="shared" si="72"/>
        <v>1</v>
      </c>
    </row>
    <row r="525" spans="1:14" ht="15" x14ac:dyDescent="0.25">
      <c r="A525" s="1">
        <v>85</v>
      </c>
      <c r="B525" s="1">
        <v>98</v>
      </c>
      <c r="C525" s="1">
        <v>28</v>
      </c>
      <c r="D525" s="1">
        <v>63</v>
      </c>
      <c r="E525" s="1">
        <v>50</v>
      </c>
      <c r="G525" s="2">
        <f t="shared" si="65"/>
        <v>1</v>
      </c>
      <c r="H525" s="2">
        <f t="shared" si="66"/>
        <v>1</v>
      </c>
      <c r="I525" s="2">
        <f t="shared" si="67"/>
        <v>1</v>
      </c>
      <c r="J525" s="2">
        <f t="shared" si="68"/>
        <v>1</v>
      </c>
      <c r="K525" s="2">
        <f t="shared" si="69"/>
        <v>1</v>
      </c>
      <c r="L525" t="b">
        <f t="shared" si="70"/>
        <v>1</v>
      </c>
      <c r="M525" t="b">
        <f t="shared" si="71"/>
        <v>1</v>
      </c>
      <c r="N525">
        <f t="shared" si="72"/>
        <v>1</v>
      </c>
    </row>
    <row r="526" spans="1:14" ht="15" x14ac:dyDescent="0.25">
      <c r="A526" s="1">
        <v>66</v>
      </c>
      <c r="B526" s="1">
        <v>19</v>
      </c>
      <c r="C526" s="1">
        <v>77</v>
      </c>
      <c r="D526" s="1">
        <v>82</v>
      </c>
      <c r="E526" s="1">
        <v>36</v>
      </c>
      <c r="G526" s="2">
        <f t="shared" si="65"/>
        <v>1</v>
      </c>
      <c r="H526" s="2">
        <f t="shared" si="66"/>
        <v>1</v>
      </c>
      <c r="I526" s="2">
        <f t="shared" si="67"/>
        <v>1</v>
      </c>
      <c r="J526" s="2">
        <f t="shared" si="68"/>
        <v>1</v>
      </c>
      <c r="K526" s="2">
        <f t="shared" si="69"/>
        <v>1</v>
      </c>
      <c r="L526" t="b">
        <f t="shared" si="70"/>
        <v>1</v>
      </c>
      <c r="M526" t="b">
        <f t="shared" si="71"/>
        <v>1</v>
      </c>
      <c r="N526">
        <f t="shared" si="72"/>
        <v>1</v>
      </c>
    </row>
    <row r="527" spans="1:14" ht="15" x14ac:dyDescent="0.25">
      <c r="A527" s="1">
        <v>78</v>
      </c>
      <c r="B527" s="1">
        <v>30</v>
      </c>
      <c r="C527" s="1">
        <v>50</v>
      </c>
      <c r="D527" s="1">
        <v>57</v>
      </c>
      <c r="E527" s="1">
        <v>58</v>
      </c>
      <c r="G527" s="2">
        <f t="shared" si="65"/>
        <v>1</v>
      </c>
      <c r="H527" s="2">
        <f t="shared" si="66"/>
        <v>1</v>
      </c>
      <c r="I527" s="2">
        <f t="shared" si="67"/>
        <v>1</v>
      </c>
      <c r="J527" s="2">
        <f t="shared" si="68"/>
        <v>1</v>
      </c>
      <c r="K527" s="2">
        <f t="shared" si="69"/>
        <v>1</v>
      </c>
      <c r="L527" t="b">
        <f t="shared" si="70"/>
        <v>1</v>
      </c>
      <c r="M527" t="b">
        <f t="shared" si="71"/>
        <v>1</v>
      </c>
      <c r="N527">
        <f t="shared" si="72"/>
        <v>1</v>
      </c>
    </row>
    <row r="528" spans="1:14" ht="15" x14ac:dyDescent="0.25">
      <c r="A528" s="1">
        <v>78</v>
      </c>
      <c r="B528" s="1">
        <v>80</v>
      </c>
      <c r="C528" s="1">
        <v>84</v>
      </c>
      <c r="D528" s="1">
        <v>52</v>
      </c>
      <c r="E528" s="1">
        <v>51</v>
      </c>
      <c r="G528" s="2">
        <f t="shared" si="65"/>
        <v>1</v>
      </c>
      <c r="H528" s="2">
        <f t="shared" si="66"/>
        <v>1</v>
      </c>
      <c r="I528" s="2">
        <f t="shared" si="67"/>
        <v>1</v>
      </c>
      <c r="J528" s="2">
        <f t="shared" si="68"/>
        <v>1</v>
      </c>
      <c r="K528" s="2">
        <f t="shared" si="69"/>
        <v>1</v>
      </c>
      <c r="L528" t="b">
        <f t="shared" si="70"/>
        <v>1</v>
      </c>
      <c r="M528" t="b">
        <f t="shared" si="71"/>
        <v>1</v>
      </c>
      <c r="N528">
        <f t="shared" si="72"/>
        <v>1</v>
      </c>
    </row>
    <row r="529" spans="1:14" ht="15" x14ac:dyDescent="0.25">
      <c r="A529" s="1">
        <v>40</v>
      </c>
      <c r="B529" s="1">
        <v>77</v>
      </c>
      <c r="C529" s="1">
        <v>69</v>
      </c>
      <c r="D529" s="1">
        <v>33</v>
      </c>
      <c r="E529" s="1">
        <v>85</v>
      </c>
      <c r="G529" s="2">
        <f t="shared" si="65"/>
        <v>1</v>
      </c>
      <c r="H529" s="2">
        <f t="shared" si="66"/>
        <v>1</v>
      </c>
      <c r="I529" s="2">
        <f t="shared" si="67"/>
        <v>1</v>
      </c>
      <c r="J529" s="2">
        <f t="shared" si="68"/>
        <v>1</v>
      </c>
      <c r="K529" s="2">
        <f t="shared" si="69"/>
        <v>1</v>
      </c>
      <c r="L529" t="b">
        <f t="shared" si="70"/>
        <v>1</v>
      </c>
      <c r="M529" t="b">
        <f t="shared" si="71"/>
        <v>1</v>
      </c>
      <c r="N529">
        <f t="shared" si="72"/>
        <v>1</v>
      </c>
    </row>
    <row r="530" spans="1:14" ht="15" x14ac:dyDescent="0.25">
      <c r="A530" s="1">
        <v>61</v>
      </c>
      <c r="B530" s="1">
        <v>81</v>
      </c>
      <c r="C530" s="1">
        <v>96</v>
      </c>
      <c r="D530" s="1">
        <v>42</v>
      </c>
      <c r="E530" s="1">
        <v>37</v>
      </c>
      <c r="G530" s="2">
        <f t="shared" si="65"/>
        <v>1</v>
      </c>
      <c r="H530" s="2">
        <f t="shared" si="66"/>
        <v>1</v>
      </c>
      <c r="I530" s="2">
        <f t="shared" si="67"/>
        <v>1</v>
      </c>
      <c r="J530" s="2">
        <f t="shared" si="68"/>
        <v>1</v>
      </c>
      <c r="K530" s="2">
        <f t="shared" si="69"/>
        <v>1</v>
      </c>
      <c r="L530" t="b">
        <f t="shared" si="70"/>
        <v>1</v>
      </c>
      <c r="M530" t="b">
        <f t="shared" si="71"/>
        <v>1</v>
      </c>
      <c r="N530">
        <f t="shared" si="72"/>
        <v>1</v>
      </c>
    </row>
    <row r="531" spans="1:14" ht="15" x14ac:dyDescent="0.25">
      <c r="A531" s="1">
        <v>96</v>
      </c>
      <c r="B531" s="1">
        <v>11</v>
      </c>
      <c r="C531" s="1">
        <v>59</v>
      </c>
      <c r="D531" s="1">
        <v>19</v>
      </c>
      <c r="E531" s="1">
        <v>85</v>
      </c>
      <c r="G531" s="2">
        <f t="shared" si="65"/>
        <v>1</v>
      </c>
      <c r="H531" s="2">
        <f t="shared" si="66"/>
        <v>1</v>
      </c>
      <c r="I531" s="2">
        <f t="shared" si="67"/>
        <v>1</v>
      </c>
      <c r="J531" s="2">
        <f t="shared" si="68"/>
        <v>1</v>
      </c>
      <c r="K531" s="2">
        <f t="shared" si="69"/>
        <v>1</v>
      </c>
      <c r="L531" t="b">
        <f t="shared" si="70"/>
        <v>1</v>
      </c>
      <c r="M531" t="b">
        <f t="shared" si="71"/>
        <v>1</v>
      </c>
      <c r="N531">
        <f t="shared" si="72"/>
        <v>1</v>
      </c>
    </row>
    <row r="532" spans="1:14" ht="15" x14ac:dyDescent="0.25">
      <c r="A532" s="1">
        <v>73</v>
      </c>
      <c r="B532" s="1">
        <v>14</v>
      </c>
      <c r="C532" s="1">
        <v>11</v>
      </c>
      <c r="D532" s="1">
        <v>71</v>
      </c>
      <c r="E532" s="1">
        <v>60</v>
      </c>
      <c r="G532" s="2">
        <f t="shared" si="65"/>
        <v>1</v>
      </c>
      <c r="H532" s="2">
        <f t="shared" si="66"/>
        <v>1</v>
      </c>
      <c r="I532" s="2">
        <f t="shared" si="67"/>
        <v>1</v>
      </c>
      <c r="J532" s="2">
        <f t="shared" si="68"/>
        <v>1</v>
      </c>
      <c r="K532" s="2">
        <f t="shared" si="69"/>
        <v>1</v>
      </c>
      <c r="L532" t="b">
        <f t="shared" si="70"/>
        <v>1</v>
      </c>
      <c r="M532" t="b">
        <f t="shared" si="71"/>
        <v>1</v>
      </c>
      <c r="N532">
        <f t="shared" si="72"/>
        <v>1</v>
      </c>
    </row>
    <row r="533" spans="1:14" ht="15" x14ac:dyDescent="0.25">
      <c r="A533" s="1">
        <v>69</v>
      </c>
      <c r="B533" s="1">
        <v>48</v>
      </c>
      <c r="C533" s="1">
        <v>48</v>
      </c>
      <c r="D533" s="1">
        <v>16</v>
      </c>
      <c r="E533" s="1">
        <v>54</v>
      </c>
      <c r="G533" s="2">
        <f t="shared" si="65"/>
        <v>1</v>
      </c>
      <c r="H533" s="2">
        <f t="shared" si="66"/>
        <v>2</v>
      </c>
      <c r="I533" s="2">
        <f t="shared" si="67"/>
        <v>2</v>
      </c>
      <c r="J533" s="2">
        <f t="shared" si="68"/>
        <v>1</v>
      </c>
      <c r="K533" s="2">
        <f t="shared" si="69"/>
        <v>1</v>
      </c>
      <c r="L533" t="b">
        <f t="shared" si="70"/>
        <v>0</v>
      </c>
      <c r="M533" t="b">
        <f t="shared" si="71"/>
        <v>1</v>
      </c>
      <c r="N533">
        <f t="shared" si="72"/>
        <v>0</v>
      </c>
    </row>
    <row r="534" spans="1:14" ht="15" x14ac:dyDescent="0.25">
      <c r="A534" s="1">
        <v>80</v>
      </c>
      <c r="B534" s="1">
        <v>65</v>
      </c>
      <c r="C534" s="1">
        <v>24</v>
      </c>
      <c r="D534" s="1">
        <v>48</v>
      </c>
      <c r="E534" s="1">
        <v>35</v>
      </c>
      <c r="G534" s="2">
        <f t="shared" si="65"/>
        <v>1</v>
      </c>
      <c r="H534" s="2">
        <f t="shared" si="66"/>
        <v>1</v>
      </c>
      <c r="I534" s="2">
        <f t="shared" si="67"/>
        <v>1</v>
      </c>
      <c r="J534" s="2">
        <f t="shared" si="68"/>
        <v>1</v>
      </c>
      <c r="K534" s="2">
        <f t="shared" si="69"/>
        <v>1</v>
      </c>
      <c r="L534" t="b">
        <f t="shared" si="70"/>
        <v>1</v>
      </c>
      <c r="M534" t="b">
        <f t="shared" si="71"/>
        <v>1</v>
      </c>
      <c r="N534">
        <f t="shared" si="72"/>
        <v>1</v>
      </c>
    </row>
    <row r="535" spans="1:14" ht="15" x14ac:dyDescent="0.25">
      <c r="A535" s="1">
        <v>42</v>
      </c>
      <c r="B535" s="1">
        <v>30</v>
      </c>
      <c r="C535" s="1">
        <v>68</v>
      </c>
      <c r="D535" s="1">
        <v>77</v>
      </c>
      <c r="E535" s="1">
        <v>93</v>
      </c>
      <c r="G535" s="2">
        <f t="shared" si="65"/>
        <v>1</v>
      </c>
      <c r="H535" s="2">
        <f t="shared" si="66"/>
        <v>1</v>
      </c>
      <c r="I535" s="2">
        <f t="shared" si="67"/>
        <v>1</v>
      </c>
      <c r="J535" s="2">
        <f t="shared" si="68"/>
        <v>1</v>
      </c>
      <c r="K535" s="2">
        <f t="shared" si="69"/>
        <v>1</v>
      </c>
      <c r="L535" t="b">
        <f t="shared" si="70"/>
        <v>1</v>
      </c>
      <c r="M535" t="b">
        <f t="shared" si="71"/>
        <v>1</v>
      </c>
      <c r="N535">
        <f t="shared" si="72"/>
        <v>1</v>
      </c>
    </row>
    <row r="536" spans="1:14" ht="15" x14ac:dyDescent="0.25">
      <c r="A536" s="1">
        <v>17</v>
      </c>
      <c r="B536" s="1">
        <v>38</v>
      </c>
      <c r="C536" s="1">
        <v>94</v>
      </c>
      <c r="D536" s="1">
        <v>78</v>
      </c>
      <c r="E536" s="1">
        <v>89</v>
      </c>
      <c r="G536" s="2">
        <f t="shared" si="65"/>
        <v>1</v>
      </c>
      <c r="H536" s="2">
        <f t="shared" si="66"/>
        <v>1</v>
      </c>
      <c r="I536" s="2">
        <f t="shared" si="67"/>
        <v>1</v>
      </c>
      <c r="J536" s="2">
        <f t="shared" si="68"/>
        <v>1</v>
      </c>
      <c r="K536" s="2">
        <f t="shared" si="69"/>
        <v>1</v>
      </c>
      <c r="L536" t="b">
        <f t="shared" si="70"/>
        <v>1</v>
      </c>
      <c r="M536" t="b">
        <f t="shared" si="71"/>
        <v>1</v>
      </c>
      <c r="N536">
        <f t="shared" si="72"/>
        <v>1</v>
      </c>
    </row>
    <row r="537" spans="1:14" ht="15" x14ac:dyDescent="0.25">
      <c r="A537" s="1">
        <v>84</v>
      </c>
      <c r="B537" s="1">
        <v>22</v>
      </c>
      <c r="C537" s="1">
        <v>45</v>
      </c>
      <c r="D537" s="1">
        <v>54</v>
      </c>
      <c r="E537" s="1">
        <v>39</v>
      </c>
      <c r="G537" s="2">
        <f t="shared" si="65"/>
        <v>1</v>
      </c>
      <c r="H537" s="2">
        <f t="shared" si="66"/>
        <v>1</v>
      </c>
      <c r="I537" s="2">
        <f t="shared" si="67"/>
        <v>1</v>
      </c>
      <c r="J537" s="2">
        <f t="shared" si="68"/>
        <v>1</v>
      </c>
      <c r="K537" s="2">
        <f t="shared" si="69"/>
        <v>1</v>
      </c>
      <c r="L537" t="b">
        <f t="shared" si="70"/>
        <v>1</v>
      </c>
      <c r="M537" t="b">
        <f t="shared" si="71"/>
        <v>1</v>
      </c>
      <c r="N537">
        <f t="shared" si="72"/>
        <v>1</v>
      </c>
    </row>
    <row r="538" spans="1:14" ht="15" x14ac:dyDescent="0.25">
      <c r="A538" s="1">
        <v>77</v>
      </c>
      <c r="B538" s="1">
        <v>70</v>
      </c>
      <c r="C538" s="1">
        <v>40</v>
      </c>
      <c r="D538" s="1">
        <v>72</v>
      </c>
      <c r="E538" s="1">
        <v>84</v>
      </c>
      <c r="G538" s="2">
        <f t="shared" si="65"/>
        <v>1</v>
      </c>
      <c r="H538" s="2">
        <f t="shared" si="66"/>
        <v>1</v>
      </c>
      <c r="I538" s="2">
        <f t="shared" si="67"/>
        <v>1</v>
      </c>
      <c r="J538" s="2">
        <f t="shared" si="68"/>
        <v>1</v>
      </c>
      <c r="K538" s="2">
        <f t="shared" si="69"/>
        <v>1</v>
      </c>
      <c r="L538" t="b">
        <f t="shared" si="70"/>
        <v>1</v>
      </c>
      <c r="M538" t="b">
        <f t="shared" si="71"/>
        <v>1</v>
      </c>
      <c r="N538">
        <f t="shared" si="72"/>
        <v>1</v>
      </c>
    </row>
    <row r="539" spans="1:14" ht="15" x14ac:dyDescent="0.25">
      <c r="A539" s="1">
        <v>73</v>
      </c>
      <c r="B539" s="1">
        <v>79</v>
      </c>
      <c r="C539" s="1">
        <v>23</v>
      </c>
      <c r="D539" s="1">
        <v>91</v>
      </c>
      <c r="E539" s="1">
        <v>81</v>
      </c>
      <c r="G539" s="2">
        <f t="shared" si="65"/>
        <v>1</v>
      </c>
      <c r="H539" s="2">
        <f t="shared" si="66"/>
        <v>1</v>
      </c>
      <c r="I539" s="2">
        <f t="shared" si="67"/>
        <v>1</v>
      </c>
      <c r="J539" s="2">
        <f t="shared" si="68"/>
        <v>1</v>
      </c>
      <c r="K539" s="2">
        <f t="shared" si="69"/>
        <v>1</v>
      </c>
      <c r="L539" t="b">
        <f t="shared" si="70"/>
        <v>1</v>
      </c>
      <c r="M539" t="b">
        <f t="shared" si="71"/>
        <v>1</v>
      </c>
      <c r="N539">
        <f t="shared" si="72"/>
        <v>1</v>
      </c>
    </row>
    <row r="540" spans="1:14" ht="15" x14ac:dyDescent="0.25">
      <c r="A540" s="1">
        <v>91</v>
      </c>
      <c r="B540" s="1">
        <v>38</v>
      </c>
      <c r="C540" s="1">
        <v>63</v>
      </c>
      <c r="D540" s="1">
        <v>79</v>
      </c>
      <c r="E540" s="1">
        <v>14</v>
      </c>
      <c r="G540" s="2">
        <f t="shared" si="65"/>
        <v>1</v>
      </c>
      <c r="H540" s="2">
        <f t="shared" si="66"/>
        <v>1</v>
      </c>
      <c r="I540" s="2">
        <f t="shared" si="67"/>
        <v>1</v>
      </c>
      <c r="J540" s="2">
        <f t="shared" si="68"/>
        <v>1</v>
      </c>
      <c r="K540" s="2">
        <f t="shared" si="69"/>
        <v>1</v>
      </c>
      <c r="L540" t="b">
        <f t="shared" si="70"/>
        <v>1</v>
      </c>
      <c r="M540" t="b">
        <f t="shared" si="71"/>
        <v>1</v>
      </c>
      <c r="N540">
        <f t="shared" si="72"/>
        <v>1</v>
      </c>
    </row>
    <row r="541" spans="1:14" ht="15" x14ac:dyDescent="0.25">
      <c r="A541" s="1">
        <v>95</v>
      </c>
      <c r="B541" s="1">
        <v>67</v>
      </c>
      <c r="C541" s="1">
        <v>57</v>
      </c>
      <c r="D541" s="1">
        <v>16</v>
      </c>
      <c r="E541" s="1">
        <v>95</v>
      </c>
      <c r="G541" s="2">
        <f t="shared" si="65"/>
        <v>2</v>
      </c>
      <c r="H541" s="2">
        <f t="shared" si="66"/>
        <v>1</v>
      </c>
      <c r="I541" s="2">
        <f t="shared" si="67"/>
        <v>1</v>
      </c>
      <c r="J541" s="2">
        <f t="shared" si="68"/>
        <v>1</v>
      </c>
      <c r="K541" s="2">
        <f t="shared" si="69"/>
        <v>2</v>
      </c>
      <c r="L541" t="b">
        <f t="shared" si="70"/>
        <v>0</v>
      </c>
      <c r="M541" t="b">
        <f t="shared" si="71"/>
        <v>1</v>
      </c>
      <c r="N541">
        <f t="shared" si="72"/>
        <v>0</v>
      </c>
    </row>
    <row r="542" spans="1:14" ht="15" x14ac:dyDescent="0.25">
      <c r="A542" s="1">
        <v>76</v>
      </c>
      <c r="B542" s="1">
        <v>42</v>
      </c>
      <c r="C542" s="1">
        <v>82</v>
      </c>
      <c r="D542" s="1">
        <v>26</v>
      </c>
      <c r="E542" s="1">
        <v>77</v>
      </c>
      <c r="G542" s="2">
        <f t="shared" si="65"/>
        <v>1</v>
      </c>
      <c r="H542" s="2">
        <f t="shared" si="66"/>
        <v>1</v>
      </c>
      <c r="I542" s="2">
        <f t="shared" si="67"/>
        <v>1</v>
      </c>
      <c r="J542" s="2">
        <f t="shared" si="68"/>
        <v>1</v>
      </c>
      <c r="K542" s="2">
        <f t="shared" si="69"/>
        <v>1</v>
      </c>
      <c r="L542" t="b">
        <f t="shared" si="70"/>
        <v>1</v>
      </c>
      <c r="M542" t="b">
        <f t="shared" si="71"/>
        <v>1</v>
      </c>
      <c r="N542">
        <f t="shared" si="72"/>
        <v>1</v>
      </c>
    </row>
    <row r="543" spans="1:14" ht="15" x14ac:dyDescent="0.25">
      <c r="A543" s="1">
        <v>45</v>
      </c>
      <c r="B543" s="1">
        <v>19</v>
      </c>
      <c r="C543" s="1">
        <v>33</v>
      </c>
      <c r="D543" s="1">
        <v>82</v>
      </c>
      <c r="E543" s="1">
        <v>75</v>
      </c>
      <c r="G543" s="2">
        <f t="shared" si="65"/>
        <v>1</v>
      </c>
      <c r="H543" s="2">
        <f t="shared" si="66"/>
        <v>1</v>
      </c>
      <c r="I543" s="2">
        <f t="shared" si="67"/>
        <v>1</v>
      </c>
      <c r="J543" s="2">
        <f t="shared" si="68"/>
        <v>1</v>
      </c>
      <c r="K543" s="2">
        <f t="shared" si="69"/>
        <v>1</v>
      </c>
      <c r="L543" t="b">
        <f t="shared" si="70"/>
        <v>1</v>
      </c>
      <c r="M543" t="b">
        <f t="shared" si="71"/>
        <v>1</v>
      </c>
      <c r="N543">
        <f t="shared" si="72"/>
        <v>1</v>
      </c>
    </row>
    <row r="544" spans="1:14" ht="15" x14ac:dyDescent="0.25">
      <c r="A544" s="1">
        <v>56</v>
      </c>
      <c r="B544" s="1">
        <v>13</v>
      </c>
      <c r="C544" s="1">
        <v>93</v>
      </c>
      <c r="D544" s="1">
        <v>77</v>
      </c>
      <c r="E544" s="1">
        <v>76</v>
      </c>
      <c r="G544" s="2">
        <f t="shared" si="65"/>
        <v>1</v>
      </c>
      <c r="H544" s="2">
        <f t="shared" si="66"/>
        <v>1</v>
      </c>
      <c r="I544" s="2">
        <f t="shared" si="67"/>
        <v>1</v>
      </c>
      <c r="J544" s="2">
        <f t="shared" si="68"/>
        <v>1</v>
      </c>
      <c r="K544" s="2">
        <f t="shared" si="69"/>
        <v>1</v>
      </c>
      <c r="L544" t="b">
        <f t="shared" si="70"/>
        <v>1</v>
      </c>
      <c r="M544" t="b">
        <f t="shared" si="71"/>
        <v>1</v>
      </c>
      <c r="N544">
        <f t="shared" si="72"/>
        <v>1</v>
      </c>
    </row>
    <row r="545" spans="1:14" ht="15" x14ac:dyDescent="0.25">
      <c r="A545" s="1">
        <v>19</v>
      </c>
      <c r="B545" s="1">
        <v>35</v>
      </c>
      <c r="C545" s="1">
        <v>51</v>
      </c>
      <c r="D545" s="1">
        <v>64</v>
      </c>
      <c r="E545" s="1">
        <v>61</v>
      </c>
      <c r="G545" s="2">
        <f t="shared" si="65"/>
        <v>1</v>
      </c>
      <c r="H545" s="2">
        <f t="shared" si="66"/>
        <v>1</v>
      </c>
      <c r="I545" s="2">
        <f t="shared" si="67"/>
        <v>1</v>
      </c>
      <c r="J545" s="2">
        <f t="shared" si="68"/>
        <v>1</v>
      </c>
      <c r="K545" s="2">
        <f t="shared" si="69"/>
        <v>1</v>
      </c>
      <c r="L545" t="b">
        <f t="shared" si="70"/>
        <v>1</v>
      </c>
      <c r="M545" t="b">
        <f t="shared" si="71"/>
        <v>1</v>
      </c>
      <c r="N545">
        <f t="shared" si="72"/>
        <v>1</v>
      </c>
    </row>
    <row r="546" spans="1:14" ht="15" x14ac:dyDescent="0.25">
      <c r="A546" s="1">
        <v>62</v>
      </c>
      <c r="B546" s="1">
        <v>16</v>
      </c>
      <c r="C546" s="1">
        <v>76</v>
      </c>
      <c r="D546" s="1">
        <v>95</v>
      </c>
      <c r="E546" s="1">
        <v>11</v>
      </c>
      <c r="G546" s="2">
        <f t="shared" si="65"/>
        <v>1</v>
      </c>
      <c r="H546" s="2">
        <f t="shared" si="66"/>
        <v>1</v>
      </c>
      <c r="I546" s="2">
        <f t="shared" si="67"/>
        <v>1</v>
      </c>
      <c r="J546" s="2">
        <f t="shared" si="68"/>
        <v>1</v>
      </c>
      <c r="K546" s="2">
        <f t="shared" si="69"/>
        <v>1</v>
      </c>
      <c r="L546" t="b">
        <f t="shared" si="70"/>
        <v>1</v>
      </c>
      <c r="M546" t="b">
        <f t="shared" si="71"/>
        <v>1</v>
      </c>
      <c r="N546">
        <f t="shared" si="72"/>
        <v>1</v>
      </c>
    </row>
    <row r="547" spans="1:14" ht="15" x14ac:dyDescent="0.25">
      <c r="A547" s="1">
        <v>79</v>
      </c>
      <c r="B547" s="1">
        <v>75</v>
      </c>
      <c r="C547" s="1">
        <v>25</v>
      </c>
      <c r="D547" s="1">
        <v>73</v>
      </c>
      <c r="E547" s="1">
        <v>93</v>
      </c>
      <c r="G547" s="2">
        <f t="shared" si="65"/>
        <v>1</v>
      </c>
      <c r="H547" s="2">
        <f t="shared" si="66"/>
        <v>1</v>
      </c>
      <c r="I547" s="2">
        <f t="shared" si="67"/>
        <v>1</v>
      </c>
      <c r="J547" s="2">
        <f t="shared" si="68"/>
        <v>1</v>
      </c>
      <c r="K547" s="2">
        <f t="shared" si="69"/>
        <v>1</v>
      </c>
      <c r="L547" t="b">
        <f t="shared" si="70"/>
        <v>1</v>
      </c>
      <c r="M547" t="b">
        <f t="shared" si="71"/>
        <v>1</v>
      </c>
      <c r="N547">
        <f t="shared" si="72"/>
        <v>1</v>
      </c>
    </row>
    <row r="548" spans="1:14" ht="15" x14ac:dyDescent="0.25">
      <c r="A548" s="1">
        <v>27</v>
      </c>
      <c r="B548" s="1">
        <v>64</v>
      </c>
      <c r="C548" s="1">
        <v>38</v>
      </c>
      <c r="D548" s="1">
        <v>58</v>
      </c>
      <c r="E548" s="1">
        <v>62</v>
      </c>
      <c r="G548" s="2">
        <f t="shared" si="65"/>
        <v>1</v>
      </c>
      <c r="H548" s="2">
        <f t="shared" si="66"/>
        <v>1</v>
      </c>
      <c r="I548" s="2">
        <f t="shared" si="67"/>
        <v>1</v>
      </c>
      <c r="J548" s="2">
        <f t="shared" si="68"/>
        <v>1</v>
      </c>
      <c r="K548" s="2">
        <f t="shared" si="69"/>
        <v>1</v>
      </c>
      <c r="L548" t="b">
        <f t="shared" si="70"/>
        <v>1</v>
      </c>
      <c r="M548" t="b">
        <f t="shared" si="71"/>
        <v>1</v>
      </c>
      <c r="N548">
        <f t="shared" si="72"/>
        <v>1</v>
      </c>
    </row>
    <row r="549" spans="1:14" ht="15" x14ac:dyDescent="0.25">
      <c r="A549" s="1">
        <v>44</v>
      </c>
      <c r="B549" s="1">
        <v>88</v>
      </c>
      <c r="C549" s="1">
        <v>23</v>
      </c>
      <c r="D549" s="1">
        <v>95</v>
      </c>
      <c r="E549" s="1">
        <v>49</v>
      </c>
      <c r="G549" s="2">
        <f t="shared" si="65"/>
        <v>1</v>
      </c>
      <c r="H549" s="2">
        <f t="shared" si="66"/>
        <v>1</v>
      </c>
      <c r="I549" s="2">
        <f t="shared" si="67"/>
        <v>1</v>
      </c>
      <c r="J549" s="2">
        <f t="shared" si="68"/>
        <v>1</v>
      </c>
      <c r="K549" s="2">
        <f t="shared" si="69"/>
        <v>1</v>
      </c>
      <c r="L549" t="b">
        <f t="shared" si="70"/>
        <v>1</v>
      </c>
      <c r="M549" t="b">
        <f t="shared" si="71"/>
        <v>1</v>
      </c>
      <c r="N549">
        <f t="shared" si="72"/>
        <v>1</v>
      </c>
    </row>
    <row r="550" spans="1:14" ht="15" x14ac:dyDescent="0.25">
      <c r="A550" s="1">
        <v>64</v>
      </c>
      <c r="B550" s="1">
        <v>55</v>
      </c>
      <c r="C550" s="1">
        <v>41</v>
      </c>
      <c r="D550" s="1">
        <v>25</v>
      </c>
      <c r="E550" s="1">
        <v>34</v>
      </c>
      <c r="G550" s="2">
        <f t="shared" si="65"/>
        <v>1</v>
      </c>
      <c r="H550" s="2">
        <f t="shared" si="66"/>
        <v>1</v>
      </c>
      <c r="I550" s="2">
        <f t="shared" si="67"/>
        <v>1</v>
      </c>
      <c r="J550" s="2">
        <f t="shared" si="68"/>
        <v>1</v>
      </c>
      <c r="K550" s="2">
        <f t="shared" si="69"/>
        <v>1</v>
      </c>
      <c r="L550" t="b">
        <f t="shared" si="70"/>
        <v>1</v>
      </c>
      <c r="M550" t="b">
        <f t="shared" si="71"/>
        <v>1</v>
      </c>
      <c r="N550">
        <f t="shared" si="72"/>
        <v>1</v>
      </c>
    </row>
    <row r="551" spans="1:14" ht="15" x14ac:dyDescent="0.25">
      <c r="A551" s="1">
        <v>88</v>
      </c>
      <c r="B551" s="1">
        <v>44</v>
      </c>
      <c r="C551" s="1">
        <v>85</v>
      </c>
      <c r="D551" s="1">
        <v>12</v>
      </c>
      <c r="E551" s="1">
        <v>94</v>
      </c>
      <c r="G551" s="2">
        <f t="shared" si="65"/>
        <v>1</v>
      </c>
      <c r="H551" s="2">
        <f t="shared" si="66"/>
        <v>1</v>
      </c>
      <c r="I551" s="2">
        <f t="shared" si="67"/>
        <v>1</v>
      </c>
      <c r="J551" s="2">
        <f t="shared" si="68"/>
        <v>1</v>
      </c>
      <c r="K551" s="2">
        <f t="shared" si="69"/>
        <v>1</v>
      </c>
      <c r="L551" t="b">
        <f t="shared" si="70"/>
        <v>1</v>
      </c>
      <c r="M551" t="b">
        <f t="shared" si="71"/>
        <v>1</v>
      </c>
      <c r="N551">
        <f t="shared" si="72"/>
        <v>1</v>
      </c>
    </row>
    <row r="552" spans="1:14" ht="15" x14ac:dyDescent="0.25">
      <c r="A552" s="1">
        <v>70</v>
      </c>
      <c r="B552" s="1">
        <v>25</v>
      </c>
      <c r="C552" s="1">
        <v>93</v>
      </c>
      <c r="D552" s="1">
        <v>55</v>
      </c>
      <c r="E552" s="1">
        <v>43</v>
      </c>
      <c r="G552" s="2">
        <f t="shared" si="65"/>
        <v>1</v>
      </c>
      <c r="H552" s="2">
        <f t="shared" si="66"/>
        <v>1</v>
      </c>
      <c r="I552" s="2">
        <f t="shared" si="67"/>
        <v>1</v>
      </c>
      <c r="J552" s="2">
        <f t="shared" si="68"/>
        <v>1</v>
      </c>
      <c r="K552" s="2">
        <f t="shared" si="69"/>
        <v>1</v>
      </c>
      <c r="L552" t="b">
        <f t="shared" si="70"/>
        <v>1</v>
      </c>
      <c r="M552" t="b">
        <f t="shared" si="71"/>
        <v>1</v>
      </c>
      <c r="N552">
        <f t="shared" si="72"/>
        <v>1</v>
      </c>
    </row>
    <row r="553" spans="1:14" ht="15" x14ac:dyDescent="0.25">
      <c r="A553" s="1">
        <v>70</v>
      </c>
      <c r="B553" s="1">
        <v>66</v>
      </c>
      <c r="C553" s="1">
        <v>86</v>
      </c>
      <c r="D553" s="1">
        <v>25</v>
      </c>
      <c r="E553" s="1">
        <v>97</v>
      </c>
      <c r="G553" s="2">
        <f t="shared" si="65"/>
        <v>1</v>
      </c>
      <c r="H553" s="2">
        <f t="shared" si="66"/>
        <v>1</v>
      </c>
      <c r="I553" s="2">
        <f t="shared" si="67"/>
        <v>1</v>
      </c>
      <c r="J553" s="2">
        <f t="shared" si="68"/>
        <v>1</v>
      </c>
      <c r="K553" s="2">
        <f t="shared" si="69"/>
        <v>1</v>
      </c>
      <c r="L553" t="b">
        <f t="shared" si="70"/>
        <v>1</v>
      </c>
      <c r="M553" t="b">
        <f t="shared" si="71"/>
        <v>1</v>
      </c>
      <c r="N553">
        <f t="shared" si="72"/>
        <v>1</v>
      </c>
    </row>
    <row r="554" spans="1:14" ht="15" x14ac:dyDescent="0.25">
      <c r="A554" s="1">
        <v>69</v>
      </c>
      <c r="B554" s="1">
        <v>94</v>
      </c>
      <c r="C554" s="1">
        <v>59</v>
      </c>
      <c r="D554" s="1">
        <v>89</v>
      </c>
      <c r="E554" s="1">
        <v>58</v>
      </c>
      <c r="G554" s="2">
        <f t="shared" si="65"/>
        <v>1</v>
      </c>
      <c r="H554" s="2">
        <f t="shared" si="66"/>
        <v>1</v>
      </c>
      <c r="I554" s="2">
        <f t="shared" si="67"/>
        <v>1</v>
      </c>
      <c r="J554" s="2">
        <f t="shared" si="68"/>
        <v>1</v>
      </c>
      <c r="K554" s="2">
        <f t="shared" si="69"/>
        <v>1</v>
      </c>
      <c r="L554" t="b">
        <f t="shared" si="70"/>
        <v>1</v>
      </c>
      <c r="M554" t="b">
        <f t="shared" si="71"/>
        <v>0</v>
      </c>
      <c r="N554">
        <f t="shared" si="72"/>
        <v>0</v>
      </c>
    </row>
    <row r="555" spans="1:14" ht="15" x14ac:dyDescent="0.25">
      <c r="A555" s="1">
        <v>92</v>
      </c>
      <c r="B555" s="1">
        <v>75</v>
      </c>
      <c r="C555" s="1">
        <v>44</v>
      </c>
      <c r="D555" s="1">
        <v>25</v>
      </c>
      <c r="E555" s="1">
        <v>42</v>
      </c>
      <c r="G555" s="2">
        <f t="shared" si="65"/>
        <v>1</v>
      </c>
      <c r="H555" s="2">
        <f t="shared" si="66"/>
        <v>1</v>
      </c>
      <c r="I555" s="2">
        <f t="shared" si="67"/>
        <v>1</v>
      </c>
      <c r="J555" s="2">
        <f t="shared" si="68"/>
        <v>1</v>
      </c>
      <c r="K555" s="2">
        <f t="shared" si="69"/>
        <v>1</v>
      </c>
      <c r="L555" t="b">
        <f t="shared" si="70"/>
        <v>1</v>
      </c>
      <c r="M555" t="b">
        <f t="shared" si="71"/>
        <v>0</v>
      </c>
      <c r="N555">
        <f t="shared" si="72"/>
        <v>0</v>
      </c>
    </row>
    <row r="556" spans="1:14" ht="15" x14ac:dyDescent="0.25">
      <c r="A556" s="1">
        <v>31</v>
      </c>
      <c r="B556" s="1">
        <v>21</v>
      </c>
      <c r="C556" s="1">
        <v>56</v>
      </c>
      <c r="D556" s="1">
        <v>24</v>
      </c>
      <c r="E556" s="1">
        <v>97</v>
      </c>
      <c r="G556" s="2">
        <f t="shared" si="65"/>
        <v>1</v>
      </c>
      <c r="H556" s="2">
        <f t="shared" si="66"/>
        <v>1</v>
      </c>
      <c r="I556" s="2">
        <f t="shared" si="67"/>
        <v>1</v>
      </c>
      <c r="J556" s="2">
        <f t="shared" si="68"/>
        <v>1</v>
      </c>
      <c r="K556" s="2">
        <f t="shared" si="69"/>
        <v>1</v>
      </c>
      <c r="L556" t="b">
        <f t="shared" si="70"/>
        <v>1</v>
      </c>
      <c r="M556" t="b">
        <f t="shared" si="71"/>
        <v>0</v>
      </c>
      <c r="N556">
        <f t="shared" si="72"/>
        <v>0</v>
      </c>
    </row>
    <row r="557" spans="1:14" ht="15" x14ac:dyDescent="0.25">
      <c r="A557" s="1">
        <v>16</v>
      </c>
      <c r="B557" s="1">
        <v>75</v>
      </c>
      <c r="C557" s="1">
        <v>60</v>
      </c>
      <c r="D557" s="1">
        <v>70</v>
      </c>
      <c r="E557" s="1">
        <v>23</v>
      </c>
      <c r="G557" s="2">
        <f t="shared" si="65"/>
        <v>1</v>
      </c>
      <c r="H557" s="2">
        <f t="shared" si="66"/>
        <v>1</v>
      </c>
      <c r="I557" s="2">
        <f t="shared" si="67"/>
        <v>1</v>
      </c>
      <c r="J557" s="2">
        <f t="shared" si="68"/>
        <v>1</v>
      </c>
      <c r="K557" s="2">
        <f t="shared" si="69"/>
        <v>1</v>
      </c>
      <c r="L557" t="b">
        <f t="shared" si="70"/>
        <v>1</v>
      </c>
      <c r="M557" t="b">
        <f t="shared" si="71"/>
        <v>1</v>
      </c>
      <c r="N557">
        <f t="shared" si="72"/>
        <v>1</v>
      </c>
    </row>
    <row r="558" spans="1:14" ht="15" x14ac:dyDescent="0.25">
      <c r="A558" s="1">
        <v>44</v>
      </c>
      <c r="B558" s="1">
        <v>89</v>
      </c>
      <c r="C558" s="1">
        <v>22</v>
      </c>
      <c r="D558" s="1">
        <v>79</v>
      </c>
      <c r="E558" s="1">
        <v>32</v>
      </c>
      <c r="G558" s="2">
        <f t="shared" si="65"/>
        <v>1</v>
      </c>
      <c r="H558" s="2">
        <f t="shared" si="66"/>
        <v>1</v>
      </c>
      <c r="I558" s="2">
        <f t="shared" si="67"/>
        <v>1</v>
      </c>
      <c r="J558" s="2">
        <f t="shared" si="68"/>
        <v>1</v>
      </c>
      <c r="K558" s="2">
        <f t="shared" si="69"/>
        <v>1</v>
      </c>
      <c r="L558" t="b">
        <f t="shared" si="70"/>
        <v>1</v>
      </c>
      <c r="M558" t="b">
        <f t="shared" si="71"/>
        <v>0</v>
      </c>
      <c r="N558">
        <f t="shared" si="72"/>
        <v>0</v>
      </c>
    </row>
    <row r="559" spans="1:14" ht="15" x14ac:dyDescent="0.25">
      <c r="A559" s="1">
        <v>11</v>
      </c>
      <c r="B559" s="1">
        <v>71</v>
      </c>
      <c r="C559" s="1">
        <v>83</v>
      </c>
      <c r="D559" s="1">
        <v>25</v>
      </c>
      <c r="E559" s="1">
        <v>92</v>
      </c>
      <c r="G559" s="2">
        <f t="shared" si="65"/>
        <v>1</v>
      </c>
      <c r="H559" s="2">
        <f t="shared" si="66"/>
        <v>1</v>
      </c>
      <c r="I559" s="2">
        <f t="shared" si="67"/>
        <v>1</v>
      </c>
      <c r="J559" s="2">
        <f t="shared" si="68"/>
        <v>1</v>
      </c>
      <c r="K559" s="2">
        <f t="shared" si="69"/>
        <v>1</v>
      </c>
      <c r="L559" t="b">
        <f t="shared" si="70"/>
        <v>1</v>
      </c>
      <c r="M559" t="b">
        <f t="shared" si="71"/>
        <v>1</v>
      </c>
      <c r="N559">
        <f t="shared" si="72"/>
        <v>1</v>
      </c>
    </row>
    <row r="560" spans="1:14" ht="15" x14ac:dyDescent="0.25">
      <c r="A560" s="1">
        <v>77</v>
      </c>
      <c r="B560" s="1">
        <v>11</v>
      </c>
      <c r="C560" s="1">
        <v>98</v>
      </c>
      <c r="D560" s="1">
        <v>97</v>
      </c>
      <c r="E560" s="1">
        <v>79</v>
      </c>
      <c r="G560" s="2">
        <f t="shared" si="65"/>
        <v>1</v>
      </c>
      <c r="H560" s="2">
        <f t="shared" si="66"/>
        <v>1</v>
      </c>
      <c r="I560" s="2">
        <f t="shared" si="67"/>
        <v>1</v>
      </c>
      <c r="J560" s="2">
        <f t="shared" si="68"/>
        <v>1</v>
      </c>
      <c r="K560" s="2">
        <f t="shared" si="69"/>
        <v>1</v>
      </c>
      <c r="L560" t="b">
        <f t="shared" si="70"/>
        <v>1</v>
      </c>
      <c r="M560" t="b">
        <f t="shared" si="71"/>
        <v>1</v>
      </c>
      <c r="N560">
        <f t="shared" si="72"/>
        <v>1</v>
      </c>
    </row>
    <row r="561" spans="1:14" ht="15" x14ac:dyDescent="0.25">
      <c r="A561" s="1">
        <v>70</v>
      </c>
      <c r="B561" s="1">
        <v>95</v>
      </c>
      <c r="C561" s="1">
        <v>51</v>
      </c>
      <c r="D561" s="1">
        <v>67</v>
      </c>
      <c r="E561" s="1">
        <v>42</v>
      </c>
      <c r="G561" s="2">
        <f t="shared" si="65"/>
        <v>1</v>
      </c>
      <c r="H561" s="2">
        <f t="shared" si="66"/>
        <v>1</v>
      </c>
      <c r="I561" s="2">
        <f t="shared" si="67"/>
        <v>1</v>
      </c>
      <c r="J561" s="2">
        <f t="shared" si="68"/>
        <v>1</v>
      </c>
      <c r="K561" s="2">
        <f t="shared" si="69"/>
        <v>1</v>
      </c>
      <c r="L561" t="b">
        <f t="shared" si="70"/>
        <v>1</v>
      </c>
      <c r="M561" t="b">
        <f t="shared" si="71"/>
        <v>1</v>
      </c>
      <c r="N561">
        <f t="shared" si="72"/>
        <v>1</v>
      </c>
    </row>
    <row r="562" spans="1:14" ht="15" x14ac:dyDescent="0.25">
      <c r="A562" s="1">
        <v>23</v>
      </c>
      <c r="B562" s="1">
        <v>99</v>
      </c>
      <c r="C562" s="1">
        <v>70</v>
      </c>
      <c r="D562" s="1">
        <v>69</v>
      </c>
      <c r="E562" s="1">
        <v>73</v>
      </c>
      <c r="G562" s="2">
        <f t="shared" si="65"/>
        <v>1</v>
      </c>
      <c r="H562" s="2">
        <f t="shared" si="66"/>
        <v>1</v>
      </c>
      <c r="I562" s="2">
        <f t="shared" si="67"/>
        <v>1</v>
      </c>
      <c r="J562" s="2">
        <f t="shared" si="68"/>
        <v>1</v>
      </c>
      <c r="K562" s="2">
        <f t="shared" si="69"/>
        <v>1</v>
      </c>
      <c r="L562" t="b">
        <f t="shared" si="70"/>
        <v>1</v>
      </c>
      <c r="M562" t="b">
        <f t="shared" si="71"/>
        <v>1</v>
      </c>
      <c r="N562">
        <f t="shared" si="72"/>
        <v>1</v>
      </c>
    </row>
    <row r="563" spans="1:14" ht="15" x14ac:dyDescent="0.25">
      <c r="A563" s="1">
        <v>59</v>
      </c>
      <c r="B563" s="1">
        <v>68</v>
      </c>
      <c r="C563" s="1">
        <v>79</v>
      </c>
      <c r="D563" s="1">
        <v>57</v>
      </c>
      <c r="E563" s="1">
        <v>36</v>
      </c>
      <c r="G563" s="2">
        <f t="shared" si="65"/>
        <v>1</v>
      </c>
      <c r="H563" s="2">
        <f t="shared" si="66"/>
        <v>1</v>
      </c>
      <c r="I563" s="2">
        <f t="shared" si="67"/>
        <v>1</v>
      </c>
      <c r="J563" s="2">
        <f t="shared" si="68"/>
        <v>1</v>
      </c>
      <c r="K563" s="2">
        <f t="shared" si="69"/>
        <v>1</v>
      </c>
      <c r="L563" t="b">
        <f t="shared" si="70"/>
        <v>1</v>
      </c>
      <c r="M563" t="b">
        <f t="shared" si="71"/>
        <v>1</v>
      </c>
      <c r="N563">
        <f t="shared" si="72"/>
        <v>1</v>
      </c>
    </row>
    <row r="564" spans="1:14" ht="15" x14ac:dyDescent="0.25">
      <c r="A564" s="1">
        <v>94</v>
      </c>
      <c r="B564" s="1">
        <v>15</v>
      </c>
      <c r="C564" s="1">
        <v>26</v>
      </c>
      <c r="D564" s="1">
        <v>12</v>
      </c>
      <c r="E564" s="1">
        <v>63</v>
      </c>
      <c r="G564" s="2">
        <f t="shared" si="65"/>
        <v>1</v>
      </c>
      <c r="H564" s="2">
        <f t="shared" si="66"/>
        <v>1</v>
      </c>
      <c r="I564" s="2">
        <f t="shared" si="67"/>
        <v>1</v>
      </c>
      <c r="J564" s="2">
        <f t="shared" si="68"/>
        <v>1</v>
      </c>
      <c r="K564" s="2">
        <f t="shared" si="69"/>
        <v>1</v>
      </c>
      <c r="L564" t="b">
        <f t="shared" si="70"/>
        <v>1</v>
      </c>
      <c r="M564" t="b">
        <f t="shared" si="71"/>
        <v>0</v>
      </c>
      <c r="N564">
        <f t="shared" si="72"/>
        <v>0</v>
      </c>
    </row>
    <row r="565" spans="1:14" ht="15" x14ac:dyDescent="0.25">
      <c r="A565" s="1">
        <v>79</v>
      </c>
      <c r="B565" s="1">
        <v>81</v>
      </c>
      <c r="C565" s="1">
        <v>80</v>
      </c>
      <c r="D565" s="1">
        <v>66</v>
      </c>
      <c r="E565" s="1">
        <v>56</v>
      </c>
      <c r="G565" s="2">
        <f t="shared" si="65"/>
        <v>1</v>
      </c>
      <c r="H565" s="2">
        <f t="shared" si="66"/>
        <v>1</v>
      </c>
      <c r="I565" s="2">
        <f t="shared" si="67"/>
        <v>1</v>
      </c>
      <c r="J565" s="2">
        <f t="shared" si="68"/>
        <v>1</v>
      </c>
      <c r="K565" s="2">
        <f t="shared" si="69"/>
        <v>1</v>
      </c>
      <c r="L565" t="b">
        <f t="shared" si="70"/>
        <v>1</v>
      </c>
      <c r="M565" t="b">
        <f t="shared" si="71"/>
        <v>0</v>
      </c>
      <c r="N565">
        <f t="shared" si="72"/>
        <v>0</v>
      </c>
    </row>
    <row r="566" spans="1:14" ht="15" x14ac:dyDescent="0.25">
      <c r="A566" s="1">
        <v>30</v>
      </c>
      <c r="B566" s="1">
        <v>92</v>
      </c>
      <c r="C566" s="1">
        <v>28</v>
      </c>
      <c r="D566" s="1">
        <v>32</v>
      </c>
      <c r="E566" s="1">
        <v>65</v>
      </c>
      <c r="G566" s="2">
        <f t="shared" si="65"/>
        <v>1</v>
      </c>
      <c r="H566" s="2">
        <f t="shared" si="66"/>
        <v>1</v>
      </c>
      <c r="I566" s="2">
        <f t="shared" si="67"/>
        <v>1</v>
      </c>
      <c r="J566" s="2">
        <f t="shared" si="68"/>
        <v>1</v>
      </c>
      <c r="K566" s="2">
        <f t="shared" si="69"/>
        <v>1</v>
      </c>
      <c r="L566" t="b">
        <f t="shared" si="70"/>
        <v>1</v>
      </c>
      <c r="M566" t="b">
        <f t="shared" si="71"/>
        <v>0</v>
      </c>
      <c r="N566">
        <f t="shared" si="72"/>
        <v>0</v>
      </c>
    </row>
    <row r="567" spans="1:14" ht="15" x14ac:dyDescent="0.25">
      <c r="A567" s="1">
        <v>29</v>
      </c>
      <c r="B567" s="1">
        <v>22</v>
      </c>
      <c r="C567" s="1">
        <v>59</v>
      </c>
      <c r="D567" s="1">
        <v>44</v>
      </c>
      <c r="E567" s="1">
        <v>37</v>
      </c>
      <c r="G567" s="2">
        <f t="shared" si="65"/>
        <v>1</v>
      </c>
      <c r="H567" s="2">
        <f t="shared" si="66"/>
        <v>1</v>
      </c>
      <c r="I567" s="2">
        <f t="shared" si="67"/>
        <v>1</v>
      </c>
      <c r="J567" s="2">
        <f t="shared" si="68"/>
        <v>1</v>
      </c>
      <c r="K567" s="2">
        <f t="shared" si="69"/>
        <v>1</v>
      </c>
      <c r="L567" t="b">
        <f t="shared" si="70"/>
        <v>1</v>
      </c>
      <c r="M567" t="b">
        <f t="shared" si="71"/>
        <v>1</v>
      </c>
      <c r="N567">
        <f t="shared" si="72"/>
        <v>1</v>
      </c>
    </row>
    <row r="568" spans="1:14" ht="15" x14ac:dyDescent="0.25">
      <c r="A568" s="1">
        <v>20</v>
      </c>
      <c r="B568" s="1">
        <v>33</v>
      </c>
      <c r="C568" s="1">
        <v>93</v>
      </c>
      <c r="D568" s="1">
        <v>37</v>
      </c>
      <c r="E568" s="1">
        <v>99</v>
      </c>
      <c r="G568" s="2">
        <f t="shared" si="65"/>
        <v>1</v>
      </c>
      <c r="H568" s="2">
        <f t="shared" si="66"/>
        <v>1</v>
      </c>
      <c r="I568" s="2">
        <f t="shared" si="67"/>
        <v>1</v>
      </c>
      <c r="J568" s="2">
        <f t="shared" si="68"/>
        <v>1</v>
      </c>
      <c r="K568" s="2">
        <f t="shared" si="69"/>
        <v>1</v>
      </c>
      <c r="L568" t="b">
        <f t="shared" si="70"/>
        <v>1</v>
      </c>
      <c r="M568" t="b">
        <f t="shared" si="71"/>
        <v>0</v>
      </c>
      <c r="N568">
        <f t="shared" si="72"/>
        <v>0</v>
      </c>
    </row>
    <row r="569" spans="1:14" ht="15" x14ac:dyDescent="0.25">
      <c r="A569" s="1">
        <v>45</v>
      </c>
      <c r="B569" s="1">
        <v>29</v>
      </c>
      <c r="C569" s="1">
        <v>52</v>
      </c>
      <c r="D569" s="1">
        <v>15</v>
      </c>
      <c r="E569" s="1">
        <v>72</v>
      </c>
      <c r="G569" s="2">
        <f t="shared" si="65"/>
        <v>1</v>
      </c>
      <c r="H569" s="2">
        <f t="shared" si="66"/>
        <v>1</v>
      </c>
      <c r="I569" s="2">
        <f t="shared" si="67"/>
        <v>1</v>
      </c>
      <c r="J569" s="2">
        <f t="shared" si="68"/>
        <v>1</v>
      </c>
      <c r="K569" s="2">
        <f t="shared" si="69"/>
        <v>1</v>
      </c>
      <c r="L569" t="b">
        <f t="shared" si="70"/>
        <v>1</v>
      </c>
      <c r="M569" t="b">
        <f t="shared" si="71"/>
        <v>1</v>
      </c>
      <c r="N569">
        <f t="shared" si="72"/>
        <v>1</v>
      </c>
    </row>
    <row r="570" spans="1:14" ht="15" x14ac:dyDescent="0.25">
      <c r="A570" s="1">
        <v>43</v>
      </c>
      <c r="B570" s="1">
        <v>92</v>
      </c>
      <c r="C570" s="1">
        <v>35</v>
      </c>
      <c r="D570" s="1">
        <v>89</v>
      </c>
      <c r="E570" s="1">
        <v>98</v>
      </c>
      <c r="G570" s="2">
        <f t="shared" si="65"/>
        <v>1</v>
      </c>
      <c r="H570" s="2">
        <f t="shared" si="66"/>
        <v>1</v>
      </c>
      <c r="I570" s="2">
        <f t="shared" si="67"/>
        <v>1</v>
      </c>
      <c r="J570" s="2">
        <f t="shared" si="68"/>
        <v>1</v>
      </c>
      <c r="K570" s="2">
        <f t="shared" si="69"/>
        <v>1</v>
      </c>
      <c r="L570" t="b">
        <f t="shared" si="70"/>
        <v>1</v>
      </c>
      <c r="M570" t="b">
        <f t="shared" si="71"/>
        <v>1</v>
      </c>
      <c r="N570">
        <f t="shared" si="72"/>
        <v>1</v>
      </c>
    </row>
    <row r="571" spans="1:14" ht="15" x14ac:dyDescent="0.25">
      <c r="A571" s="1">
        <v>71</v>
      </c>
      <c r="B571" s="1">
        <v>85</v>
      </c>
      <c r="C571" s="1">
        <v>96</v>
      </c>
      <c r="D571" s="1">
        <v>44</v>
      </c>
      <c r="E571" s="1">
        <v>10</v>
      </c>
      <c r="G571" s="2">
        <f t="shared" si="65"/>
        <v>1</v>
      </c>
      <c r="H571" s="2">
        <f t="shared" si="66"/>
        <v>1</v>
      </c>
      <c r="I571" s="2">
        <f t="shared" si="67"/>
        <v>1</v>
      </c>
      <c r="J571" s="2">
        <f t="shared" si="68"/>
        <v>1</v>
      </c>
      <c r="K571" s="2">
        <f t="shared" si="69"/>
        <v>1</v>
      </c>
      <c r="L571" t="b">
        <f t="shared" si="70"/>
        <v>1</v>
      </c>
      <c r="M571" t="b">
        <f t="shared" si="71"/>
        <v>1</v>
      </c>
      <c r="N571">
        <f t="shared" si="72"/>
        <v>1</v>
      </c>
    </row>
    <row r="572" spans="1:14" ht="15" x14ac:dyDescent="0.25">
      <c r="A572" s="1">
        <v>88</v>
      </c>
      <c r="B572" s="1">
        <v>25</v>
      </c>
      <c r="C572" s="1">
        <v>85</v>
      </c>
      <c r="D572" s="1">
        <v>20</v>
      </c>
      <c r="E572" s="1">
        <v>22</v>
      </c>
      <c r="G572" s="2">
        <f t="shared" si="65"/>
        <v>1</v>
      </c>
      <c r="H572" s="2">
        <f t="shared" si="66"/>
        <v>1</v>
      </c>
      <c r="I572" s="2">
        <f t="shared" si="67"/>
        <v>1</v>
      </c>
      <c r="J572" s="2">
        <f t="shared" si="68"/>
        <v>1</v>
      </c>
      <c r="K572" s="2">
        <f t="shared" si="69"/>
        <v>1</v>
      </c>
      <c r="L572" t="b">
        <f t="shared" si="70"/>
        <v>1</v>
      </c>
      <c r="M572" t="b">
        <f t="shared" si="71"/>
        <v>0</v>
      </c>
      <c r="N572">
        <f t="shared" si="72"/>
        <v>0</v>
      </c>
    </row>
    <row r="573" spans="1:14" ht="15" x14ac:dyDescent="0.25">
      <c r="A573" s="1">
        <v>31</v>
      </c>
      <c r="B573" s="1">
        <v>80</v>
      </c>
      <c r="C573" s="1">
        <v>47</v>
      </c>
      <c r="D573" s="1">
        <v>14</v>
      </c>
      <c r="E573" s="1">
        <v>53</v>
      </c>
      <c r="G573" s="2">
        <f t="shared" si="65"/>
        <v>1</v>
      </c>
      <c r="H573" s="2">
        <f t="shared" si="66"/>
        <v>1</v>
      </c>
      <c r="I573" s="2">
        <f t="shared" si="67"/>
        <v>1</v>
      </c>
      <c r="J573" s="2">
        <f t="shared" si="68"/>
        <v>1</v>
      </c>
      <c r="K573" s="2">
        <f t="shared" si="69"/>
        <v>1</v>
      </c>
      <c r="L573" t="b">
        <f t="shared" si="70"/>
        <v>1</v>
      </c>
      <c r="M573" t="b">
        <f t="shared" si="71"/>
        <v>1</v>
      </c>
      <c r="N573">
        <f t="shared" si="72"/>
        <v>1</v>
      </c>
    </row>
    <row r="574" spans="1:14" ht="15" x14ac:dyDescent="0.25">
      <c r="A574" s="1">
        <v>46</v>
      </c>
      <c r="B574" s="1">
        <v>19</v>
      </c>
      <c r="C574" s="1">
        <v>44</v>
      </c>
      <c r="D574" s="1">
        <v>30</v>
      </c>
      <c r="E574" s="1">
        <v>25</v>
      </c>
      <c r="G574" s="2">
        <f t="shared" si="65"/>
        <v>1</v>
      </c>
      <c r="H574" s="2">
        <f t="shared" si="66"/>
        <v>1</v>
      </c>
      <c r="I574" s="2">
        <f t="shared" si="67"/>
        <v>1</v>
      </c>
      <c r="J574" s="2">
        <f t="shared" si="68"/>
        <v>1</v>
      </c>
      <c r="K574" s="2">
        <f t="shared" si="69"/>
        <v>1</v>
      </c>
      <c r="L574" t="b">
        <f t="shared" si="70"/>
        <v>1</v>
      </c>
      <c r="M574" t="b">
        <f t="shared" si="71"/>
        <v>1</v>
      </c>
      <c r="N574">
        <f t="shared" si="72"/>
        <v>1</v>
      </c>
    </row>
    <row r="575" spans="1:14" ht="15" x14ac:dyDescent="0.25">
      <c r="A575" s="1">
        <v>70</v>
      </c>
      <c r="B575" s="1">
        <v>22</v>
      </c>
      <c r="C575" s="1">
        <v>88</v>
      </c>
      <c r="D575" s="1">
        <v>12</v>
      </c>
      <c r="E575" s="1">
        <v>27</v>
      </c>
      <c r="G575" s="2">
        <f t="shared" si="65"/>
        <v>1</v>
      </c>
      <c r="H575" s="2">
        <f t="shared" si="66"/>
        <v>1</v>
      </c>
      <c r="I575" s="2">
        <f t="shared" si="67"/>
        <v>1</v>
      </c>
      <c r="J575" s="2">
        <f t="shared" si="68"/>
        <v>1</v>
      </c>
      <c r="K575" s="2">
        <f t="shared" si="69"/>
        <v>1</v>
      </c>
      <c r="L575" t="b">
        <f t="shared" si="70"/>
        <v>1</v>
      </c>
      <c r="M575" t="b">
        <f t="shared" si="71"/>
        <v>0</v>
      </c>
      <c r="N575">
        <f t="shared" si="72"/>
        <v>0</v>
      </c>
    </row>
    <row r="576" spans="1:14" ht="15" x14ac:dyDescent="0.25">
      <c r="A576" s="1">
        <v>60</v>
      </c>
      <c r="B576" s="1">
        <v>38</v>
      </c>
      <c r="C576" s="1">
        <v>74</v>
      </c>
      <c r="D576" s="1">
        <v>93</v>
      </c>
      <c r="E576" s="1">
        <v>23</v>
      </c>
      <c r="G576" s="2">
        <f t="shared" si="65"/>
        <v>1</v>
      </c>
      <c r="H576" s="2">
        <f t="shared" si="66"/>
        <v>1</v>
      </c>
      <c r="I576" s="2">
        <f t="shared" si="67"/>
        <v>1</v>
      </c>
      <c r="J576" s="2">
        <f t="shared" si="68"/>
        <v>1</v>
      </c>
      <c r="K576" s="2">
        <f t="shared" si="69"/>
        <v>1</v>
      </c>
      <c r="L576" t="b">
        <f t="shared" si="70"/>
        <v>1</v>
      </c>
      <c r="M576" t="b">
        <f t="shared" si="71"/>
        <v>1</v>
      </c>
      <c r="N576">
        <f t="shared" si="72"/>
        <v>1</v>
      </c>
    </row>
    <row r="577" spans="1:14" ht="15" x14ac:dyDescent="0.25">
      <c r="A577" s="1">
        <v>38</v>
      </c>
      <c r="B577" s="1">
        <v>66</v>
      </c>
      <c r="C577" s="1">
        <v>39</v>
      </c>
      <c r="D577" s="1">
        <v>34</v>
      </c>
      <c r="E577" s="1">
        <v>93</v>
      </c>
      <c r="G577" s="2">
        <f t="shared" si="65"/>
        <v>1</v>
      </c>
      <c r="H577" s="2">
        <f t="shared" si="66"/>
        <v>1</v>
      </c>
      <c r="I577" s="2">
        <f t="shared" si="67"/>
        <v>1</v>
      </c>
      <c r="J577" s="2">
        <f t="shared" si="68"/>
        <v>1</v>
      </c>
      <c r="K577" s="2">
        <f t="shared" si="69"/>
        <v>1</v>
      </c>
      <c r="L577" t="b">
        <f t="shared" si="70"/>
        <v>1</v>
      </c>
      <c r="M577" t="b">
        <f t="shared" si="71"/>
        <v>0</v>
      </c>
      <c r="N577">
        <f t="shared" si="72"/>
        <v>0</v>
      </c>
    </row>
    <row r="578" spans="1:14" ht="15" x14ac:dyDescent="0.25">
      <c r="A578" s="1">
        <v>44</v>
      </c>
      <c r="B578" s="1">
        <v>26</v>
      </c>
      <c r="C578" s="1">
        <v>25</v>
      </c>
      <c r="D578" s="1">
        <v>44</v>
      </c>
      <c r="E578" s="1">
        <v>48</v>
      </c>
      <c r="G578" s="2">
        <f t="shared" ref="G578:G641" si="73">COUNTIF($A578:$E578,A578)</f>
        <v>2</v>
      </c>
      <c r="H578" s="2">
        <f t="shared" ref="H578:H641" si="74">COUNTIF($A578:$E578,B578)</f>
        <v>1</v>
      </c>
      <c r="I578" s="2">
        <f t="shared" ref="I578:I641" si="75">COUNTIF($A578:$E578,C578)</f>
        <v>1</v>
      </c>
      <c r="J578" s="2">
        <f t="shared" ref="J578:J641" si="76">COUNTIF($A578:$E578,D578)</f>
        <v>2</v>
      </c>
      <c r="K578" s="2">
        <f t="shared" ref="K578:K641" si="77">COUNTIF($A578:$E578,E578)</f>
        <v>1</v>
      </c>
      <c r="L578" t="b">
        <f t="shared" ref="L578:L641" si="78">SUM(G578:K578)=5</f>
        <v>0</v>
      </c>
      <c r="M578" t="b">
        <f t="shared" ref="M578:M641" si="79">IF(AND(2*LARGE(A578:E578,3)&gt;LARGE(A578:E578,1),2*LARGE(A578:E578,3)&gt;3*SMALL(A578:E578,1)), TRUE, FALSE)</f>
        <v>1</v>
      </c>
      <c r="N578">
        <f t="shared" ref="N578:N641" si="80">1*L578*M578</f>
        <v>0</v>
      </c>
    </row>
    <row r="579" spans="1:14" ht="15" x14ac:dyDescent="0.25">
      <c r="A579" s="1">
        <v>95</v>
      </c>
      <c r="B579" s="1">
        <v>48</v>
      </c>
      <c r="C579" s="1">
        <v>82</v>
      </c>
      <c r="D579" s="1">
        <v>25</v>
      </c>
      <c r="E579" s="1">
        <v>78</v>
      </c>
      <c r="G579" s="2">
        <f t="shared" si="73"/>
        <v>1</v>
      </c>
      <c r="H579" s="2">
        <f t="shared" si="74"/>
        <v>1</v>
      </c>
      <c r="I579" s="2">
        <f t="shared" si="75"/>
        <v>1</v>
      </c>
      <c r="J579" s="2">
        <f t="shared" si="76"/>
        <v>1</v>
      </c>
      <c r="K579" s="2">
        <f t="shared" si="77"/>
        <v>1</v>
      </c>
      <c r="L579" t="b">
        <f t="shared" si="78"/>
        <v>1</v>
      </c>
      <c r="M579" t="b">
        <f t="shared" si="79"/>
        <v>1</v>
      </c>
      <c r="N579">
        <f t="shared" si="80"/>
        <v>1</v>
      </c>
    </row>
    <row r="580" spans="1:14" ht="15" x14ac:dyDescent="0.25">
      <c r="A580" s="1">
        <v>64</v>
      </c>
      <c r="B580" s="1">
        <v>81</v>
      </c>
      <c r="C580" s="1">
        <v>48</v>
      </c>
      <c r="D580" s="1">
        <v>62</v>
      </c>
      <c r="E580" s="1">
        <v>35</v>
      </c>
      <c r="G580" s="2">
        <f t="shared" si="73"/>
        <v>1</v>
      </c>
      <c r="H580" s="2">
        <f t="shared" si="74"/>
        <v>1</v>
      </c>
      <c r="I580" s="2">
        <f t="shared" si="75"/>
        <v>1</v>
      </c>
      <c r="J580" s="2">
        <f t="shared" si="76"/>
        <v>1</v>
      </c>
      <c r="K580" s="2">
        <f t="shared" si="77"/>
        <v>1</v>
      </c>
      <c r="L580" t="b">
        <f t="shared" si="78"/>
        <v>1</v>
      </c>
      <c r="M580" t="b">
        <f t="shared" si="79"/>
        <v>1</v>
      </c>
      <c r="N580">
        <f t="shared" si="80"/>
        <v>1</v>
      </c>
    </row>
    <row r="581" spans="1:14" ht="15" x14ac:dyDescent="0.25">
      <c r="A581" s="1">
        <v>33</v>
      </c>
      <c r="B581" s="1">
        <v>57</v>
      </c>
      <c r="C581" s="1">
        <v>14</v>
      </c>
      <c r="D581" s="1">
        <v>74</v>
      </c>
      <c r="E581" s="1">
        <v>37</v>
      </c>
      <c r="G581" s="2">
        <f t="shared" si="73"/>
        <v>1</v>
      </c>
      <c r="H581" s="2">
        <f t="shared" si="74"/>
        <v>1</v>
      </c>
      <c r="I581" s="2">
        <f t="shared" si="75"/>
        <v>1</v>
      </c>
      <c r="J581" s="2">
        <f t="shared" si="76"/>
        <v>1</v>
      </c>
      <c r="K581" s="2">
        <f t="shared" si="77"/>
        <v>1</v>
      </c>
      <c r="L581" t="b">
        <f t="shared" si="78"/>
        <v>1</v>
      </c>
      <c r="M581" t="b">
        <f t="shared" si="79"/>
        <v>0</v>
      </c>
      <c r="N581">
        <f t="shared" si="80"/>
        <v>0</v>
      </c>
    </row>
    <row r="582" spans="1:14" ht="15" x14ac:dyDescent="0.25">
      <c r="A582" s="1">
        <v>59</v>
      </c>
      <c r="B582" s="1">
        <v>96</v>
      </c>
      <c r="C582" s="1">
        <v>94</v>
      </c>
      <c r="D582" s="1">
        <v>26</v>
      </c>
      <c r="E582" s="1">
        <v>49</v>
      </c>
      <c r="G582" s="2">
        <f t="shared" si="73"/>
        <v>1</v>
      </c>
      <c r="H582" s="2">
        <f t="shared" si="74"/>
        <v>1</v>
      </c>
      <c r="I582" s="2">
        <f t="shared" si="75"/>
        <v>1</v>
      </c>
      <c r="J582" s="2">
        <f t="shared" si="76"/>
        <v>1</v>
      </c>
      <c r="K582" s="2">
        <f t="shared" si="77"/>
        <v>1</v>
      </c>
      <c r="L582" t="b">
        <f t="shared" si="78"/>
        <v>1</v>
      </c>
      <c r="M582" t="b">
        <f t="shared" si="79"/>
        <v>1</v>
      </c>
      <c r="N582">
        <f t="shared" si="80"/>
        <v>1</v>
      </c>
    </row>
    <row r="583" spans="1:14" ht="15" x14ac:dyDescent="0.25">
      <c r="A583" s="1">
        <v>59</v>
      </c>
      <c r="B583" s="1">
        <v>50</v>
      </c>
      <c r="C583" s="1">
        <v>91</v>
      </c>
      <c r="D583" s="1">
        <v>96</v>
      </c>
      <c r="E583" s="1">
        <v>83</v>
      </c>
      <c r="G583" s="2">
        <f t="shared" si="73"/>
        <v>1</v>
      </c>
      <c r="H583" s="2">
        <f t="shared" si="74"/>
        <v>1</v>
      </c>
      <c r="I583" s="2">
        <f t="shared" si="75"/>
        <v>1</v>
      </c>
      <c r="J583" s="2">
        <f t="shared" si="76"/>
        <v>1</v>
      </c>
      <c r="K583" s="2">
        <f t="shared" si="77"/>
        <v>1</v>
      </c>
      <c r="L583" t="b">
        <f t="shared" si="78"/>
        <v>1</v>
      </c>
      <c r="M583" t="b">
        <f t="shared" si="79"/>
        <v>1</v>
      </c>
      <c r="N583">
        <f t="shared" si="80"/>
        <v>1</v>
      </c>
    </row>
    <row r="584" spans="1:14" ht="15" x14ac:dyDescent="0.25">
      <c r="A584" s="1">
        <v>64</v>
      </c>
      <c r="B584" s="1">
        <v>51</v>
      </c>
      <c r="C584" s="1">
        <v>23</v>
      </c>
      <c r="D584" s="1">
        <v>21</v>
      </c>
      <c r="E584" s="1">
        <v>18</v>
      </c>
      <c r="G584" s="2">
        <f t="shared" si="73"/>
        <v>1</v>
      </c>
      <c r="H584" s="2">
        <f t="shared" si="74"/>
        <v>1</v>
      </c>
      <c r="I584" s="2">
        <f t="shared" si="75"/>
        <v>1</v>
      </c>
      <c r="J584" s="2">
        <f t="shared" si="76"/>
        <v>1</v>
      </c>
      <c r="K584" s="2">
        <f t="shared" si="77"/>
        <v>1</v>
      </c>
      <c r="L584" t="b">
        <f t="shared" si="78"/>
        <v>1</v>
      </c>
      <c r="M584" t="b">
        <f t="shared" si="79"/>
        <v>0</v>
      </c>
      <c r="N584">
        <f t="shared" si="80"/>
        <v>0</v>
      </c>
    </row>
    <row r="585" spans="1:14" ht="15" x14ac:dyDescent="0.25">
      <c r="A585" s="1">
        <v>30</v>
      </c>
      <c r="B585" s="1">
        <v>94</v>
      </c>
      <c r="C585" s="1">
        <v>10</v>
      </c>
      <c r="D585" s="1">
        <v>82</v>
      </c>
      <c r="E585" s="1">
        <v>29</v>
      </c>
      <c r="G585" s="2">
        <f t="shared" si="73"/>
        <v>1</v>
      </c>
      <c r="H585" s="2">
        <f t="shared" si="74"/>
        <v>1</v>
      </c>
      <c r="I585" s="2">
        <f t="shared" si="75"/>
        <v>1</v>
      </c>
      <c r="J585" s="2">
        <f t="shared" si="76"/>
        <v>1</v>
      </c>
      <c r="K585" s="2">
        <f t="shared" si="77"/>
        <v>1</v>
      </c>
      <c r="L585" t="b">
        <f t="shared" si="78"/>
        <v>1</v>
      </c>
      <c r="M585" t="b">
        <f t="shared" si="79"/>
        <v>0</v>
      </c>
      <c r="N585">
        <f t="shared" si="80"/>
        <v>0</v>
      </c>
    </row>
    <row r="586" spans="1:14" ht="15" x14ac:dyDescent="0.25">
      <c r="A586" s="1">
        <v>32</v>
      </c>
      <c r="B586" s="1">
        <v>39</v>
      </c>
      <c r="C586" s="1">
        <v>73</v>
      </c>
      <c r="D586" s="1">
        <v>33</v>
      </c>
      <c r="E586" s="1">
        <v>63</v>
      </c>
      <c r="G586" s="2">
        <f t="shared" si="73"/>
        <v>1</v>
      </c>
      <c r="H586" s="2">
        <f t="shared" si="74"/>
        <v>1</v>
      </c>
      <c r="I586" s="2">
        <f t="shared" si="75"/>
        <v>1</v>
      </c>
      <c r="J586" s="2">
        <f t="shared" si="76"/>
        <v>1</v>
      </c>
      <c r="K586" s="2">
        <f t="shared" si="77"/>
        <v>1</v>
      </c>
      <c r="L586" t="b">
        <f t="shared" si="78"/>
        <v>1</v>
      </c>
      <c r="M586" t="b">
        <f t="shared" si="79"/>
        <v>0</v>
      </c>
      <c r="N586">
        <f t="shared" si="80"/>
        <v>0</v>
      </c>
    </row>
    <row r="587" spans="1:14" ht="15" x14ac:dyDescent="0.25">
      <c r="A587" s="1">
        <v>78</v>
      </c>
      <c r="B587" s="1">
        <v>90</v>
      </c>
      <c r="C587" s="1">
        <v>22</v>
      </c>
      <c r="D587" s="1">
        <v>67</v>
      </c>
      <c r="E587" s="1">
        <v>90</v>
      </c>
      <c r="G587" s="2">
        <f t="shared" si="73"/>
        <v>1</v>
      </c>
      <c r="H587" s="2">
        <f t="shared" si="74"/>
        <v>2</v>
      </c>
      <c r="I587" s="2">
        <f t="shared" si="75"/>
        <v>1</v>
      </c>
      <c r="J587" s="2">
        <f t="shared" si="76"/>
        <v>1</v>
      </c>
      <c r="K587" s="2">
        <f t="shared" si="77"/>
        <v>2</v>
      </c>
      <c r="L587" t="b">
        <f t="shared" si="78"/>
        <v>0</v>
      </c>
      <c r="M587" t="b">
        <f t="shared" si="79"/>
        <v>1</v>
      </c>
      <c r="N587">
        <f t="shared" si="80"/>
        <v>0</v>
      </c>
    </row>
    <row r="588" spans="1:14" ht="15" x14ac:dyDescent="0.25">
      <c r="A588" s="1">
        <v>81</v>
      </c>
      <c r="B588" s="1">
        <v>62</v>
      </c>
      <c r="C588" s="1">
        <v>64</v>
      </c>
      <c r="D588" s="1">
        <v>97</v>
      </c>
      <c r="E588" s="1">
        <v>44</v>
      </c>
      <c r="G588" s="2">
        <f t="shared" si="73"/>
        <v>1</v>
      </c>
      <c r="H588" s="2">
        <f t="shared" si="74"/>
        <v>1</v>
      </c>
      <c r="I588" s="2">
        <f t="shared" si="75"/>
        <v>1</v>
      </c>
      <c r="J588" s="2">
        <f t="shared" si="76"/>
        <v>1</v>
      </c>
      <c r="K588" s="2">
        <f t="shared" si="77"/>
        <v>1</v>
      </c>
      <c r="L588" t="b">
        <f t="shared" si="78"/>
        <v>1</v>
      </c>
      <c r="M588" t="b">
        <f t="shared" si="79"/>
        <v>0</v>
      </c>
      <c r="N588">
        <f t="shared" si="80"/>
        <v>0</v>
      </c>
    </row>
    <row r="589" spans="1:14" ht="15" x14ac:dyDescent="0.25">
      <c r="A589" s="1">
        <v>48</v>
      </c>
      <c r="B589" s="1">
        <v>32</v>
      </c>
      <c r="C589" s="1">
        <v>98</v>
      </c>
      <c r="D589" s="1">
        <v>94</v>
      </c>
      <c r="E589" s="1">
        <v>89</v>
      </c>
      <c r="G589" s="2">
        <f t="shared" si="73"/>
        <v>1</v>
      </c>
      <c r="H589" s="2">
        <f t="shared" si="74"/>
        <v>1</v>
      </c>
      <c r="I589" s="2">
        <f t="shared" si="75"/>
        <v>1</v>
      </c>
      <c r="J589" s="2">
        <f t="shared" si="76"/>
        <v>1</v>
      </c>
      <c r="K589" s="2">
        <f t="shared" si="77"/>
        <v>1</v>
      </c>
      <c r="L589" t="b">
        <f t="shared" si="78"/>
        <v>1</v>
      </c>
      <c r="M589" t="b">
        <f t="shared" si="79"/>
        <v>1</v>
      </c>
      <c r="N589">
        <f t="shared" si="80"/>
        <v>1</v>
      </c>
    </row>
    <row r="590" spans="1:14" ht="15" x14ac:dyDescent="0.25">
      <c r="A590" s="1">
        <v>55</v>
      </c>
      <c r="B590" s="1">
        <v>56</v>
      </c>
      <c r="C590" s="1">
        <v>85</v>
      </c>
      <c r="D590" s="1">
        <v>42</v>
      </c>
      <c r="E590" s="1">
        <v>24</v>
      </c>
      <c r="G590" s="2">
        <f t="shared" si="73"/>
        <v>1</v>
      </c>
      <c r="H590" s="2">
        <f t="shared" si="74"/>
        <v>1</v>
      </c>
      <c r="I590" s="2">
        <f t="shared" si="75"/>
        <v>1</v>
      </c>
      <c r="J590" s="2">
        <f t="shared" si="76"/>
        <v>1</v>
      </c>
      <c r="K590" s="2">
        <f t="shared" si="77"/>
        <v>1</v>
      </c>
      <c r="L590" t="b">
        <f t="shared" si="78"/>
        <v>1</v>
      </c>
      <c r="M590" t="b">
        <f t="shared" si="79"/>
        <v>1</v>
      </c>
      <c r="N590">
        <f t="shared" si="80"/>
        <v>1</v>
      </c>
    </row>
    <row r="591" spans="1:14" ht="15" x14ac:dyDescent="0.25">
      <c r="A591" s="1">
        <v>22</v>
      </c>
      <c r="B591" s="1">
        <v>68</v>
      </c>
      <c r="C591" s="1">
        <v>36</v>
      </c>
      <c r="D591" s="1">
        <v>53</v>
      </c>
      <c r="E591" s="1">
        <v>15</v>
      </c>
      <c r="G591" s="2">
        <f t="shared" si="73"/>
        <v>1</v>
      </c>
      <c r="H591" s="2">
        <f t="shared" si="74"/>
        <v>1</v>
      </c>
      <c r="I591" s="2">
        <f t="shared" si="75"/>
        <v>1</v>
      </c>
      <c r="J591" s="2">
        <f t="shared" si="76"/>
        <v>1</v>
      </c>
      <c r="K591" s="2">
        <f t="shared" si="77"/>
        <v>1</v>
      </c>
      <c r="L591" t="b">
        <f t="shared" si="78"/>
        <v>1</v>
      </c>
      <c r="M591" t="b">
        <f t="shared" si="79"/>
        <v>1</v>
      </c>
      <c r="N591">
        <f t="shared" si="80"/>
        <v>1</v>
      </c>
    </row>
    <row r="592" spans="1:14" ht="15" x14ac:dyDescent="0.25">
      <c r="A592" s="1">
        <v>39</v>
      </c>
      <c r="B592" s="1">
        <v>57</v>
      </c>
      <c r="C592" s="1">
        <v>32</v>
      </c>
      <c r="D592" s="1">
        <v>55</v>
      </c>
      <c r="E592" s="1">
        <v>15</v>
      </c>
      <c r="G592" s="2">
        <f t="shared" si="73"/>
        <v>1</v>
      </c>
      <c r="H592" s="2">
        <f t="shared" si="74"/>
        <v>1</v>
      </c>
      <c r="I592" s="2">
        <f t="shared" si="75"/>
        <v>1</v>
      </c>
      <c r="J592" s="2">
        <f t="shared" si="76"/>
        <v>1</v>
      </c>
      <c r="K592" s="2">
        <f t="shared" si="77"/>
        <v>1</v>
      </c>
      <c r="L592" t="b">
        <f t="shared" si="78"/>
        <v>1</v>
      </c>
      <c r="M592" t="b">
        <f t="shared" si="79"/>
        <v>1</v>
      </c>
      <c r="N592">
        <f t="shared" si="80"/>
        <v>1</v>
      </c>
    </row>
    <row r="593" spans="1:14" ht="15" x14ac:dyDescent="0.25">
      <c r="A593" s="1">
        <v>29</v>
      </c>
      <c r="B593" s="1">
        <v>33</v>
      </c>
      <c r="C593" s="1">
        <v>70</v>
      </c>
      <c r="D593" s="1">
        <v>62</v>
      </c>
      <c r="E593" s="1">
        <v>70</v>
      </c>
      <c r="G593" s="2">
        <f t="shared" si="73"/>
        <v>1</v>
      </c>
      <c r="H593" s="2">
        <f t="shared" si="74"/>
        <v>1</v>
      </c>
      <c r="I593" s="2">
        <f t="shared" si="75"/>
        <v>2</v>
      </c>
      <c r="J593" s="2">
        <f t="shared" si="76"/>
        <v>1</v>
      </c>
      <c r="K593" s="2">
        <f t="shared" si="77"/>
        <v>2</v>
      </c>
      <c r="L593" t="b">
        <f t="shared" si="78"/>
        <v>0</v>
      </c>
      <c r="M593" t="b">
        <f t="shared" si="79"/>
        <v>1</v>
      </c>
      <c r="N593">
        <f t="shared" si="80"/>
        <v>0</v>
      </c>
    </row>
    <row r="594" spans="1:14" ht="15" x14ac:dyDescent="0.25">
      <c r="A594" s="1">
        <v>68</v>
      </c>
      <c r="B594" s="1">
        <v>38</v>
      </c>
      <c r="C594" s="1">
        <v>33</v>
      </c>
      <c r="D594" s="1">
        <v>16</v>
      </c>
      <c r="E594" s="1">
        <v>11</v>
      </c>
      <c r="G594" s="2">
        <f t="shared" si="73"/>
        <v>1</v>
      </c>
      <c r="H594" s="2">
        <f t="shared" si="74"/>
        <v>1</v>
      </c>
      <c r="I594" s="2">
        <f t="shared" si="75"/>
        <v>1</v>
      </c>
      <c r="J594" s="2">
        <f t="shared" si="76"/>
        <v>1</v>
      </c>
      <c r="K594" s="2">
        <f t="shared" si="77"/>
        <v>1</v>
      </c>
      <c r="L594" t="b">
        <f t="shared" si="78"/>
        <v>1</v>
      </c>
      <c r="M594" t="b">
        <f t="shared" si="79"/>
        <v>0</v>
      </c>
      <c r="N594">
        <f t="shared" si="80"/>
        <v>0</v>
      </c>
    </row>
    <row r="595" spans="1:14" ht="15" x14ac:dyDescent="0.25">
      <c r="A595" s="1">
        <v>11</v>
      </c>
      <c r="B595" s="1">
        <v>87</v>
      </c>
      <c r="C595" s="1">
        <v>26</v>
      </c>
      <c r="D595" s="1">
        <v>76</v>
      </c>
      <c r="E595" s="1">
        <v>70</v>
      </c>
      <c r="G595" s="2">
        <f t="shared" si="73"/>
        <v>1</v>
      </c>
      <c r="H595" s="2">
        <f t="shared" si="74"/>
        <v>1</v>
      </c>
      <c r="I595" s="2">
        <f t="shared" si="75"/>
        <v>1</v>
      </c>
      <c r="J595" s="2">
        <f t="shared" si="76"/>
        <v>1</v>
      </c>
      <c r="K595" s="2">
        <f t="shared" si="77"/>
        <v>1</v>
      </c>
      <c r="L595" t="b">
        <f t="shared" si="78"/>
        <v>1</v>
      </c>
      <c r="M595" t="b">
        <f t="shared" si="79"/>
        <v>1</v>
      </c>
      <c r="N595">
        <f t="shared" si="80"/>
        <v>1</v>
      </c>
    </row>
    <row r="596" spans="1:14" ht="15" x14ac:dyDescent="0.25">
      <c r="A596" s="1">
        <v>98</v>
      </c>
      <c r="B596" s="1">
        <v>95</v>
      </c>
      <c r="C596" s="1">
        <v>15</v>
      </c>
      <c r="D596" s="1">
        <v>93</v>
      </c>
      <c r="E596" s="1">
        <v>73</v>
      </c>
      <c r="G596" s="2">
        <f t="shared" si="73"/>
        <v>1</v>
      </c>
      <c r="H596" s="2">
        <f t="shared" si="74"/>
        <v>1</v>
      </c>
      <c r="I596" s="2">
        <f t="shared" si="75"/>
        <v>1</v>
      </c>
      <c r="J596" s="2">
        <f t="shared" si="76"/>
        <v>1</v>
      </c>
      <c r="K596" s="2">
        <f t="shared" si="77"/>
        <v>1</v>
      </c>
      <c r="L596" t="b">
        <f t="shared" si="78"/>
        <v>1</v>
      </c>
      <c r="M596" t="b">
        <f t="shared" si="79"/>
        <v>1</v>
      </c>
      <c r="N596">
        <f t="shared" si="80"/>
        <v>1</v>
      </c>
    </row>
    <row r="597" spans="1:14" ht="15" x14ac:dyDescent="0.25">
      <c r="A597" s="1">
        <v>75</v>
      </c>
      <c r="B597" s="1">
        <v>54</v>
      </c>
      <c r="C597" s="1">
        <v>40</v>
      </c>
      <c r="D597" s="1">
        <v>18</v>
      </c>
      <c r="E597" s="1">
        <v>50</v>
      </c>
      <c r="G597" s="2">
        <f t="shared" si="73"/>
        <v>1</v>
      </c>
      <c r="H597" s="2">
        <f t="shared" si="74"/>
        <v>1</v>
      </c>
      <c r="I597" s="2">
        <f t="shared" si="75"/>
        <v>1</v>
      </c>
      <c r="J597" s="2">
        <f t="shared" si="76"/>
        <v>1</v>
      </c>
      <c r="K597" s="2">
        <f t="shared" si="77"/>
        <v>1</v>
      </c>
      <c r="L597" t="b">
        <f t="shared" si="78"/>
        <v>1</v>
      </c>
      <c r="M597" t="b">
        <f t="shared" si="79"/>
        <v>1</v>
      </c>
      <c r="N597">
        <f t="shared" si="80"/>
        <v>1</v>
      </c>
    </row>
    <row r="598" spans="1:14" ht="15" x14ac:dyDescent="0.25">
      <c r="A598" s="1">
        <v>20</v>
      </c>
      <c r="B598" s="1">
        <v>63</v>
      </c>
      <c r="C598" s="1">
        <v>68</v>
      </c>
      <c r="D598" s="1">
        <v>62</v>
      </c>
      <c r="E598" s="1">
        <v>60</v>
      </c>
      <c r="G598" s="2">
        <f t="shared" si="73"/>
        <v>1</v>
      </c>
      <c r="H598" s="2">
        <f t="shared" si="74"/>
        <v>1</v>
      </c>
      <c r="I598" s="2">
        <f t="shared" si="75"/>
        <v>1</v>
      </c>
      <c r="J598" s="2">
        <f t="shared" si="76"/>
        <v>1</v>
      </c>
      <c r="K598" s="2">
        <f t="shared" si="77"/>
        <v>1</v>
      </c>
      <c r="L598" t="b">
        <f t="shared" si="78"/>
        <v>1</v>
      </c>
      <c r="M598" t="b">
        <f t="shared" si="79"/>
        <v>1</v>
      </c>
      <c r="N598">
        <f t="shared" si="80"/>
        <v>1</v>
      </c>
    </row>
    <row r="599" spans="1:14" ht="15" x14ac:dyDescent="0.25">
      <c r="A599" s="1">
        <v>34</v>
      </c>
      <c r="B599" s="1">
        <v>40</v>
      </c>
      <c r="C599" s="1">
        <v>18</v>
      </c>
      <c r="D599" s="1">
        <v>91</v>
      </c>
      <c r="E599" s="1">
        <v>25</v>
      </c>
      <c r="G599" s="2">
        <f t="shared" si="73"/>
        <v>1</v>
      </c>
      <c r="H599" s="2">
        <f t="shared" si="74"/>
        <v>1</v>
      </c>
      <c r="I599" s="2">
        <f t="shared" si="75"/>
        <v>1</v>
      </c>
      <c r="J599" s="2">
        <f t="shared" si="76"/>
        <v>1</v>
      </c>
      <c r="K599" s="2">
        <f t="shared" si="77"/>
        <v>1</v>
      </c>
      <c r="L599" t="b">
        <f t="shared" si="78"/>
        <v>1</v>
      </c>
      <c r="M599" t="b">
        <f t="shared" si="79"/>
        <v>0</v>
      </c>
      <c r="N599">
        <f t="shared" si="80"/>
        <v>0</v>
      </c>
    </row>
    <row r="600" spans="1:14" ht="15" x14ac:dyDescent="0.25">
      <c r="A600" s="1">
        <v>24</v>
      </c>
      <c r="B600" s="1">
        <v>61</v>
      </c>
      <c r="C600" s="1">
        <v>46</v>
      </c>
      <c r="D600" s="1">
        <v>34</v>
      </c>
      <c r="E600" s="1">
        <v>30</v>
      </c>
      <c r="G600" s="2">
        <f t="shared" si="73"/>
        <v>1</v>
      </c>
      <c r="H600" s="2">
        <f t="shared" si="74"/>
        <v>1</v>
      </c>
      <c r="I600" s="2">
        <f t="shared" si="75"/>
        <v>1</v>
      </c>
      <c r="J600" s="2">
        <f t="shared" si="76"/>
        <v>1</v>
      </c>
      <c r="K600" s="2">
        <f t="shared" si="77"/>
        <v>1</v>
      </c>
      <c r="L600" t="b">
        <f t="shared" si="78"/>
        <v>1</v>
      </c>
      <c r="M600" t="b">
        <f t="shared" si="79"/>
        <v>0</v>
      </c>
      <c r="N600">
        <f t="shared" si="80"/>
        <v>0</v>
      </c>
    </row>
    <row r="601" spans="1:14" ht="15" x14ac:dyDescent="0.25">
      <c r="A601" s="1">
        <v>27</v>
      </c>
      <c r="B601" s="1">
        <v>33</v>
      </c>
      <c r="C601" s="1">
        <v>79</v>
      </c>
      <c r="D601" s="1">
        <v>40</v>
      </c>
      <c r="E601" s="1">
        <v>22</v>
      </c>
      <c r="G601" s="2">
        <f t="shared" si="73"/>
        <v>1</v>
      </c>
      <c r="H601" s="2">
        <f t="shared" si="74"/>
        <v>1</v>
      </c>
      <c r="I601" s="2">
        <f t="shared" si="75"/>
        <v>1</v>
      </c>
      <c r="J601" s="2">
        <f t="shared" si="76"/>
        <v>1</v>
      </c>
      <c r="K601" s="2">
        <f t="shared" si="77"/>
        <v>1</v>
      </c>
      <c r="L601" t="b">
        <f t="shared" si="78"/>
        <v>1</v>
      </c>
      <c r="M601" t="b">
        <f t="shared" si="79"/>
        <v>0</v>
      </c>
      <c r="N601">
        <f t="shared" si="80"/>
        <v>0</v>
      </c>
    </row>
    <row r="602" spans="1:14" ht="15" x14ac:dyDescent="0.25">
      <c r="A602" s="1">
        <v>35</v>
      </c>
      <c r="B602" s="1">
        <v>52</v>
      </c>
      <c r="C602" s="1">
        <v>59</v>
      </c>
      <c r="D602" s="1">
        <v>83</v>
      </c>
      <c r="E602" s="1">
        <v>16</v>
      </c>
      <c r="G602" s="2">
        <f t="shared" si="73"/>
        <v>1</v>
      </c>
      <c r="H602" s="2">
        <f t="shared" si="74"/>
        <v>1</v>
      </c>
      <c r="I602" s="2">
        <f t="shared" si="75"/>
        <v>1</v>
      </c>
      <c r="J602" s="2">
        <f t="shared" si="76"/>
        <v>1</v>
      </c>
      <c r="K602" s="2">
        <f t="shared" si="77"/>
        <v>1</v>
      </c>
      <c r="L602" t="b">
        <f t="shared" si="78"/>
        <v>1</v>
      </c>
      <c r="M602" t="b">
        <f t="shared" si="79"/>
        <v>1</v>
      </c>
      <c r="N602">
        <f t="shared" si="80"/>
        <v>1</v>
      </c>
    </row>
    <row r="603" spans="1:14" ht="15" x14ac:dyDescent="0.25">
      <c r="A603" s="1">
        <v>43</v>
      </c>
      <c r="B603" s="1">
        <v>51</v>
      </c>
      <c r="C603" s="1">
        <v>39</v>
      </c>
      <c r="D603" s="1">
        <v>81</v>
      </c>
      <c r="E603" s="1">
        <v>40</v>
      </c>
      <c r="G603" s="2">
        <f t="shared" si="73"/>
        <v>1</v>
      </c>
      <c r="H603" s="2">
        <f t="shared" si="74"/>
        <v>1</v>
      </c>
      <c r="I603" s="2">
        <f t="shared" si="75"/>
        <v>1</v>
      </c>
      <c r="J603" s="2">
        <f t="shared" si="76"/>
        <v>1</v>
      </c>
      <c r="K603" s="2">
        <f t="shared" si="77"/>
        <v>1</v>
      </c>
      <c r="L603" t="b">
        <f t="shared" si="78"/>
        <v>1</v>
      </c>
      <c r="M603" t="b">
        <f t="shared" si="79"/>
        <v>0</v>
      </c>
      <c r="N603">
        <f t="shared" si="80"/>
        <v>0</v>
      </c>
    </row>
    <row r="604" spans="1:14" ht="15" x14ac:dyDescent="0.25">
      <c r="A604" s="1">
        <v>75</v>
      </c>
      <c r="B604" s="1">
        <v>92</v>
      </c>
      <c r="C604" s="1">
        <v>62</v>
      </c>
      <c r="D604" s="1">
        <v>22</v>
      </c>
      <c r="E604" s="1">
        <v>60</v>
      </c>
      <c r="G604" s="2">
        <f t="shared" si="73"/>
        <v>1</v>
      </c>
      <c r="H604" s="2">
        <f t="shared" si="74"/>
        <v>1</v>
      </c>
      <c r="I604" s="2">
        <f t="shared" si="75"/>
        <v>1</v>
      </c>
      <c r="J604" s="2">
        <f t="shared" si="76"/>
        <v>1</v>
      </c>
      <c r="K604" s="2">
        <f t="shared" si="77"/>
        <v>1</v>
      </c>
      <c r="L604" t="b">
        <f t="shared" si="78"/>
        <v>1</v>
      </c>
      <c r="M604" t="b">
        <f t="shared" si="79"/>
        <v>1</v>
      </c>
      <c r="N604">
        <f t="shared" si="80"/>
        <v>1</v>
      </c>
    </row>
    <row r="605" spans="1:14" ht="15" x14ac:dyDescent="0.25">
      <c r="A605" s="1">
        <v>15</v>
      </c>
      <c r="B605" s="1">
        <v>69</v>
      </c>
      <c r="C605" s="1">
        <v>71</v>
      </c>
      <c r="D605" s="1">
        <v>56</v>
      </c>
      <c r="E605" s="1">
        <v>77</v>
      </c>
      <c r="G605" s="2">
        <f t="shared" si="73"/>
        <v>1</v>
      </c>
      <c r="H605" s="2">
        <f t="shared" si="74"/>
        <v>1</v>
      </c>
      <c r="I605" s="2">
        <f t="shared" si="75"/>
        <v>1</v>
      </c>
      <c r="J605" s="2">
        <f t="shared" si="76"/>
        <v>1</v>
      </c>
      <c r="K605" s="2">
        <f t="shared" si="77"/>
        <v>1</v>
      </c>
      <c r="L605" t="b">
        <f t="shared" si="78"/>
        <v>1</v>
      </c>
      <c r="M605" t="b">
        <f t="shared" si="79"/>
        <v>1</v>
      </c>
      <c r="N605">
        <f t="shared" si="80"/>
        <v>1</v>
      </c>
    </row>
    <row r="606" spans="1:14" ht="15" x14ac:dyDescent="0.25">
      <c r="A606" s="1">
        <v>71</v>
      </c>
      <c r="B606" s="1">
        <v>78</v>
      </c>
      <c r="C606" s="1">
        <v>34</v>
      </c>
      <c r="D606" s="1">
        <v>61</v>
      </c>
      <c r="E606" s="1">
        <v>55</v>
      </c>
      <c r="G606" s="2">
        <f t="shared" si="73"/>
        <v>1</v>
      </c>
      <c r="H606" s="2">
        <f t="shared" si="74"/>
        <v>1</v>
      </c>
      <c r="I606" s="2">
        <f t="shared" si="75"/>
        <v>1</v>
      </c>
      <c r="J606" s="2">
        <f t="shared" si="76"/>
        <v>1</v>
      </c>
      <c r="K606" s="2">
        <f t="shared" si="77"/>
        <v>1</v>
      </c>
      <c r="L606" t="b">
        <f t="shared" si="78"/>
        <v>1</v>
      </c>
      <c r="M606" t="b">
        <f t="shared" si="79"/>
        <v>1</v>
      </c>
      <c r="N606">
        <f t="shared" si="80"/>
        <v>1</v>
      </c>
    </row>
    <row r="607" spans="1:14" ht="15" x14ac:dyDescent="0.25">
      <c r="A607" s="1">
        <v>47</v>
      </c>
      <c r="B607" s="1">
        <v>59</v>
      </c>
      <c r="C607" s="1">
        <v>80</v>
      </c>
      <c r="D607" s="1">
        <v>73</v>
      </c>
      <c r="E607" s="1">
        <v>56</v>
      </c>
      <c r="G607" s="2">
        <f t="shared" si="73"/>
        <v>1</v>
      </c>
      <c r="H607" s="2">
        <f t="shared" si="74"/>
        <v>1</v>
      </c>
      <c r="I607" s="2">
        <f t="shared" si="75"/>
        <v>1</v>
      </c>
      <c r="J607" s="2">
        <f t="shared" si="76"/>
        <v>1</v>
      </c>
      <c r="K607" s="2">
        <f t="shared" si="77"/>
        <v>1</v>
      </c>
      <c r="L607" t="b">
        <f t="shared" si="78"/>
        <v>1</v>
      </c>
      <c r="M607" t="b">
        <f t="shared" si="79"/>
        <v>0</v>
      </c>
      <c r="N607">
        <f t="shared" si="80"/>
        <v>0</v>
      </c>
    </row>
    <row r="608" spans="1:14" ht="15" x14ac:dyDescent="0.25">
      <c r="A608" s="1">
        <v>51</v>
      </c>
      <c r="B608" s="1">
        <v>74</v>
      </c>
      <c r="C608" s="1">
        <v>10</v>
      </c>
      <c r="D608" s="1">
        <v>96</v>
      </c>
      <c r="E608" s="1">
        <v>25</v>
      </c>
      <c r="G608" s="2">
        <f t="shared" si="73"/>
        <v>1</v>
      </c>
      <c r="H608" s="2">
        <f t="shared" si="74"/>
        <v>1</v>
      </c>
      <c r="I608" s="2">
        <f t="shared" si="75"/>
        <v>1</v>
      </c>
      <c r="J608" s="2">
        <f t="shared" si="76"/>
        <v>1</v>
      </c>
      <c r="K608" s="2">
        <f t="shared" si="77"/>
        <v>1</v>
      </c>
      <c r="L608" t="b">
        <f t="shared" si="78"/>
        <v>1</v>
      </c>
      <c r="M608" t="b">
        <f t="shared" si="79"/>
        <v>1</v>
      </c>
      <c r="N608">
        <f t="shared" si="80"/>
        <v>1</v>
      </c>
    </row>
    <row r="609" spans="1:14" ht="15" x14ac:dyDescent="0.25">
      <c r="A609" s="1">
        <v>68</v>
      </c>
      <c r="B609" s="1">
        <v>13</v>
      </c>
      <c r="C609" s="1">
        <v>85</v>
      </c>
      <c r="D609" s="1">
        <v>56</v>
      </c>
      <c r="E609" s="1">
        <v>26</v>
      </c>
      <c r="G609" s="2">
        <f t="shared" si="73"/>
        <v>1</v>
      </c>
      <c r="H609" s="2">
        <f t="shared" si="74"/>
        <v>1</v>
      </c>
      <c r="I609" s="2">
        <f t="shared" si="75"/>
        <v>1</v>
      </c>
      <c r="J609" s="2">
        <f t="shared" si="76"/>
        <v>1</v>
      </c>
      <c r="K609" s="2">
        <f t="shared" si="77"/>
        <v>1</v>
      </c>
      <c r="L609" t="b">
        <f t="shared" si="78"/>
        <v>1</v>
      </c>
      <c r="M609" t="b">
        <f t="shared" si="79"/>
        <v>1</v>
      </c>
      <c r="N609">
        <f t="shared" si="80"/>
        <v>1</v>
      </c>
    </row>
    <row r="610" spans="1:14" ht="15" x14ac:dyDescent="0.25">
      <c r="A610" s="1">
        <v>82</v>
      </c>
      <c r="B610" s="1">
        <v>10</v>
      </c>
      <c r="C610" s="1">
        <v>36</v>
      </c>
      <c r="D610" s="1">
        <v>61</v>
      </c>
      <c r="E610" s="1">
        <v>50</v>
      </c>
      <c r="G610" s="2">
        <f t="shared" si="73"/>
        <v>1</v>
      </c>
      <c r="H610" s="2">
        <f t="shared" si="74"/>
        <v>1</v>
      </c>
      <c r="I610" s="2">
        <f t="shared" si="75"/>
        <v>1</v>
      </c>
      <c r="J610" s="2">
        <f t="shared" si="76"/>
        <v>1</v>
      </c>
      <c r="K610" s="2">
        <f t="shared" si="77"/>
        <v>1</v>
      </c>
      <c r="L610" t="b">
        <f t="shared" si="78"/>
        <v>1</v>
      </c>
      <c r="M610" t="b">
        <f t="shared" si="79"/>
        <v>1</v>
      </c>
      <c r="N610">
        <f t="shared" si="80"/>
        <v>1</v>
      </c>
    </row>
    <row r="611" spans="1:14" ht="15" x14ac:dyDescent="0.25">
      <c r="A611" s="1">
        <v>32</v>
      </c>
      <c r="B611" s="1">
        <v>98</v>
      </c>
      <c r="C611" s="1">
        <v>33</v>
      </c>
      <c r="D611" s="1">
        <v>74</v>
      </c>
      <c r="E611" s="1">
        <v>25</v>
      </c>
      <c r="G611" s="2">
        <f t="shared" si="73"/>
        <v>1</v>
      </c>
      <c r="H611" s="2">
        <f t="shared" si="74"/>
        <v>1</v>
      </c>
      <c r="I611" s="2">
        <f t="shared" si="75"/>
        <v>1</v>
      </c>
      <c r="J611" s="2">
        <f t="shared" si="76"/>
        <v>1</v>
      </c>
      <c r="K611" s="2">
        <f t="shared" si="77"/>
        <v>1</v>
      </c>
      <c r="L611" t="b">
        <f t="shared" si="78"/>
        <v>1</v>
      </c>
      <c r="M611" t="b">
        <f t="shared" si="79"/>
        <v>0</v>
      </c>
      <c r="N611">
        <f t="shared" si="80"/>
        <v>0</v>
      </c>
    </row>
    <row r="612" spans="1:14" ht="15" x14ac:dyDescent="0.25">
      <c r="A612" s="1">
        <v>57</v>
      </c>
      <c r="B612" s="1">
        <v>62</v>
      </c>
      <c r="C612" s="1">
        <v>32</v>
      </c>
      <c r="D612" s="1">
        <v>62</v>
      </c>
      <c r="E612" s="1">
        <v>50</v>
      </c>
      <c r="G612" s="2">
        <f t="shared" si="73"/>
        <v>1</v>
      </c>
      <c r="H612" s="2">
        <f t="shared" si="74"/>
        <v>2</v>
      </c>
      <c r="I612" s="2">
        <f t="shared" si="75"/>
        <v>1</v>
      </c>
      <c r="J612" s="2">
        <f t="shared" si="76"/>
        <v>2</v>
      </c>
      <c r="K612" s="2">
        <f t="shared" si="77"/>
        <v>1</v>
      </c>
      <c r="L612" t="b">
        <f t="shared" si="78"/>
        <v>0</v>
      </c>
      <c r="M612" t="b">
        <f t="shared" si="79"/>
        <v>1</v>
      </c>
      <c r="N612">
        <f t="shared" si="80"/>
        <v>0</v>
      </c>
    </row>
    <row r="613" spans="1:14" ht="15" x14ac:dyDescent="0.25">
      <c r="A613" s="1">
        <v>56</v>
      </c>
      <c r="B613" s="1">
        <v>27</v>
      </c>
      <c r="C613" s="1">
        <v>98</v>
      </c>
      <c r="D613" s="1">
        <v>37</v>
      </c>
      <c r="E613" s="1">
        <v>68</v>
      </c>
      <c r="G613" s="2">
        <f t="shared" si="73"/>
        <v>1</v>
      </c>
      <c r="H613" s="2">
        <f t="shared" si="74"/>
        <v>1</v>
      </c>
      <c r="I613" s="2">
        <f t="shared" si="75"/>
        <v>1</v>
      </c>
      <c r="J613" s="2">
        <f t="shared" si="76"/>
        <v>1</v>
      </c>
      <c r="K613" s="2">
        <f t="shared" si="77"/>
        <v>1</v>
      </c>
      <c r="L613" t="b">
        <f t="shared" si="78"/>
        <v>1</v>
      </c>
      <c r="M613" t="b">
        <f t="shared" si="79"/>
        <v>1</v>
      </c>
      <c r="N613">
        <f t="shared" si="80"/>
        <v>1</v>
      </c>
    </row>
    <row r="614" spans="1:14" ht="15" x14ac:dyDescent="0.25">
      <c r="A614" s="1">
        <v>84</v>
      </c>
      <c r="B614" s="1">
        <v>70</v>
      </c>
      <c r="C614" s="1">
        <v>66</v>
      </c>
      <c r="D614" s="1">
        <v>35</v>
      </c>
      <c r="E614" s="1">
        <v>88</v>
      </c>
      <c r="G614" s="2">
        <f t="shared" si="73"/>
        <v>1</v>
      </c>
      <c r="H614" s="2">
        <f t="shared" si="74"/>
        <v>1</v>
      </c>
      <c r="I614" s="2">
        <f t="shared" si="75"/>
        <v>1</v>
      </c>
      <c r="J614" s="2">
        <f t="shared" si="76"/>
        <v>1</v>
      </c>
      <c r="K614" s="2">
        <f t="shared" si="77"/>
        <v>1</v>
      </c>
      <c r="L614" t="b">
        <f t="shared" si="78"/>
        <v>1</v>
      </c>
      <c r="M614" t="b">
        <f t="shared" si="79"/>
        <v>1</v>
      </c>
      <c r="N614">
        <f t="shared" si="80"/>
        <v>1</v>
      </c>
    </row>
    <row r="615" spans="1:14" ht="15" x14ac:dyDescent="0.25">
      <c r="A615" s="1">
        <v>10</v>
      </c>
      <c r="B615" s="1">
        <v>92</v>
      </c>
      <c r="C615" s="1">
        <v>66</v>
      </c>
      <c r="D615" s="1">
        <v>97</v>
      </c>
      <c r="E615" s="1">
        <v>91</v>
      </c>
      <c r="G615" s="2">
        <f t="shared" si="73"/>
        <v>1</v>
      </c>
      <c r="H615" s="2">
        <f t="shared" si="74"/>
        <v>1</v>
      </c>
      <c r="I615" s="2">
        <f t="shared" si="75"/>
        <v>1</v>
      </c>
      <c r="J615" s="2">
        <f t="shared" si="76"/>
        <v>1</v>
      </c>
      <c r="K615" s="2">
        <f t="shared" si="77"/>
        <v>1</v>
      </c>
      <c r="L615" t="b">
        <f t="shared" si="78"/>
        <v>1</v>
      </c>
      <c r="M615" t="b">
        <f t="shared" si="79"/>
        <v>1</v>
      </c>
      <c r="N615">
        <f t="shared" si="80"/>
        <v>1</v>
      </c>
    </row>
    <row r="616" spans="1:14" ht="15" x14ac:dyDescent="0.25">
      <c r="A616" s="1">
        <v>11</v>
      </c>
      <c r="B616" s="1">
        <v>83</v>
      </c>
      <c r="C616" s="1">
        <v>24</v>
      </c>
      <c r="D616" s="1">
        <v>39</v>
      </c>
      <c r="E616" s="1">
        <v>95</v>
      </c>
      <c r="G616" s="2">
        <f t="shared" si="73"/>
        <v>1</v>
      </c>
      <c r="H616" s="2">
        <f t="shared" si="74"/>
        <v>1</v>
      </c>
      <c r="I616" s="2">
        <f t="shared" si="75"/>
        <v>1</v>
      </c>
      <c r="J616" s="2">
        <f t="shared" si="76"/>
        <v>1</v>
      </c>
      <c r="K616" s="2">
        <f t="shared" si="77"/>
        <v>1</v>
      </c>
      <c r="L616" t="b">
        <f t="shared" si="78"/>
        <v>1</v>
      </c>
      <c r="M616" t="b">
        <f t="shared" si="79"/>
        <v>0</v>
      </c>
      <c r="N616">
        <f t="shared" si="80"/>
        <v>0</v>
      </c>
    </row>
    <row r="617" spans="1:14" ht="15" x14ac:dyDescent="0.25">
      <c r="A617" s="1">
        <v>70</v>
      </c>
      <c r="B617" s="1">
        <v>52</v>
      </c>
      <c r="C617" s="1">
        <v>73</v>
      </c>
      <c r="D617" s="1">
        <v>21</v>
      </c>
      <c r="E617" s="1">
        <v>33</v>
      </c>
      <c r="G617" s="2">
        <f t="shared" si="73"/>
        <v>1</v>
      </c>
      <c r="H617" s="2">
        <f t="shared" si="74"/>
        <v>1</v>
      </c>
      <c r="I617" s="2">
        <f t="shared" si="75"/>
        <v>1</v>
      </c>
      <c r="J617" s="2">
        <f t="shared" si="76"/>
        <v>1</v>
      </c>
      <c r="K617" s="2">
        <f t="shared" si="77"/>
        <v>1</v>
      </c>
      <c r="L617" t="b">
        <f t="shared" si="78"/>
        <v>1</v>
      </c>
      <c r="M617" t="b">
        <f t="shared" si="79"/>
        <v>1</v>
      </c>
      <c r="N617">
        <f t="shared" si="80"/>
        <v>1</v>
      </c>
    </row>
    <row r="618" spans="1:14" ht="15" x14ac:dyDescent="0.25">
      <c r="A618" s="1">
        <v>48</v>
      </c>
      <c r="B618" s="1">
        <v>35</v>
      </c>
      <c r="C618" s="1">
        <v>16</v>
      </c>
      <c r="D618" s="1">
        <v>57</v>
      </c>
      <c r="E618" s="1">
        <v>98</v>
      </c>
      <c r="G618" s="2">
        <f t="shared" si="73"/>
        <v>1</v>
      </c>
      <c r="H618" s="2">
        <f t="shared" si="74"/>
        <v>1</v>
      </c>
      <c r="I618" s="2">
        <f t="shared" si="75"/>
        <v>1</v>
      </c>
      <c r="J618" s="2">
        <f t="shared" si="76"/>
        <v>1</v>
      </c>
      <c r="K618" s="2">
        <f t="shared" si="77"/>
        <v>1</v>
      </c>
      <c r="L618" t="b">
        <f t="shared" si="78"/>
        <v>1</v>
      </c>
      <c r="M618" t="b">
        <f t="shared" si="79"/>
        <v>0</v>
      </c>
      <c r="N618">
        <f t="shared" si="80"/>
        <v>0</v>
      </c>
    </row>
    <row r="619" spans="1:14" ht="15" x14ac:dyDescent="0.25">
      <c r="A619" s="1">
        <v>89</v>
      </c>
      <c r="B619" s="1">
        <v>52</v>
      </c>
      <c r="C619" s="1">
        <v>47</v>
      </c>
      <c r="D619" s="1">
        <v>55</v>
      </c>
      <c r="E619" s="1">
        <v>68</v>
      </c>
      <c r="G619" s="2">
        <f t="shared" si="73"/>
        <v>1</v>
      </c>
      <c r="H619" s="2">
        <f t="shared" si="74"/>
        <v>1</v>
      </c>
      <c r="I619" s="2">
        <f t="shared" si="75"/>
        <v>1</v>
      </c>
      <c r="J619" s="2">
        <f t="shared" si="76"/>
        <v>1</v>
      </c>
      <c r="K619" s="2">
        <f t="shared" si="77"/>
        <v>1</v>
      </c>
      <c r="L619" t="b">
        <f t="shared" si="78"/>
        <v>1</v>
      </c>
      <c r="M619" t="b">
        <f t="shared" si="79"/>
        <v>0</v>
      </c>
      <c r="N619">
        <f t="shared" si="80"/>
        <v>0</v>
      </c>
    </row>
    <row r="620" spans="1:14" ht="15" x14ac:dyDescent="0.25">
      <c r="A620" s="1">
        <v>51</v>
      </c>
      <c r="B620" s="1">
        <v>15</v>
      </c>
      <c r="C620" s="1">
        <v>57</v>
      </c>
      <c r="D620" s="1">
        <v>87</v>
      </c>
      <c r="E620" s="1">
        <v>42</v>
      </c>
      <c r="G620" s="2">
        <f t="shared" si="73"/>
        <v>1</v>
      </c>
      <c r="H620" s="2">
        <f t="shared" si="74"/>
        <v>1</v>
      </c>
      <c r="I620" s="2">
        <f t="shared" si="75"/>
        <v>1</v>
      </c>
      <c r="J620" s="2">
        <f t="shared" si="76"/>
        <v>1</v>
      </c>
      <c r="K620" s="2">
        <f t="shared" si="77"/>
        <v>1</v>
      </c>
      <c r="L620" t="b">
        <f t="shared" si="78"/>
        <v>1</v>
      </c>
      <c r="M620" t="b">
        <f t="shared" si="79"/>
        <v>1</v>
      </c>
      <c r="N620">
        <f t="shared" si="80"/>
        <v>1</v>
      </c>
    </row>
    <row r="621" spans="1:14" ht="15" x14ac:dyDescent="0.25">
      <c r="A621" s="1">
        <v>21</v>
      </c>
      <c r="B621" s="1">
        <v>44</v>
      </c>
      <c r="C621" s="1">
        <v>11</v>
      </c>
      <c r="D621" s="1">
        <v>72</v>
      </c>
      <c r="E621" s="1">
        <v>49</v>
      </c>
      <c r="G621" s="2">
        <f t="shared" si="73"/>
        <v>1</v>
      </c>
      <c r="H621" s="2">
        <f t="shared" si="74"/>
        <v>1</v>
      </c>
      <c r="I621" s="2">
        <f t="shared" si="75"/>
        <v>1</v>
      </c>
      <c r="J621" s="2">
        <f t="shared" si="76"/>
        <v>1</v>
      </c>
      <c r="K621" s="2">
        <f t="shared" si="77"/>
        <v>1</v>
      </c>
      <c r="L621" t="b">
        <f t="shared" si="78"/>
        <v>1</v>
      </c>
      <c r="M621" t="b">
        <f t="shared" si="79"/>
        <v>1</v>
      </c>
      <c r="N621">
        <f t="shared" si="80"/>
        <v>1</v>
      </c>
    </row>
    <row r="622" spans="1:14" ht="15" x14ac:dyDescent="0.25">
      <c r="A622" s="1">
        <v>39</v>
      </c>
      <c r="B622" s="1">
        <v>42</v>
      </c>
      <c r="C622" s="1">
        <v>36</v>
      </c>
      <c r="D622" s="1">
        <v>82</v>
      </c>
      <c r="E622" s="1">
        <v>23</v>
      </c>
      <c r="G622" s="2">
        <f t="shared" si="73"/>
        <v>1</v>
      </c>
      <c r="H622" s="2">
        <f t="shared" si="74"/>
        <v>1</v>
      </c>
      <c r="I622" s="2">
        <f t="shared" si="75"/>
        <v>1</v>
      </c>
      <c r="J622" s="2">
        <f t="shared" si="76"/>
        <v>1</v>
      </c>
      <c r="K622" s="2">
        <f t="shared" si="77"/>
        <v>1</v>
      </c>
      <c r="L622" t="b">
        <f t="shared" si="78"/>
        <v>1</v>
      </c>
      <c r="M622" t="b">
        <f t="shared" si="79"/>
        <v>0</v>
      </c>
      <c r="N622">
        <f t="shared" si="80"/>
        <v>0</v>
      </c>
    </row>
    <row r="623" spans="1:14" ht="15" x14ac:dyDescent="0.25">
      <c r="A623" s="1">
        <v>73</v>
      </c>
      <c r="B623" s="1">
        <v>47</v>
      </c>
      <c r="C623" s="1">
        <v>93</v>
      </c>
      <c r="D623" s="1">
        <v>67</v>
      </c>
      <c r="E623" s="1">
        <v>79</v>
      </c>
      <c r="G623" s="2">
        <f t="shared" si="73"/>
        <v>1</v>
      </c>
      <c r="H623" s="2">
        <f t="shared" si="74"/>
        <v>1</v>
      </c>
      <c r="I623" s="2">
        <f t="shared" si="75"/>
        <v>1</v>
      </c>
      <c r="J623" s="2">
        <f t="shared" si="76"/>
        <v>1</v>
      </c>
      <c r="K623" s="2">
        <f t="shared" si="77"/>
        <v>1</v>
      </c>
      <c r="L623" t="b">
        <f t="shared" si="78"/>
        <v>1</v>
      </c>
      <c r="M623" t="b">
        <f t="shared" si="79"/>
        <v>1</v>
      </c>
      <c r="N623">
        <f t="shared" si="80"/>
        <v>1</v>
      </c>
    </row>
    <row r="624" spans="1:14" ht="15" x14ac:dyDescent="0.25">
      <c r="A624" s="1">
        <v>14</v>
      </c>
      <c r="B624" s="1">
        <v>53</v>
      </c>
      <c r="C624" s="1">
        <v>86</v>
      </c>
      <c r="D624" s="1">
        <v>14</v>
      </c>
      <c r="E624" s="1">
        <v>30</v>
      </c>
      <c r="G624" s="2">
        <f t="shared" si="73"/>
        <v>2</v>
      </c>
      <c r="H624" s="2">
        <f t="shared" si="74"/>
        <v>1</v>
      </c>
      <c r="I624" s="2">
        <f t="shared" si="75"/>
        <v>1</v>
      </c>
      <c r="J624" s="2">
        <f t="shared" si="76"/>
        <v>2</v>
      </c>
      <c r="K624" s="2">
        <f t="shared" si="77"/>
        <v>1</v>
      </c>
      <c r="L624" t="b">
        <f t="shared" si="78"/>
        <v>0</v>
      </c>
      <c r="M624" t="b">
        <f t="shared" si="79"/>
        <v>0</v>
      </c>
      <c r="N624">
        <f t="shared" si="80"/>
        <v>0</v>
      </c>
    </row>
    <row r="625" spans="1:14" ht="15" x14ac:dyDescent="0.25">
      <c r="A625" s="1">
        <v>59</v>
      </c>
      <c r="B625" s="1">
        <v>64</v>
      </c>
      <c r="C625" s="1">
        <v>18</v>
      </c>
      <c r="D625" s="1">
        <v>36</v>
      </c>
      <c r="E625" s="1">
        <v>98</v>
      </c>
      <c r="G625" s="2">
        <f t="shared" si="73"/>
        <v>1</v>
      </c>
      <c r="H625" s="2">
        <f t="shared" si="74"/>
        <v>1</v>
      </c>
      <c r="I625" s="2">
        <f t="shared" si="75"/>
        <v>1</v>
      </c>
      <c r="J625" s="2">
        <f t="shared" si="76"/>
        <v>1</v>
      </c>
      <c r="K625" s="2">
        <f t="shared" si="77"/>
        <v>1</v>
      </c>
      <c r="L625" t="b">
        <f t="shared" si="78"/>
        <v>1</v>
      </c>
      <c r="M625" t="b">
        <f t="shared" si="79"/>
        <v>1</v>
      </c>
      <c r="N625">
        <f t="shared" si="80"/>
        <v>1</v>
      </c>
    </row>
    <row r="626" spans="1:14" ht="15" x14ac:dyDescent="0.25">
      <c r="A626" s="1">
        <v>58</v>
      </c>
      <c r="B626" s="1">
        <v>55</v>
      </c>
      <c r="C626" s="1">
        <v>21</v>
      </c>
      <c r="D626" s="1">
        <v>38</v>
      </c>
      <c r="E626" s="1">
        <v>50</v>
      </c>
      <c r="G626" s="2">
        <f t="shared" si="73"/>
        <v>1</v>
      </c>
      <c r="H626" s="2">
        <f t="shared" si="74"/>
        <v>1</v>
      </c>
      <c r="I626" s="2">
        <f t="shared" si="75"/>
        <v>1</v>
      </c>
      <c r="J626" s="2">
        <f t="shared" si="76"/>
        <v>1</v>
      </c>
      <c r="K626" s="2">
        <f t="shared" si="77"/>
        <v>1</v>
      </c>
      <c r="L626" t="b">
        <f t="shared" si="78"/>
        <v>1</v>
      </c>
      <c r="M626" t="b">
        <f t="shared" si="79"/>
        <v>1</v>
      </c>
      <c r="N626">
        <f t="shared" si="80"/>
        <v>1</v>
      </c>
    </row>
    <row r="627" spans="1:14" ht="15" x14ac:dyDescent="0.25">
      <c r="A627" s="1">
        <v>95</v>
      </c>
      <c r="B627" s="1">
        <v>36</v>
      </c>
      <c r="C627" s="1">
        <v>37</v>
      </c>
      <c r="D627" s="1">
        <v>97</v>
      </c>
      <c r="E627" s="1">
        <v>83</v>
      </c>
      <c r="G627" s="2">
        <f t="shared" si="73"/>
        <v>1</v>
      </c>
      <c r="H627" s="2">
        <f t="shared" si="74"/>
        <v>1</v>
      </c>
      <c r="I627" s="2">
        <f t="shared" si="75"/>
        <v>1</v>
      </c>
      <c r="J627" s="2">
        <f t="shared" si="76"/>
        <v>1</v>
      </c>
      <c r="K627" s="2">
        <f t="shared" si="77"/>
        <v>1</v>
      </c>
      <c r="L627" t="b">
        <f t="shared" si="78"/>
        <v>1</v>
      </c>
      <c r="M627" t="b">
        <f t="shared" si="79"/>
        <v>1</v>
      </c>
      <c r="N627">
        <f t="shared" si="80"/>
        <v>1</v>
      </c>
    </row>
    <row r="628" spans="1:14" ht="15" x14ac:dyDescent="0.25">
      <c r="A628" s="1">
        <v>36</v>
      </c>
      <c r="B628" s="1">
        <v>50</v>
      </c>
      <c r="C628" s="1">
        <v>11</v>
      </c>
      <c r="D628" s="1">
        <v>71</v>
      </c>
      <c r="E628" s="1">
        <v>93</v>
      </c>
      <c r="G628" s="2">
        <f t="shared" si="73"/>
        <v>1</v>
      </c>
      <c r="H628" s="2">
        <f t="shared" si="74"/>
        <v>1</v>
      </c>
      <c r="I628" s="2">
        <f t="shared" si="75"/>
        <v>1</v>
      </c>
      <c r="J628" s="2">
        <f t="shared" si="76"/>
        <v>1</v>
      </c>
      <c r="K628" s="2">
        <f t="shared" si="77"/>
        <v>1</v>
      </c>
      <c r="L628" t="b">
        <f t="shared" si="78"/>
        <v>1</v>
      </c>
      <c r="M628" t="b">
        <f t="shared" si="79"/>
        <v>1</v>
      </c>
      <c r="N628">
        <f t="shared" si="80"/>
        <v>1</v>
      </c>
    </row>
    <row r="629" spans="1:14" ht="15" x14ac:dyDescent="0.25">
      <c r="A629" s="1">
        <v>15</v>
      </c>
      <c r="B629" s="1">
        <v>99</v>
      </c>
      <c r="C629" s="1">
        <v>33</v>
      </c>
      <c r="D629" s="1">
        <v>44</v>
      </c>
      <c r="E629" s="1">
        <v>34</v>
      </c>
      <c r="G629" s="2">
        <f t="shared" si="73"/>
        <v>1</v>
      </c>
      <c r="H629" s="2">
        <f t="shared" si="74"/>
        <v>1</v>
      </c>
      <c r="I629" s="2">
        <f t="shared" si="75"/>
        <v>1</v>
      </c>
      <c r="J629" s="2">
        <f t="shared" si="76"/>
        <v>1</v>
      </c>
      <c r="K629" s="2">
        <f t="shared" si="77"/>
        <v>1</v>
      </c>
      <c r="L629" t="b">
        <f t="shared" si="78"/>
        <v>1</v>
      </c>
      <c r="M629" t="b">
        <f t="shared" si="79"/>
        <v>0</v>
      </c>
      <c r="N629">
        <f t="shared" si="80"/>
        <v>0</v>
      </c>
    </row>
    <row r="630" spans="1:14" ht="15" x14ac:dyDescent="0.25">
      <c r="A630" s="1">
        <v>52</v>
      </c>
      <c r="B630" s="1">
        <v>58</v>
      </c>
      <c r="C630" s="1">
        <v>79</v>
      </c>
      <c r="D630" s="1">
        <v>75</v>
      </c>
      <c r="E630" s="1">
        <v>64</v>
      </c>
      <c r="G630" s="2">
        <f t="shared" si="73"/>
        <v>1</v>
      </c>
      <c r="H630" s="2">
        <f t="shared" si="74"/>
        <v>1</v>
      </c>
      <c r="I630" s="2">
        <f t="shared" si="75"/>
        <v>1</v>
      </c>
      <c r="J630" s="2">
        <f t="shared" si="76"/>
        <v>1</v>
      </c>
      <c r="K630" s="2">
        <f t="shared" si="77"/>
        <v>1</v>
      </c>
      <c r="L630" t="b">
        <f t="shared" si="78"/>
        <v>1</v>
      </c>
      <c r="M630" t="b">
        <f t="shared" si="79"/>
        <v>0</v>
      </c>
      <c r="N630">
        <f t="shared" si="80"/>
        <v>0</v>
      </c>
    </row>
    <row r="631" spans="1:14" ht="15" x14ac:dyDescent="0.25">
      <c r="A631" s="1">
        <v>97</v>
      </c>
      <c r="B631" s="1">
        <v>28</v>
      </c>
      <c r="C631" s="1">
        <v>53</v>
      </c>
      <c r="D631" s="1">
        <v>67</v>
      </c>
      <c r="E631" s="1">
        <v>82</v>
      </c>
      <c r="G631" s="2">
        <f t="shared" si="73"/>
        <v>1</v>
      </c>
      <c r="H631" s="2">
        <f t="shared" si="74"/>
        <v>1</v>
      </c>
      <c r="I631" s="2">
        <f t="shared" si="75"/>
        <v>1</v>
      </c>
      <c r="J631" s="2">
        <f t="shared" si="76"/>
        <v>1</v>
      </c>
      <c r="K631" s="2">
        <f t="shared" si="77"/>
        <v>1</v>
      </c>
      <c r="L631" t="b">
        <f t="shared" si="78"/>
        <v>1</v>
      </c>
      <c r="M631" t="b">
        <f t="shared" si="79"/>
        <v>1</v>
      </c>
      <c r="N631">
        <f t="shared" si="80"/>
        <v>1</v>
      </c>
    </row>
    <row r="632" spans="1:14" ht="15" x14ac:dyDescent="0.25">
      <c r="A632" s="1">
        <v>57</v>
      </c>
      <c r="B632" s="1">
        <v>36</v>
      </c>
      <c r="C632" s="1">
        <v>75</v>
      </c>
      <c r="D632" s="1">
        <v>73</v>
      </c>
      <c r="E632" s="1">
        <v>91</v>
      </c>
      <c r="G632" s="2">
        <f t="shared" si="73"/>
        <v>1</v>
      </c>
      <c r="H632" s="2">
        <f t="shared" si="74"/>
        <v>1</v>
      </c>
      <c r="I632" s="2">
        <f t="shared" si="75"/>
        <v>1</v>
      </c>
      <c r="J632" s="2">
        <f t="shared" si="76"/>
        <v>1</v>
      </c>
      <c r="K632" s="2">
        <f t="shared" si="77"/>
        <v>1</v>
      </c>
      <c r="L632" t="b">
        <f t="shared" si="78"/>
        <v>1</v>
      </c>
      <c r="M632" t="b">
        <f t="shared" si="79"/>
        <v>1</v>
      </c>
      <c r="N632">
        <f t="shared" si="80"/>
        <v>1</v>
      </c>
    </row>
    <row r="633" spans="1:14" ht="15" x14ac:dyDescent="0.25">
      <c r="A633" s="1">
        <v>84</v>
      </c>
      <c r="B633" s="1">
        <v>31</v>
      </c>
      <c r="C633" s="1">
        <v>97</v>
      </c>
      <c r="D633" s="1">
        <v>42</v>
      </c>
      <c r="E633" s="1">
        <v>28</v>
      </c>
      <c r="G633" s="2">
        <f t="shared" si="73"/>
        <v>1</v>
      </c>
      <c r="H633" s="2">
        <f t="shared" si="74"/>
        <v>1</v>
      </c>
      <c r="I633" s="2">
        <f t="shared" si="75"/>
        <v>1</v>
      </c>
      <c r="J633" s="2">
        <f t="shared" si="76"/>
        <v>1</v>
      </c>
      <c r="K633" s="2">
        <f t="shared" si="77"/>
        <v>1</v>
      </c>
      <c r="L633" t="b">
        <f t="shared" si="78"/>
        <v>1</v>
      </c>
      <c r="M633" t="b">
        <f t="shared" si="79"/>
        <v>0</v>
      </c>
      <c r="N633">
        <f t="shared" si="80"/>
        <v>0</v>
      </c>
    </row>
    <row r="634" spans="1:14" ht="15" x14ac:dyDescent="0.25">
      <c r="A634" s="1">
        <v>47</v>
      </c>
      <c r="B634" s="1">
        <v>19</v>
      </c>
      <c r="C634" s="1">
        <v>96</v>
      </c>
      <c r="D634" s="1">
        <v>84</v>
      </c>
      <c r="E634" s="1">
        <v>53</v>
      </c>
      <c r="G634" s="2">
        <f t="shared" si="73"/>
        <v>1</v>
      </c>
      <c r="H634" s="2">
        <f t="shared" si="74"/>
        <v>1</v>
      </c>
      <c r="I634" s="2">
        <f t="shared" si="75"/>
        <v>1</v>
      </c>
      <c r="J634" s="2">
        <f t="shared" si="76"/>
        <v>1</v>
      </c>
      <c r="K634" s="2">
        <f t="shared" si="77"/>
        <v>1</v>
      </c>
      <c r="L634" t="b">
        <f t="shared" si="78"/>
        <v>1</v>
      </c>
      <c r="M634" t="b">
        <f t="shared" si="79"/>
        <v>1</v>
      </c>
      <c r="N634">
        <f t="shared" si="80"/>
        <v>1</v>
      </c>
    </row>
    <row r="635" spans="1:14" ht="15" x14ac:dyDescent="0.25">
      <c r="A635" s="1">
        <v>64</v>
      </c>
      <c r="B635" s="1">
        <v>52</v>
      </c>
      <c r="C635" s="1">
        <v>25</v>
      </c>
      <c r="D635" s="1">
        <v>20</v>
      </c>
      <c r="E635" s="1">
        <v>24</v>
      </c>
      <c r="G635" s="2">
        <f t="shared" si="73"/>
        <v>1</v>
      </c>
      <c r="H635" s="2">
        <f t="shared" si="74"/>
        <v>1</v>
      </c>
      <c r="I635" s="2">
        <f t="shared" si="75"/>
        <v>1</v>
      </c>
      <c r="J635" s="2">
        <f t="shared" si="76"/>
        <v>1</v>
      </c>
      <c r="K635" s="2">
        <f t="shared" si="77"/>
        <v>1</v>
      </c>
      <c r="L635" t="b">
        <f t="shared" si="78"/>
        <v>1</v>
      </c>
      <c r="M635" t="b">
        <f t="shared" si="79"/>
        <v>0</v>
      </c>
      <c r="N635">
        <f t="shared" si="80"/>
        <v>0</v>
      </c>
    </row>
    <row r="636" spans="1:14" ht="15" x14ac:dyDescent="0.25">
      <c r="A636" s="1">
        <v>60</v>
      </c>
      <c r="B636" s="1">
        <v>40</v>
      </c>
      <c r="C636" s="1">
        <v>74</v>
      </c>
      <c r="D636" s="1">
        <v>11</v>
      </c>
      <c r="E636" s="1">
        <v>56</v>
      </c>
      <c r="G636" s="2">
        <f t="shared" si="73"/>
        <v>1</v>
      </c>
      <c r="H636" s="2">
        <f t="shared" si="74"/>
        <v>1</v>
      </c>
      <c r="I636" s="2">
        <f t="shared" si="75"/>
        <v>1</v>
      </c>
      <c r="J636" s="2">
        <f t="shared" si="76"/>
        <v>1</v>
      </c>
      <c r="K636" s="2">
        <f t="shared" si="77"/>
        <v>1</v>
      </c>
      <c r="L636" t="b">
        <f t="shared" si="78"/>
        <v>1</v>
      </c>
      <c r="M636" t="b">
        <f t="shared" si="79"/>
        <v>1</v>
      </c>
      <c r="N636">
        <f t="shared" si="80"/>
        <v>1</v>
      </c>
    </row>
    <row r="637" spans="1:14" ht="15" x14ac:dyDescent="0.25">
      <c r="A637" s="1">
        <v>99</v>
      </c>
      <c r="B637" s="1">
        <v>75</v>
      </c>
      <c r="C637" s="1">
        <v>45</v>
      </c>
      <c r="D637" s="1">
        <v>74</v>
      </c>
      <c r="E637" s="1">
        <v>52</v>
      </c>
      <c r="G637" s="2">
        <f t="shared" si="73"/>
        <v>1</v>
      </c>
      <c r="H637" s="2">
        <f t="shared" si="74"/>
        <v>1</v>
      </c>
      <c r="I637" s="2">
        <f t="shared" si="75"/>
        <v>1</v>
      </c>
      <c r="J637" s="2">
        <f t="shared" si="76"/>
        <v>1</v>
      </c>
      <c r="K637" s="2">
        <f t="shared" si="77"/>
        <v>1</v>
      </c>
      <c r="L637" t="b">
        <f t="shared" si="78"/>
        <v>1</v>
      </c>
      <c r="M637" t="b">
        <f t="shared" si="79"/>
        <v>1</v>
      </c>
      <c r="N637">
        <f t="shared" si="80"/>
        <v>1</v>
      </c>
    </row>
    <row r="638" spans="1:14" ht="15" x14ac:dyDescent="0.25">
      <c r="A638" s="1">
        <v>77</v>
      </c>
      <c r="B638" s="1">
        <v>82</v>
      </c>
      <c r="C638" s="1">
        <v>70</v>
      </c>
      <c r="D638" s="1">
        <v>24</v>
      </c>
      <c r="E638" s="1">
        <v>36</v>
      </c>
      <c r="G638" s="2">
        <f t="shared" si="73"/>
        <v>1</v>
      </c>
      <c r="H638" s="2">
        <f t="shared" si="74"/>
        <v>1</v>
      </c>
      <c r="I638" s="2">
        <f t="shared" si="75"/>
        <v>1</v>
      </c>
      <c r="J638" s="2">
        <f t="shared" si="76"/>
        <v>1</v>
      </c>
      <c r="K638" s="2">
        <f t="shared" si="77"/>
        <v>1</v>
      </c>
      <c r="L638" t="b">
        <f t="shared" si="78"/>
        <v>1</v>
      </c>
      <c r="M638" t="b">
        <f t="shared" si="79"/>
        <v>1</v>
      </c>
      <c r="N638">
        <f t="shared" si="80"/>
        <v>1</v>
      </c>
    </row>
    <row r="639" spans="1:14" ht="15" x14ac:dyDescent="0.25">
      <c r="A639" s="1">
        <v>99</v>
      </c>
      <c r="B639" s="1">
        <v>74</v>
      </c>
      <c r="C639" s="1">
        <v>37</v>
      </c>
      <c r="D639" s="1">
        <v>79</v>
      </c>
      <c r="E639" s="1">
        <v>19</v>
      </c>
      <c r="G639" s="2">
        <f t="shared" si="73"/>
        <v>1</v>
      </c>
      <c r="H639" s="2">
        <f t="shared" si="74"/>
        <v>1</v>
      </c>
      <c r="I639" s="2">
        <f t="shared" si="75"/>
        <v>1</v>
      </c>
      <c r="J639" s="2">
        <f t="shared" si="76"/>
        <v>1</v>
      </c>
      <c r="K639" s="2">
        <f t="shared" si="77"/>
        <v>1</v>
      </c>
      <c r="L639" t="b">
        <f t="shared" si="78"/>
        <v>1</v>
      </c>
      <c r="M639" t="b">
        <f t="shared" si="79"/>
        <v>1</v>
      </c>
      <c r="N639">
        <f t="shared" si="80"/>
        <v>1</v>
      </c>
    </row>
    <row r="640" spans="1:14" ht="15" x14ac:dyDescent="0.25">
      <c r="A640" s="1">
        <v>83</v>
      </c>
      <c r="B640" s="1">
        <v>11</v>
      </c>
      <c r="C640" s="1">
        <v>91</v>
      </c>
      <c r="D640" s="1">
        <v>25</v>
      </c>
      <c r="E640" s="1">
        <v>86</v>
      </c>
      <c r="G640" s="2">
        <f t="shared" si="73"/>
        <v>1</v>
      </c>
      <c r="H640" s="2">
        <f t="shared" si="74"/>
        <v>1</v>
      </c>
      <c r="I640" s="2">
        <f t="shared" si="75"/>
        <v>1</v>
      </c>
      <c r="J640" s="2">
        <f t="shared" si="76"/>
        <v>1</v>
      </c>
      <c r="K640" s="2">
        <f t="shared" si="77"/>
        <v>1</v>
      </c>
      <c r="L640" t="b">
        <f t="shared" si="78"/>
        <v>1</v>
      </c>
      <c r="M640" t="b">
        <f t="shared" si="79"/>
        <v>1</v>
      </c>
      <c r="N640">
        <f t="shared" si="80"/>
        <v>1</v>
      </c>
    </row>
    <row r="641" spans="1:14" ht="15" x14ac:dyDescent="0.25">
      <c r="A641" s="1">
        <v>43</v>
      </c>
      <c r="B641" s="1">
        <v>61</v>
      </c>
      <c r="C641" s="1">
        <v>95</v>
      </c>
      <c r="D641" s="1">
        <v>31</v>
      </c>
      <c r="E641" s="1">
        <v>99</v>
      </c>
      <c r="G641" s="2">
        <f t="shared" si="73"/>
        <v>1</v>
      </c>
      <c r="H641" s="2">
        <f t="shared" si="74"/>
        <v>1</v>
      </c>
      <c r="I641" s="2">
        <f t="shared" si="75"/>
        <v>1</v>
      </c>
      <c r="J641" s="2">
        <f t="shared" si="76"/>
        <v>1</v>
      </c>
      <c r="K641" s="2">
        <f t="shared" si="77"/>
        <v>1</v>
      </c>
      <c r="L641" t="b">
        <f t="shared" si="78"/>
        <v>1</v>
      </c>
      <c r="M641" t="b">
        <f t="shared" si="79"/>
        <v>1</v>
      </c>
      <c r="N641">
        <f t="shared" si="80"/>
        <v>1</v>
      </c>
    </row>
    <row r="642" spans="1:14" ht="15" x14ac:dyDescent="0.25">
      <c r="A642" s="1">
        <v>54</v>
      </c>
      <c r="B642" s="1">
        <v>13</v>
      </c>
      <c r="C642" s="1">
        <v>43</v>
      </c>
      <c r="D642" s="1">
        <v>52</v>
      </c>
      <c r="E642" s="1">
        <v>32</v>
      </c>
      <c r="G642" s="2">
        <f t="shared" ref="G642:G705" si="81">COUNTIF($A642:$E642,A642)</f>
        <v>1</v>
      </c>
      <c r="H642" s="2">
        <f t="shared" ref="H642:H705" si="82">COUNTIF($A642:$E642,B642)</f>
        <v>1</v>
      </c>
      <c r="I642" s="2">
        <f t="shared" ref="I642:I705" si="83">COUNTIF($A642:$E642,C642)</f>
        <v>1</v>
      </c>
      <c r="J642" s="2">
        <f t="shared" ref="J642:J705" si="84">COUNTIF($A642:$E642,D642)</f>
        <v>1</v>
      </c>
      <c r="K642" s="2">
        <f t="shared" ref="K642:K705" si="85">COUNTIF($A642:$E642,E642)</f>
        <v>1</v>
      </c>
      <c r="L642" t="b">
        <f t="shared" ref="L642:L705" si="86">SUM(G642:K642)=5</f>
        <v>1</v>
      </c>
      <c r="M642" t="b">
        <f t="shared" ref="M642:M705" si="87">IF(AND(2*LARGE(A642:E642,3)&gt;LARGE(A642:E642,1),2*LARGE(A642:E642,3)&gt;3*SMALL(A642:E642,1)), TRUE, FALSE)</f>
        <v>1</v>
      </c>
      <c r="N642">
        <f t="shared" ref="N642:N705" si="88">1*L642*M642</f>
        <v>1</v>
      </c>
    </row>
    <row r="643" spans="1:14" ht="15" x14ac:dyDescent="0.25">
      <c r="A643" s="1">
        <v>26</v>
      </c>
      <c r="B643" s="1">
        <v>62</v>
      </c>
      <c r="C643" s="1">
        <v>73</v>
      </c>
      <c r="D643" s="1">
        <v>27</v>
      </c>
      <c r="E643" s="1">
        <v>92</v>
      </c>
      <c r="G643" s="2">
        <f t="shared" si="81"/>
        <v>1</v>
      </c>
      <c r="H643" s="2">
        <f t="shared" si="82"/>
        <v>1</v>
      </c>
      <c r="I643" s="2">
        <f t="shared" si="83"/>
        <v>1</v>
      </c>
      <c r="J643" s="2">
        <f t="shared" si="84"/>
        <v>1</v>
      </c>
      <c r="K643" s="2">
        <f t="shared" si="85"/>
        <v>1</v>
      </c>
      <c r="L643" t="b">
        <f t="shared" si="86"/>
        <v>1</v>
      </c>
      <c r="M643" t="b">
        <f t="shared" si="87"/>
        <v>1</v>
      </c>
      <c r="N643">
        <f t="shared" si="88"/>
        <v>1</v>
      </c>
    </row>
    <row r="644" spans="1:14" ht="15" x14ac:dyDescent="0.25">
      <c r="A644" s="1">
        <v>18</v>
      </c>
      <c r="B644" s="1">
        <v>86</v>
      </c>
      <c r="C644" s="1">
        <v>32</v>
      </c>
      <c r="D644" s="1">
        <v>89</v>
      </c>
      <c r="E644" s="1">
        <v>51</v>
      </c>
      <c r="G644" s="2">
        <f t="shared" si="81"/>
        <v>1</v>
      </c>
      <c r="H644" s="2">
        <f t="shared" si="82"/>
        <v>1</v>
      </c>
      <c r="I644" s="2">
        <f t="shared" si="83"/>
        <v>1</v>
      </c>
      <c r="J644" s="2">
        <f t="shared" si="84"/>
        <v>1</v>
      </c>
      <c r="K644" s="2">
        <f t="shared" si="85"/>
        <v>1</v>
      </c>
      <c r="L644" t="b">
        <f t="shared" si="86"/>
        <v>1</v>
      </c>
      <c r="M644" t="b">
        <f t="shared" si="87"/>
        <v>1</v>
      </c>
      <c r="N644">
        <f t="shared" si="88"/>
        <v>1</v>
      </c>
    </row>
    <row r="645" spans="1:14" ht="15" x14ac:dyDescent="0.25">
      <c r="A645" s="1">
        <v>65</v>
      </c>
      <c r="B645" s="1">
        <v>49</v>
      </c>
      <c r="C645" s="1">
        <v>81</v>
      </c>
      <c r="D645" s="1">
        <v>58</v>
      </c>
      <c r="E645" s="1">
        <v>54</v>
      </c>
      <c r="G645" s="2">
        <f t="shared" si="81"/>
        <v>1</v>
      </c>
      <c r="H645" s="2">
        <f t="shared" si="82"/>
        <v>1</v>
      </c>
      <c r="I645" s="2">
        <f t="shared" si="83"/>
        <v>1</v>
      </c>
      <c r="J645" s="2">
        <f t="shared" si="84"/>
        <v>1</v>
      </c>
      <c r="K645" s="2">
        <f t="shared" si="85"/>
        <v>1</v>
      </c>
      <c r="L645" t="b">
        <f t="shared" si="86"/>
        <v>1</v>
      </c>
      <c r="M645" t="b">
        <f t="shared" si="87"/>
        <v>0</v>
      </c>
      <c r="N645">
        <f t="shared" si="88"/>
        <v>0</v>
      </c>
    </row>
    <row r="646" spans="1:14" ht="15" x14ac:dyDescent="0.25">
      <c r="A646" s="1">
        <v>89</v>
      </c>
      <c r="B646" s="1">
        <v>25</v>
      </c>
      <c r="C646" s="1">
        <v>45</v>
      </c>
      <c r="D646" s="1">
        <v>11</v>
      </c>
      <c r="E646" s="1">
        <v>40</v>
      </c>
      <c r="G646" s="2">
        <f t="shared" si="81"/>
        <v>1</v>
      </c>
      <c r="H646" s="2">
        <f t="shared" si="82"/>
        <v>1</v>
      </c>
      <c r="I646" s="2">
        <f t="shared" si="83"/>
        <v>1</v>
      </c>
      <c r="J646" s="2">
        <f t="shared" si="84"/>
        <v>1</v>
      </c>
      <c r="K646" s="2">
        <f t="shared" si="85"/>
        <v>1</v>
      </c>
      <c r="L646" t="b">
        <f t="shared" si="86"/>
        <v>1</v>
      </c>
      <c r="M646" t="b">
        <f t="shared" si="87"/>
        <v>0</v>
      </c>
      <c r="N646">
        <f t="shared" si="88"/>
        <v>0</v>
      </c>
    </row>
    <row r="647" spans="1:14" ht="15" x14ac:dyDescent="0.25">
      <c r="A647" s="1">
        <v>58</v>
      </c>
      <c r="B647" s="1">
        <v>49</v>
      </c>
      <c r="C647" s="1">
        <v>58</v>
      </c>
      <c r="D647" s="1">
        <v>24</v>
      </c>
      <c r="E647" s="1">
        <v>22</v>
      </c>
      <c r="G647" s="2">
        <f t="shared" si="81"/>
        <v>2</v>
      </c>
      <c r="H647" s="2">
        <f t="shared" si="82"/>
        <v>1</v>
      </c>
      <c r="I647" s="2">
        <f t="shared" si="83"/>
        <v>2</v>
      </c>
      <c r="J647" s="2">
        <f t="shared" si="84"/>
        <v>1</v>
      </c>
      <c r="K647" s="2">
        <f t="shared" si="85"/>
        <v>1</v>
      </c>
      <c r="L647" t="b">
        <f t="shared" si="86"/>
        <v>0</v>
      </c>
      <c r="M647" t="b">
        <f t="shared" si="87"/>
        <v>1</v>
      </c>
      <c r="N647">
        <f t="shared" si="88"/>
        <v>0</v>
      </c>
    </row>
    <row r="648" spans="1:14" ht="15" x14ac:dyDescent="0.25">
      <c r="A648" s="1">
        <v>47</v>
      </c>
      <c r="B648" s="1">
        <v>80</v>
      </c>
      <c r="C648" s="1">
        <v>24</v>
      </c>
      <c r="D648" s="1">
        <v>74</v>
      </c>
      <c r="E648" s="1">
        <v>98</v>
      </c>
      <c r="G648" s="2">
        <f t="shared" si="81"/>
        <v>1</v>
      </c>
      <c r="H648" s="2">
        <f t="shared" si="82"/>
        <v>1</v>
      </c>
      <c r="I648" s="2">
        <f t="shared" si="83"/>
        <v>1</v>
      </c>
      <c r="J648" s="2">
        <f t="shared" si="84"/>
        <v>1</v>
      </c>
      <c r="K648" s="2">
        <f t="shared" si="85"/>
        <v>1</v>
      </c>
      <c r="L648" t="b">
        <f t="shared" si="86"/>
        <v>1</v>
      </c>
      <c r="M648" t="b">
        <f t="shared" si="87"/>
        <v>1</v>
      </c>
      <c r="N648">
        <f t="shared" si="88"/>
        <v>1</v>
      </c>
    </row>
    <row r="649" spans="1:14" ht="15" x14ac:dyDescent="0.25">
      <c r="A649" s="1">
        <v>73</v>
      </c>
      <c r="B649" s="1">
        <v>48</v>
      </c>
      <c r="C649" s="1">
        <v>27</v>
      </c>
      <c r="D649" s="1">
        <v>91</v>
      </c>
      <c r="E649" s="1">
        <v>19</v>
      </c>
      <c r="G649" s="2">
        <f t="shared" si="81"/>
        <v>1</v>
      </c>
      <c r="H649" s="2">
        <f t="shared" si="82"/>
        <v>1</v>
      </c>
      <c r="I649" s="2">
        <f t="shared" si="83"/>
        <v>1</v>
      </c>
      <c r="J649" s="2">
        <f t="shared" si="84"/>
        <v>1</v>
      </c>
      <c r="K649" s="2">
        <f t="shared" si="85"/>
        <v>1</v>
      </c>
      <c r="L649" t="b">
        <f t="shared" si="86"/>
        <v>1</v>
      </c>
      <c r="M649" t="b">
        <f t="shared" si="87"/>
        <v>1</v>
      </c>
      <c r="N649">
        <f t="shared" si="88"/>
        <v>1</v>
      </c>
    </row>
    <row r="650" spans="1:14" ht="15" x14ac:dyDescent="0.25">
      <c r="A650" s="1">
        <v>47</v>
      </c>
      <c r="B650" s="1">
        <v>10</v>
      </c>
      <c r="C650" s="1">
        <v>19</v>
      </c>
      <c r="D650" s="1">
        <v>87</v>
      </c>
      <c r="E650" s="1">
        <v>10</v>
      </c>
      <c r="G650" s="2">
        <f t="shared" si="81"/>
        <v>1</v>
      </c>
      <c r="H650" s="2">
        <f t="shared" si="82"/>
        <v>2</v>
      </c>
      <c r="I650" s="2">
        <f t="shared" si="83"/>
        <v>1</v>
      </c>
      <c r="J650" s="2">
        <f t="shared" si="84"/>
        <v>1</v>
      </c>
      <c r="K650" s="2">
        <f t="shared" si="85"/>
        <v>2</v>
      </c>
      <c r="L650" t="b">
        <f t="shared" si="86"/>
        <v>0</v>
      </c>
      <c r="M650" t="b">
        <f t="shared" si="87"/>
        <v>0</v>
      </c>
      <c r="N650">
        <f t="shared" si="88"/>
        <v>0</v>
      </c>
    </row>
    <row r="651" spans="1:14" ht="15" x14ac:dyDescent="0.25">
      <c r="A651" s="1">
        <v>97</v>
      </c>
      <c r="B651" s="1">
        <v>78</v>
      </c>
      <c r="C651" s="1">
        <v>11</v>
      </c>
      <c r="D651" s="1">
        <v>74</v>
      </c>
      <c r="E651" s="1">
        <v>31</v>
      </c>
      <c r="G651" s="2">
        <f t="shared" si="81"/>
        <v>1</v>
      </c>
      <c r="H651" s="2">
        <f t="shared" si="82"/>
        <v>1</v>
      </c>
      <c r="I651" s="2">
        <f t="shared" si="83"/>
        <v>1</v>
      </c>
      <c r="J651" s="2">
        <f t="shared" si="84"/>
        <v>1</v>
      </c>
      <c r="K651" s="2">
        <f t="shared" si="85"/>
        <v>1</v>
      </c>
      <c r="L651" t="b">
        <f t="shared" si="86"/>
        <v>1</v>
      </c>
      <c r="M651" t="b">
        <f t="shared" si="87"/>
        <v>1</v>
      </c>
      <c r="N651">
        <f t="shared" si="88"/>
        <v>1</v>
      </c>
    </row>
    <row r="652" spans="1:14" ht="15" x14ac:dyDescent="0.25">
      <c r="A652" s="1">
        <v>94</v>
      </c>
      <c r="B652" s="1">
        <v>80</v>
      </c>
      <c r="C652" s="1">
        <v>46</v>
      </c>
      <c r="D652" s="1">
        <v>76</v>
      </c>
      <c r="E652" s="1">
        <v>20</v>
      </c>
      <c r="G652" s="2">
        <f t="shared" si="81"/>
        <v>1</v>
      </c>
      <c r="H652" s="2">
        <f t="shared" si="82"/>
        <v>1</v>
      </c>
      <c r="I652" s="2">
        <f t="shared" si="83"/>
        <v>1</v>
      </c>
      <c r="J652" s="2">
        <f t="shared" si="84"/>
        <v>1</v>
      </c>
      <c r="K652" s="2">
        <f t="shared" si="85"/>
        <v>1</v>
      </c>
      <c r="L652" t="b">
        <f t="shared" si="86"/>
        <v>1</v>
      </c>
      <c r="M652" t="b">
        <f t="shared" si="87"/>
        <v>1</v>
      </c>
      <c r="N652">
        <f t="shared" si="88"/>
        <v>1</v>
      </c>
    </row>
    <row r="653" spans="1:14" ht="15" x14ac:dyDescent="0.25">
      <c r="A653" s="1">
        <v>39</v>
      </c>
      <c r="B653" s="1">
        <v>67</v>
      </c>
      <c r="C653" s="1">
        <v>42</v>
      </c>
      <c r="D653" s="1">
        <v>22</v>
      </c>
      <c r="E653" s="1">
        <v>73</v>
      </c>
      <c r="G653" s="2">
        <f t="shared" si="81"/>
        <v>1</v>
      </c>
      <c r="H653" s="2">
        <f t="shared" si="82"/>
        <v>1</v>
      </c>
      <c r="I653" s="2">
        <f t="shared" si="83"/>
        <v>1</v>
      </c>
      <c r="J653" s="2">
        <f t="shared" si="84"/>
        <v>1</v>
      </c>
      <c r="K653" s="2">
        <f t="shared" si="85"/>
        <v>1</v>
      </c>
      <c r="L653" t="b">
        <f t="shared" si="86"/>
        <v>1</v>
      </c>
      <c r="M653" t="b">
        <f t="shared" si="87"/>
        <v>1</v>
      </c>
      <c r="N653">
        <f t="shared" si="88"/>
        <v>1</v>
      </c>
    </row>
    <row r="654" spans="1:14" ht="15" x14ac:dyDescent="0.25">
      <c r="A654" s="1">
        <v>77</v>
      </c>
      <c r="B654" s="1">
        <v>13</v>
      </c>
      <c r="C654" s="1">
        <v>59</v>
      </c>
      <c r="D654" s="1">
        <v>14</v>
      </c>
      <c r="E654" s="1">
        <v>54</v>
      </c>
      <c r="G654" s="2">
        <f t="shared" si="81"/>
        <v>1</v>
      </c>
      <c r="H654" s="2">
        <f t="shared" si="82"/>
        <v>1</v>
      </c>
      <c r="I654" s="2">
        <f t="shared" si="83"/>
        <v>1</v>
      </c>
      <c r="J654" s="2">
        <f t="shared" si="84"/>
        <v>1</v>
      </c>
      <c r="K654" s="2">
        <f t="shared" si="85"/>
        <v>1</v>
      </c>
      <c r="L654" t="b">
        <f t="shared" si="86"/>
        <v>1</v>
      </c>
      <c r="M654" t="b">
        <f t="shared" si="87"/>
        <v>1</v>
      </c>
      <c r="N654">
        <f t="shared" si="88"/>
        <v>1</v>
      </c>
    </row>
    <row r="655" spans="1:14" ht="15" x14ac:dyDescent="0.25">
      <c r="A655" s="1">
        <v>37</v>
      </c>
      <c r="B655" s="1">
        <v>71</v>
      </c>
      <c r="C655" s="1">
        <v>58</v>
      </c>
      <c r="D655" s="1">
        <v>91</v>
      </c>
      <c r="E655" s="1">
        <v>77</v>
      </c>
      <c r="G655" s="2">
        <f t="shared" si="81"/>
        <v>1</v>
      </c>
      <c r="H655" s="2">
        <f t="shared" si="82"/>
        <v>1</v>
      </c>
      <c r="I655" s="2">
        <f t="shared" si="83"/>
        <v>1</v>
      </c>
      <c r="J655" s="2">
        <f t="shared" si="84"/>
        <v>1</v>
      </c>
      <c r="K655" s="2">
        <f t="shared" si="85"/>
        <v>1</v>
      </c>
      <c r="L655" t="b">
        <f t="shared" si="86"/>
        <v>1</v>
      </c>
      <c r="M655" t="b">
        <f t="shared" si="87"/>
        <v>1</v>
      </c>
      <c r="N655">
        <f t="shared" si="88"/>
        <v>1</v>
      </c>
    </row>
    <row r="656" spans="1:14" ht="15" x14ac:dyDescent="0.25">
      <c r="A656" s="1">
        <v>27</v>
      </c>
      <c r="B656" s="1">
        <v>31</v>
      </c>
      <c r="C656" s="1">
        <v>90</v>
      </c>
      <c r="D656" s="1">
        <v>48</v>
      </c>
      <c r="E656" s="1">
        <v>17</v>
      </c>
      <c r="G656" s="2">
        <f t="shared" si="81"/>
        <v>1</v>
      </c>
      <c r="H656" s="2">
        <f t="shared" si="82"/>
        <v>1</v>
      </c>
      <c r="I656" s="2">
        <f t="shared" si="83"/>
        <v>1</v>
      </c>
      <c r="J656" s="2">
        <f t="shared" si="84"/>
        <v>1</v>
      </c>
      <c r="K656" s="2">
        <f t="shared" si="85"/>
        <v>1</v>
      </c>
      <c r="L656" t="b">
        <f t="shared" si="86"/>
        <v>1</v>
      </c>
      <c r="M656" t="b">
        <f t="shared" si="87"/>
        <v>0</v>
      </c>
      <c r="N656">
        <f t="shared" si="88"/>
        <v>0</v>
      </c>
    </row>
    <row r="657" spans="1:14" ht="15" x14ac:dyDescent="0.25">
      <c r="A657" s="1">
        <v>88</v>
      </c>
      <c r="B657" s="1">
        <v>15</v>
      </c>
      <c r="C657" s="1">
        <v>58</v>
      </c>
      <c r="D657" s="1">
        <v>10</v>
      </c>
      <c r="E657" s="1">
        <v>42</v>
      </c>
      <c r="G657" s="2">
        <f t="shared" si="81"/>
        <v>1</v>
      </c>
      <c r="H657" s="2">
        <f t="shared" si="82"/>
        <v>1</v>
      </c>
      <c r="I657" s="2">
        <f t="shared" si="83"/>
        <v>1</v>
      </c>
      <c r="J657" s="2">
        <f t="shared" si="84"/>
        <v>1</v>
      </c>
      <c r="K657" s="2">
        <f t="shared" si="85"/>
        <v>1</v>
      </c>
      <c r="L657" t="b">
        <f t="shared" si="86"/>
        <v>1</v>
      </c>
      <c r="M657" t="b">
        <f t="shared" si="87"/>
        <v>0</v>
      </c>
      <c r="N657">
        <f t="shared" si="88"/>
        <v>0</v>
      </c>
    </row>
    <row r="658" spans="1:14" ht="15" x14ac:dyDescent="0.25">
      <c r="A658" s="1">
        <v>80</v>
      </c>
      <c r="B658" s="1">
        <v>48</v>
      </c>
      <c r="C658" s="1">
        <v>84</v>
      </c>
      <c r="D658" s="1">
        <v>93</v>
      </c>
      <c r="E658" s="1">
        <v>28</v>
      </c>
      <c r="G658" s="2">
        <f t="shared" si="81"/>
        <v>1</v>
      </c>
      <c r="H658" s="2">
        <f t="shared" si="82"/>
        <v>1</v>
      </c>
      <c r="I658" s="2">
        <f t="shared" si="83"/>
        <v>1</v>
      </c>
      <c r="J658" s="2">
        <f t="shared" si="84"/>
        <v>1</v>
      </c>
      <c r="K658" s="2">
        <f t="shared" si="85"/>
        <v>1</v>
      </c>
      <c r="L658" t="b">
        <f t="shared" si="86"/>
        <v>1</v>
      </c>
      <c r="M658" t="b">
        <f t="shared" si="87"/>
        <v>1</v>
      </c>
      <c r="N658">
        <f t="shared" si="88"/>
        <v>1</v>
      </c>
    </row>
    <row r="659" spans="1:14" ht="15" x14ac:dyDescent="0.25">
      <c r="A659" s="1">
        <v>67</v>
      </c>
      <c r="B659" s="1">
        <v>43</v>
      </c>
      <c r="C659" s="1">
        <v>47</v>
      </c>
      <c r="D659" s="1">
        <v>64</v>
      </c>
      <c r="E659" s="1">
        <v>68</v>
      </c>
      <c r="G659" s="2">
        <f t="shared" si="81"/>
        <v>1</v>
      </c>
      <c r="H659" s="2">
        <f t="shared" si="82"/>
        <v>1</v>
      </c>
      <c r="I659" s="2">
        <f t="shared" si="83"/>
        <v>1</v>
      </c>
      <c r="J659" s="2">
        <f t="shared" si="84"/>
        <v>1</v>
      </c>
      <c r="K659" s="2">
        <f t="shared" si="85"/>
        <v>1</v>
      </c>
      <c r="L659" t="b">
        <f t="shared" si="86"/>
        <v>1</v>
      </c>
      <c r="M659" t="b">
        <f t="shared" si="87"/>
        <v>0</v>
      </c>
      <c r="N659">
        <f t="shared" si="88"/>
        <v>0</v>
      </c>
    </row>
    <row r="660" spans="1:14" ht="15" x14ac:dyDescent="0.25">
      <c r="A660" s="1">
        <v>16</v>
      </c>
      <c r="B660" s="1">
        <v>16</v>
      </c>
      <c r="C660" s="1">
        <v>15</v>
      </c>
      <c r="D660" s="1">
        <v>28</v>
      </c>
      <c r="E660" s="1">
        <v>41</v>
      </c>
      <c r="G660" s="2">
        <f t="shared" si="81"/>
        <v>2</v>
      </c>
      <c r="H660" s="2">
        <f t="shared" si="82"/>
        <v>2</v>
      </c>
      <c r="I660" s="2">
        <f t="shared" si="83"/>
        <v>1</v>
      </c>
      <c r="J660" s="2">
        <f t="shared" si="84"/>
        <v>1</v>
      </c>
      <c r="K660" s="2">
        <f t="shared" si="85"/>
        <v>1</v>
      </c>
      <c r="L660" t="b">
        <f t="shared" si="86"/>
        <v>0</v>
      </c>
      <c r="M660" t="b">
        <f t="shared" si="87"/>
        <v>0</v>
      </c>
      <c r="N660">
        <f t="shared" si="88"/>
        <v>0</v>
      </c>
    </row>
    <row r="661" spans="1:14" ht="15" x14ac:dyDescent="0.25">
      <c r="A661" s="1">
        <v>43</v>
      </c>
      <c r="B661" s="1">
        <v>51</v>
      </c>
      <c r="C661" s="1">
        <v>14</v>
      </c>
      <c r="D661" s="1">
        <v>43</v>
      </c>
      <c r="E661" s="1">
        <v>72</v>
      </c>
      <c r="G661" s="2">
        <f t="shared" si="81"/>
        <v>2</v>
      </c>
      <c r="H661" s="2">
        <f t="shared" si="82"/>
        <v>1</v>
      </c>
      <c r="I661" s="2">
        <f t="shared" si="83"/>
        <v>1</v>
      </c>
      <c r="J661" s="2">
        <f t="shared" si="84"/>
        <v>2</v>
      </c>
      <c r="K661" s="2">
        <f t="shared" si="85"/>
        <v>1</v>
      </c>
      <c r="L661" t="b">
        <f t="shared" si="86"/>
        <v>0</v>
      </c>
      <c r="M661" t="b">
        <f t="shared" si="87"/>
        <v>1</v>
      </c>
      <c r="N661">
        <f t="shared" si="88"/>
        <v>0</v>
      </c>
    </row>
    <row r="662" spans="1:14" ht="15" x14ac:dyDescent="0.25">
      <c r="A662" s="1">
        <v>36</v>
      </c>
      <c r="B662" s="1">
        <v>30</v>
      </c>
      <c r="C662" s="1">
        <v>19</v>
      </c>
      <c r="D662" s="1">
        <v>96</v>
      </c>
      <c r="E662" s="1">
        <v>14</v>
      </c>
      <c r="G662" s="2">
        <f t="shared" si="81"/>
        <v>1</v>
      </c>
      <c r="H662" s="2">
        <f t="shared" si="82"/>
        <v>1</v>
      </c>
      <c r="I662" s="2">
        <f t="shared" si="83"/>
        <v>1</v>
      </c>
      <c r="J662" s="2">
        <f t="shared" si="84"/>
        <v>1</v>
      </c>
      <c r="K662" s="2">
        <f t="shared" si="85"/>
        <v>1</v>
      </c>
      <c r="L662" t="b">
        <f t="shared" si="86"/>
        <v>1</v>
      </c>
      <c r="M662" t="b">
        <f t="shared" si="87"/>
        <v>0</v>
      </c>
      <c r="N662">
        <f t="shared" si="88"/>
        <v>0</v>
      </c>
    </row>
    <row r="663" spans="1:14" ht="15" x14ac:dyDescent="0.25">
      <c r="A663" s="1">
        <v>72</v>
      </c>
      <c r="B663" s="1">
        <v>89</v>
      </c>
      <c r="C663" s="1">
        <v>97</v>
      </c>
      <c r="D663" s="1">
        <v>69</v>
      </c>
      <c r="E663" s="1">
        <v>31</v>
      </c>
      <c r="G663" s="2">
        <f t="shared" si="81"/>
        <v>1</v>
      </c>
      <c r="H663" s="2">
        <f t="shared" si="82"/>
        <v>1</v>
      </c>
      <c r="I663" s="2">
        <f t="shared" si="83"/>
        <v>1</v>
      </c>
      <c r="J663" s="2">
        <f t="shared" si="84"/>
        <v>1</v>
      </c>
      <c r="K663" s="2">
        <f t="shared" si="85"/>
        <v>1</v>
      </c>
      <c r="L663" t="b">
        <f t="shared" si="86"/>
        <v>1</v>
      </c>
      <c r="M663" t="b">
        <f t="shared" si="87"/>
        <v>1</v>
      </c>
      <c r="N663">
        <f t="shared" si="88"/>
        <v>1</v>
      </c>
    </row>
    <row r="664" spans="1:14" ht="15" x14ac:dyDescent="0.25">
      <c r="A664" s="1">
        <v>33</v>
      </c>
      <c r="B664" s="1">
        <v>19</v>
      </c>
      <c r="C664" s="1">
        <v>42</v>
      </c>
      <c r="D664" s="1">
        <v>80</v>
      </c>
      <c r="E664" s="1">
        <v>93</v>
      </c>
      <c r="G664" s="2">
        <f t="shared" si="81"/>
        <v>1</v>
      </c>
      <c r="H664" s="2">
        <f t="shared" si="82"/>
        <v>1</v>
      </c>
      <c r="I664" s="2">
        <f t="shared" si="83"/>
        <v>1</v>
      </c>
      <c r="J664" s="2">
        <f t="shared" si="84"/>
        <v>1</v>
      </c>
      <c r="K664" s="2">
        <f t="shared" si="85"/>
        <v>1</v>
      </c>
      <c r="L664" t="b">
        <f t="shared" si="86"/>
        <v>1</v>
      </c>
      <c r="M664" t="b">
        <f t="shared" si="87"/>
        <v>0</v>
      </c>
      <c r="N664">
        <f t="shared" si="88"/>
        <v>0</v>
      </c>
    </row>
    <row r="665" spans="1:14" ht="15" x14ac:dyDescent="0.25">
      <c r="A665" s="1">
        <v>38</v>
      </c>
      <c r="B665" s="1">
        <v>29</v>
      </c>
      <c r="C665" s="1">
        <v>65</v>
      </c>
      <c r="D665" s="1">
        <v>86</v>
      </c>
      <c r="E665" s="1">
        <v>86</v>
      </c>
      <c r="G665" s="2">
        <f t="shared" si="81"/>
        <v>1</v>
      </c>
      <c r="H665" s="2">
        <f t="shared" si="82"/>
        <v>1</v>
      </c>
      <c r="I665" s="2">
        <f t="shared" si="83"/>
        <v>1</v>
      </c>
      <c r="J665" s="2">
        <f t="shared" si="84"/>
        <v>2</v>
      </c>
      <c r="K665" s="2">
        <f t="shared" si="85"/>
        <v>2</v>
      </c>
      <c r="L665" t="b">
        <f t="shared" si="86"/>
        <v>0</v>
      </c>
      <c r="M665" t="b">
        <f t="shared" si="87"/>
        <v>1</v>
      </c>
      <c r="N665">
        <f t="shared" si="88"/>
        <v>0</v>
      </c>
    </row>
    <row r="666" spans="1:14" ht="15" x14ac:dyDescent="0.25">
      <c r="A666" s="1">
        <v>93</v>
      </c>
      <c r="B666" s="1">
        <v>33</v>
      </c>
      <c r="C666" s="1">
        <v>93</v>
      </c>
      <c r="D666" s="1">
        <v>33</v>
      </c>
      <c r="E666" s="1">
        <v>71</v>
      </c>
      <c r="G666" s="2">
        <f t="shared" si="81"/>
        <v>2</v>
      </c>
      <c r="H666" s="2">
        <f t="shared" si="82"/>
        <v>2</v>
      </c>
      <c r="I666" s="2">
        <f t="shared" si="83"/>
        <v>2</v>
      </c>
      <c r="J666" s="2">
        <f t="shared" si="84"/>
        <v>2</v>
      </c>
      <c r="K666" s="2">
        <f t="shared" si="85"/>
        <v>1</v>
      </c>
      <c r="L666" t="b">
        <f t="shared" si="86"/>
        <v>0</v>
      </c>
      <c r="M666" t="b">
        <f t="shared" si="87"/>
        <v>1</v>
      </c>
      <c r="N666">
        <f t="shared" si="88"/>
        <v>0</v>
      </c>
    </row>
    <row r="667" spans="1:14" ht="15" x14ac:dyDescent="0.25">
      <c r="A667" s="1">
        <v>20</v>
      </c>
      <c r="B667" s="1">
        <v>26</v>
      </c>
      <c r="C667" s="1">
        <v>71</v>
      </c>
      <c r="D667" s="1">
        <v>16</v>
      </c>
      <c r="E667" s="1">
        <v>74</v>
      </c>
      <c r="G667" s="2">
        <f t="shared" si="81"/>
        <v>1</v>
      </c>
      <c r="H667" s="2">
        <f t="shared" si="82"/>
        <v>1</v>
      </c>
      <c r="I667" s="2">
        <f t="shared" si="83"/>
        <v>1</v>
      </c>
      <c r="J667" s="2">
        <f t="shared" si="84"/>
        <v>1</v>
      </c>
      <c r="K667" s="2">
        <f t="shared" si="85"/>
        <v>1</v>
      </c>
      <c r="L667" t="b">
        <f t="shared" si="86"/>
        <v>1</v>
      </c>
      <c r="M667" t="b">
        <f t="shared" si="87"/>
        <v>0</v>
      </c>
      <c r="N667">
        <f t="shared" si="88"/>
        <v>0</v>
      </c>
    </row>
    <row r="668" spans="1:14" ht="15" x14ac:dyDescent="0.25">
      <c r="A668" s="1">
        <v>47</v>
      </c>
      <c r="B668" s="1">
        <v>10</v>
      </c>
      <c r="C668" s="1">
        <v>25</v>
      </c>
      <c r="D668" s="1">
        <v>37</v>
      </c>
      <c r="E668" s="1">
        <v>15</v>
      </c>
      <c r="G668" s="2">
        <f t="shared" si="81"/>
        <v>1</v>
      </c>
      <c r="H668" s="2">
        <f t="shared" si="82"/>
        <v>1</v>
      </c>
      <c r="I668" s="2">
        <f t="shared" si="83"/>
        <v>1</v>
      </c>
      <c r="J668" s="2">
        <f t="shared" si="84"/>
        <v>1</v>
      </c>
      <c r="K668" s="2">
        <f t="shared" si="85"/>
        <v>1</v>
      </c>
      <c r="L668" t="b">
        <f t="shared" si="86"/>
        <v>1</v>
      </c>
      <c r="M668" t="b">
        <f t="shared" si="87"/>
        <v>1</v>
      </c>
      <c r="N668">
        <f t="shared" si="88"/>
        <v>1</v>
      </c>
    </row>
    <row r="669" spans="1:14" ht="15" x14ac:dyDescent="0.25">
      <c r="A669" s="1">
        <v>59</v>
      </c>
      <c r="B669" s="1">
        <v>39</v>
      </c>
      <c r="C669" s="1">
        <v>87</v>
      </c>
      <c r="D669" s="1">
        <v>89</v>
      </c>
      <c r="E669" s="1">
        <v>55</v>
      </c>
      <c r="G669" s="2">
        <f t="shared" si="81"/>
        <v>1</v>
      </c>
      <c r="H669" s="2">
        <f t="shared" si="82"/>
        <v>1</v>
      </c>
      <c r="I669" s="2">
        <f t="shared" si="83"/>
        <v>1</v>
      </c>
      <c r="J669" s="2">
        <f t="shared" si="84"/>
        <v>1</v>
      </c>
      <c r="K669" s="2">
        <f t="shared" si="85"/>
        <v>1</v>
      </c>
      <c r="L669" t="b">
        <f t="shared" si="86"/>
        <v>1</v>
      </c>
      <c r="M669" t="b">
        <f t="shared" si="87"/>
        <v>1</v>
      </c>
      <c r="N669">
        <f t="shared" si="88"/>
        <v>1</v>
      </c>
    </row>
    <row r="670" spans="1:14" ht="15" x14ac:dyDescent="0.25">
      <c r="A670" s="1">
        <v>77</v>
      </c>
      <c r="B670" s="1">
        <v>45</v>
      </c>
      <c r="C670" s="1">
        <v>78</v>
      </c>
      <c r="D670" s="1">
        <v>42</v>
      </c>
      <c r="E670" s="1">
        <v>45</v>
      </c>
      <c r="G670" s="2">
        <f t="shared" si="81"/>
        <v>1</v>
      </c>
      <c r="H670" s="2">
        <f t="shared" si="82"/>
        <v>2</v>
      </c>
      <c r="I670" s="2">
        <f t="shared" si="83"/>
        <v>1</v>
      </c>
      <c r="J670" s="2">
        <f t="shared" si="84"/>
        <v>1</v>
      </c>
      <c r="K670" s="2">
        <f t="shared" si="85"/>
        <v>2</v>
      </c>
      <c r="L670" t="b">
        <f t="shared" si="86"/>
        <v>0</v>
      </c>
      <c r="M670" t="b">
        <f t="shared" si="87"/>
        <v>0</v>
      </c>
      <c r="N670">
        <f t="shared" si="88"/>
        <v>0</v>
      </c>
    </row>
    <row r="671" spans="1:14" ht="15" x14ac:dyDescent="0.25">
      <c r="A671" s="1">
        <v>97</v>
      </c>
      <c r="B671" s="1">
        <v>74</v>
      </c>
      <c r="C671" s="1">
        <v>35</v>
      </c>
      <c r="D671" s="1">
        <v>34</v>
      </c>
      <c r="E671" s="1">
        <v>12</v>
      </c>
      <c r="G671" s="2">
        <f t="shared" si="81"/>
        <v>1</v>
      </c>
      <c r="H671" s="2">
        <f t="shared" si="82"/>
        <v>1</v>
      </c>
      <c r="I671" s="2">
        <f t="shared" si="83"/>
        <v>1</v>
      </c>
      <c r="J671" s="2">
        <f t="shared" si="84"/>
        <v>1</v>
      </c>
      <c r="K671" s="2">
        <f t="shared" si="85"/>
        <v>1</v>
      </c>
      <c r="L671" t="b">
        <f t="shared" si="86"/>
        <v>1</v>
      </c>
      <c r="M671" t="b">
        <f t="shared" si="87"/>
        <v>0</v>
      </c>
      <c r="N671">
        <f t="shared" si="88"/>
        <v>0</v>
      </c>
    </row>
    <row r="672" spans="1:14" ht="15" x14ac:dyDescent="0.25">
      <c r="A672" s="1">
        <v>23</v>
      </c>
      <c r="B672" s="1">
        <v>85</v>
      </c>
      <c r="C672" s="1">
        <v>28</v>
      </c>
      <c r="D672" s="1">
        <v>56</v>
      </c>
      <c r="E672" s="1">
        <v>78</v>
      </c>
      <c r="G672" s="2">
        <f t="shared" si="81"/>
        <v>1</v>
      </c>
      <c r="H672" s="2">
        <f t="shared" si="82"/>
        <v>1</v>
      </c>
      <c r="I672" s="2">
        <f t="shared" si="83"/>
        <v>1</v>
      </c>
      <c r="J672" s="2">
        <f t="shared" si="84"/>
        <v>1</v>
      </c>
      <c r="K672" s="2">
        <f t="shared" si="85"/>
        <v>1</v>
      </c>
      <c r="L672" t="b">
        <f t="shared" si="86"/>
        <v>1</v>
      </c>
      <c r="M672" t="b">
        <f t="shared" si="87"/>
        <v>1</v>
      </c>
      <c r="N672">
        <f t="shared" si="88"/>
        <v>1</v>
      </c>
    </row>
    <row r="673" spans="1:14" ht="15" x14ac:dyDescent="0.25">
      <c r="A673" s="1">
        <v>12</v>
      </c>
      <c r="B673" s="1">
        <v>36</v>
      </c>
      <c r="C673" s="1">
        <v>86</v>
      </c>
      <c r="D673" s="1">
        <v>35</v>
      </c>
      <c r="E673" s="1">
        <v>93</v>
      </c>
      <c r="G673" s="2">
        <f t="shared" si="81"/>
        <v>1</v>
      </c>
      <c r="H673" s="2">
        <f t="shared" si="82"/>
        <v>1</v>
      </c>
      <c r="I673" s="2">
        <f t="shared" si="83"/>
        <v>1</v>
      </c>
      <c r="J673" s="2">
        <f t="shared" si="84"/>
        <v>1</v>
      </c>
      <c r="K673" s="2">
        <f t="shared" si="85"/>
        <v>1</v>
      </c>
      <c r="L673" t="b">
        <f t="shared" si="86"/>
        <v>1</v>
      </c>
      <c r="M673" t="b">
        <f t="shared" si="87"/>
        <v>0</v>
      </c>
      <c r="N673">
        <f t="shared" si="88"/>
        <v>0</v>
      </c>
    </row>
    <row r="674" spans="1:14" ht="15" x14ac:dyDescent="0.25">
      <c r="A674" s="1">
        <v>56</v>
      </c>
      <c r="B674" s="1">
        <v>28</v>
      </c>
      <c r="C674" s="1">
        <v>90</v>
      </c>
      <c r="D674" s="1">
        <v>95</v>
      </c>
      <c r="E674" s="1">
        <v>84</v>
      </c>
      <c r="G674" s="2">
        <f t="shared" si="81"/>
        <v>1</v>
      </c>
      <c r="H674" s="2">
        <f t="shared" si="82"/>
        <v>1</v>
      </c>
      <c r="I674" s="2">
        <f t="shared" si="83"/>
        <v>1</v>
      </c>
      <c r="J674" s="2">
        <f t="shared" si="84"/>
        <v>1</v>
      </c>
      <c r="K674" s="2">
        <f t="shared" si="85"/>
        <v>1</v>
      </c>
      <c r="L674" t="b">
        <f t="shared" si="86"/>
        <v>1</v>
      </c>
      <c r="M674" t="b">
        <f t="shared" si="87"/>
        <v>1</v>
      </c>
      <c r="N674">
        <f t="shared" si="88"/>
        <v>1</v>
      </c>
    </row>
    <row r="675" spans="1:14" ht="15" x14ac:dyDescent="0.25">
      <c r="A675" s="1">
        <v>32</v>
      </c>
      <c r="B675" s="1">
        <v>94</v>
      </c>
      <c r="C675" s="1">
        <v>14</v>
      </c>
      <c r="D675" s="1">
        <v>74</v>
      </c>
      <c r="E675" s="1">
        <v>43</v>
      </c>
      <c r="G675" s="2">
        <f t="shared" si="81"/>
        <v>1</v>
      </c>
      <c r="H675" s="2">
        <f t="shared" si="82"/>
        <v>1</v>
      </c>
      <c r="I675" s="2">
        <f t="shared" si="83"/>
        <v>1</v>
      </c>
      <c r="J675" s="2">
        <f t="shared" si="84"/>
        <v>1</v>
      </c>
      <c r="K675" s="2">
        <f t="shared" si="85"/>
        <v>1</v>
      </c>
      <c r="L675" t="b">
        <f t="shared" si="86"/>
        <v>1</v>
      </c>
      <c r="M675" t="b">
        <f t="shared" si="87"/>
        <v>0</v>
      </c>
      <c r="N675">
        <f t="shared" si="88"/>
        <v>0</v>
      </c>
    </row>
    <row r="676" spans="1:14" ht="15" x14ac:dyDescent="0.25">
      <c r="A676" s="1">
        <v>99</v>
      </c>
      <c r="B676" s="1">
        <v>42</v>
      </c>
      <c r="C676" s="1">
        <v>76</v>
      </c>
      <c r="D676" s="1">
        <v>40</v>
      </c>
      <c r="E676" s="1">
        <v>18</v>
      </c>
      <c r="G676" s="2">
        <f t="shared" si="81"/>
        <v>1</v>
      </c>
      <c r="H676" s="2">
        <f t="shared" si="82"/>
        <v>1</v>
      </c>
      <c r="I676" s="2">
        <f t="shared" si="83"/>
        <v>1</v>
      </c>
      <c r="J676" s="2">
        <f t="shared" si="84"/>
        <v>1</v>
      </c>
      <c r="K676" s="2">
        <f t="shared" si="85"/>
        <v>1</v>
      </c>
      <c r="L676" t="b">
        <f t="shared" si="86"/>
        <v>1</v>
      </c>
      <c r="M676" t="b">
        <f t="shared" si="87"/>
        <v>0</v>
      </c>
      <c r="N676">
        <f t="shared" si="88"/>
        <v>0</v>
      </c>
    </row>
    <row r="677" spans="1:14" ht="15" x14ac:dyDescent="0.25">
      <c r="A677" s="1">
        <v>58</v>
      </c>
      <c r="B677" s="1">
        <v>55</v>
      </c>
      <c r="C677" s="1">
        <v>61</v>
      </c>
      <c r="D677" s="1">
        <v>88</v>
      </c>
      <c r="E677" s="1">
        <v>74</v>
      </c>
      <c r="G677" s="2">
        <f t="shared" si="81"/>
        <v>1</v>
      </c>
      <c r="H677" s="2">
        <f t="shared" si="82"/>
        <v>1</v>
      </c>
      <c r="I677" s="2">
        <f t="shared" si="83"/>
        <v>1</v>
      </c>
      <c r="J677" s="2">
        <f t="shared" si="84"/>
        <v>1</v>
      </c>
      <c r="K677" s="2">
        <f t="shared" si="85"/>
        <v>1</v>
      </c>
      <c r="L677" t="b">
        <f t="shared" si="86"/>
        <v>1</v>
      </c>
      <c r="M677" t="b">
        <f t="shared" si="87"/>
        <v>0</v>
      </c>
      <c r="N677">
        <f t="shared" si="88"/>
        <v>0</v>
      </c>
    </row>
    <row r="678" spans="1:14" ht="15" x14ac:dyDescent="0.25">
      <c r="A678" s="1">
        <v>46</v>
      </c>
      <c r="B678" s="1">
        <v>91</v>
      </c>
      <c r="C678" s="1">
        <v>47</v>
      </c>
      <c r="D678" s="1">
        <v>13</v>
      </c>
      <c r="E678" s="1">
        <v>60</v>
      </c>
      <c r="G678" s="2">
        <f t="shared" si="81"/>
        <v>1</v>
      </c>
      <c r="H678" s="2">
        <f t="shared" si="82"/>
        <v>1</v>
      </c>
      <c r="I678" s="2">
        <f t="shared" si="83"/>
        <v>1</v>
      </c>
      <c r="J678" s="2">
        <f t="shared" si="84"/>
        <v>1</v>
      </c>
      <c r="K678" s="2">
        <f t="shared" si="85"/>
        <v>1</v>
      </c>
      <c r="L678" t="b">
        <f t="shared" si="86"/>
        <v>1</v>
      </c>
      <c r="M678" t="b">
        <f t="shared" si="87"/>
        <v>1</v>
      </c>
      <c r="N678">
        <f t="shared" si="88"/>
        <v>1</v>
      </c>
    </row>
    <row r="679" spans="1:14" ht="15" x14ac:dyDescent="0.25">
      <c r="A679" s="1">
        <v>61</v>
      </c>
      <c r="B679" s="1">
        <v>82</v>
      </c>
      <c r="C679" s="1">
        <v>68</v>
      </c>
      <c r="D679" s="1">
        <v>58</v>
      </c>
      <c r="E679" s="1">
        <v>13</v>
      </c>
      <c r="G679" s="2">
        <f t="shared" si="81"/>
        <v>1</v>
      </c>
      <c r="H679" s="2">
        <f t="shared" si="82"/>
        <v>1</v>
      </c>
      <c r="I679" s="2">
        <f t="shared" si="83"/>
        <v>1</v>
      </c>
      <c r="J679" s="2">
        <f t="shared" si="84"/>
        <v>1</v>
      </c>
      <c r="K679" s="2">
        <f t="shared" si="85"/>
        <v>1</v>
      </c>
      <c r="L679" t="b">
        <f t="shared" si="86"/>
        <v>1</v>
      </c>
      <c r="M679" t="b">
        <f t="shared" si="87"/>
        <v>1</v>
      </c>
      <c r="N679">
        <f t="shared" si="88"/>
        <v>1</v>
      </c>
    </row>
    <row r="680" spans="1:14" ht="15" x14ac:dyDescent="0.25">
      <c r="A680" s="1">
        <v>32</v>
      </c>
      <c r="B680" s="1">
        <v>52</v>
      </c>
      <c r="C680" s="1">
        <v>61</v>
      </c>
      <c r="D680" s="1">
        <v>96</v>
      </c>
      <c r="E680" s="1">
        <v>99</v>
      </c>
      <c r="G680" s="2">
        <f t="shared" si="81"/>
        <v>1</v>
      </c>
      <c r="H680" s="2">
        <f t="shared" si="82"/>
        <v>1</v>
      </c>
      <c r="I680" s="2">
        <f t="shared" si="83"/>
        <v>1</v>
      </c>
      <c r="J680" s="2">
        <f t="shared" si="84"/>
        <v>1</v>
      </c>
      <c r="K680" s="2">
        <f t="shared" si="85"/>
        <v>1</v>
      </c>
      <c r="L680" t="b">
        <f t="shared" si="86"/>
        <v>1</v>
      </c>
      <c r="M680" t="b">
        <f t="shared" si="87"/>
        <v>1</v>
      </c>
      <c r="N680">
        <f t="shared" si="88"/>
        <v>1</v>
      </c>
    </row>
    <row r="681" spans="1:14" ht="15" x14ac:dyDescent="0.25">
      <c r="A681" s="1">
        <v>59</v>
      </c>
      <c r="B681" s="1">
        <v>55</v>
      </c>
      <c r="C681" s="1">
        <v>82</v>
      </c>
      <c r="D681" s="1">
        <v>57</v>
      </c>
      <c r="E681" s="1">
        <v>22</v>
      </c>
      <c r="G681" s="2">
        <f t="shared" si="81"/>
        <v>1</v>
      </c>
      <c r="H681" s="2">
        <f t="shared" si="82"/>
        <v>1</v>
      </c>
      <c r="I681" s="2">
        <f t="shared" si="83"/>
        <v>1</v>
      </c>
      <c r="J681" s="2">
        <f t="shared" si="84"/>
        <v>1</v>
      </c>
      <c r="K681" s="2">
        <f t="shared" si="85"/>
        <v>1</v>
      </c>
      <c r="L681" t="b">
        <f t="shared" si="86"/>
        <v>1</v>
      </c>
      <c r="M681" t="b">
        <f t="shared" si="87"/>
        <v>1</v>
      </c>
      <c r="N681">
        <f t="shared" si="88"/>
        <v>1</v>
      </c>
    </row>
    <row r="682" spans="1:14" ht="15" x14ac:dyDescent="0.25">
      <c r="A682" s="1">
        <v>12</v>
      </c>
      <c r="B682" s="1">
        <v>69</v>
      </c>
      <c r="C682" s="1">
        <v>60</v>
      </c>
      <c r="D682" s="1">
        <v>90</v>
      </c>
      <c r="E682" s="1">
        <v>13</v>
      </c>
      <c r="G682" s="2">
        <f t="shared" si="81"/>
        <v>1</v>
      </c>
      <c r="H682" s="2">
        <f t="shared" si="82"/>
        <v>1</v>
      </c>
      <c r="I682" s="2">
        <f t="shared" si="83"/>
        <v>1</v>
      </c>
      <c r="J682" s="2">
        <f t="shared" si="84"/>
        <v>1</v>
      </c>
      <c r="K682" s="2">
        <f t="shared" si="85"/>
        <v>1</v>
      </c>
      <c r="L682" t="b">
        <f t="shared" si="86"/>
        <v>1</v>
      </c>
      <c r="M682" t="b">
        <f t="shared" si="87"/>
        <v>1</v>
      </c>
      <c r="N682">
        <f t="shared" si="88"/>
        <v>1</v>
      </c>
    </row>
    <row r="683" spans="1:14" ht="15" x14ac:dyDescent="0.25">
      <c r="A683" s="1">
        <v>80</v>
      </c>
      <c r="B683" s="1">
        <v>19</v>
      </c>
      <c r="C683" s="1">
        <v>87</v>
      </c>
      <c r="D683" s="1">
        <v>47</v>
      </c>
      <c r="E683" s="1">
        <v>30</v>
      </c>
      <c r="G683" s="2">
        <f t="shared" si="81"/>
        <v>1</v>
      </c>
      <c r="H683" s="2">
        <f t="shared" si="82"/>
        <v>1</v>
      </c>
      <c r="I683" s="2">
        <f t="shared" si="83"/>
        <v>1</v>
      </c>
      <c r="J683" s="2">
        <f t="shared" si="84"/>
        <v>1</v>
      </c>
      <c r="K683" s="2">
        <f t="shared" si="85"/>
        <v>1</v>
      </c>
      <c r="L683" t="b">
        <f t="shared" si="86"/>
        <v>1</v>
      </c>
      <c r="M683" t="b">
        <f t="shared" si="87"/>
        <v>1</v>
      </c>
      <c r="N683">
        <f t="shared" si="88"/>
        <v>1</v>
      </c>
    </row>
    <row r="684" spans="1:14" ht="15" x14ac:dyDescent="0.25">
      <c r="A684" s="1">
        <v>57</v>
      </c>
      <c r="B684" s="1">
        <v>75</v>
      </c>
      <c r="C684" s="1">
        <v>98</v>
      </c>
      <c r="D684" s="1">
        <v>61</v>
      </c>
      <c r="E684" s="1">
        <v>56</v>
      </c>
      <c r="G684" s="2">
        <f t="shared" si="81"/>
        <v>1</v>
      </c>
      <c r="H684" s="2">
        <f t="shared" si="82"/>
        <v>1</v>
      </c>
      <c r="I684" s="2">
        <f t="shared" si="83"/>
        <v>1</v>
      </c>
      <c r="J684" s="2">
        <f t="shared" si="84"/>
        <v>1</v>
      </c>
      <c r="K684" s="2">
        <f t="shared" si="85"/>
        <v>1</v>
      </c>
      <c r="L684" t="b">
        <f t="shared" si="86"/>
        <v>1</v>
      </c>
      <c r="M684" t="b">
        <f t="shared" si="87"/>
        <v>0</v>
      </c>
      <c r="N684">
        <f t="shared" si="88"/>
        <v>0</v>
      </c>
    </row>
    <row r="685" spans="1:14" ht="15" x14ac:dyDescent="0.25">
      <c r="A685" s="1">
        <v>64</v>
      </c>
      <c r="B685" s="1">
        <v>80</v>
      </c>
      <c r="C685" s="1">
        <v>86</v>
      </c>
      <c r="D685" s="1">
        <v>44</v>
      </c>
      <c r="E685" s="1">
        <v>33</v>
      </c>
      <c r="G685" s="2">
        <f t="shared" si="81"/>
        <v>1</v>
      </c>
      <c r="H685" s="2">
        <f t="shared" si="82"/>
        <v>1</v>
      </c>
      <c r="I685" s="2">
        <f t="shared" si="83"/>
        <v>1</v>
      </c>
      <c r="J685" s="2">
        <f t="shared" si="84"/>
        <v>1</v>
      </c>
      <c r="K685" s="2">
        <f t="shared" si="85"/>
        <v>1</v>
      </c>
      <c r="L685" t="b">
        <f t="shared" si="86"/>
        <v>1</v>
      </c>
      <c r="M685" t="b">
        <f t="shared" si="87"/>
        <v>1</v>
      </c>
      <c r="N685">
        <f t="shared" si="88"/>
        <v>1</v>
      </c>
    </row>
    <row r="686" spans="1:14" ht="15" x14ac:dyDescent="0.25">
      <c r="A686" s="1">
        <v>50</v>
      </c>
      <c r="B686" s="1">
        <v>35</v>
      </c>
      <c r="C686" s="1">
        <v>56</v>
      </c>
      <c r="D686" s="1">
        <v>70</v>
      </c>
      <c r="E686" s="1">
        <v>20</v>
      </c>
      <c r="G686" s="2">
        <f t="shared" si="81"/>
        <v>1</v>
      </c>
      <c r="H686" s="2">
        <f t="shared" si="82"/>
        <v>1</v>
      </c>
      <c r="I686" s="2">
        <f t="shared" si="83"/>
        <v>1</v>
      </c>
      <c r="J686" s="2">
        <f t="shared" si="84"/>
        <v>1</v>
      </c>
      <c r="K686" s="2">
        <f t="shared" si="85"/>
        <v>1</v>
      </c>
      <c r="L686" t="b">
        <f t="shared" si="86"/>
        <v>1</v>
      </c>
      <c r="M686" t="b">
        <f t="shared" si="87"/>
        <v>1</v>
      </c>
      <c r="N686">
        <f t="shared" si="88"/>
        <v>1</v>
      </c>
    </row>
    <row r="687" spans="1:14" ht="15" x14ac:dyDescent="0.25">
      <c r="A687" s="1">
        <v>57</v>
      </c>
      <c r="B687" s="1">
        <v>80</v>
      </c>
      <c r="C687" s="1">
        <v>79</v>
      </c>
      <c r="D687" s="1">
        <v>40</v>
      </c>
      <c r="E687" s="1">
        <v>59</v>
      </c>
      <c r="G687" s="2">
        <f t="shared" si="81"/>
        <v>1</v>
      </c>
      <c r="H687" s="2">
        <f t="shared" si="82"/>
        <v>1</v>
      </c>
      <c r="I687" s="2">
        <f t="shared" si="83"/>
        <v>1</v>
      </c>
      <c r="J687" s="2">
        <f t="shared" si="84"/>
        <v>1</v>
      </c>
      <c r="K687" s="2">
        <f t="shared" si="85"/>
        <v>1</v>
      </c>
      <c r="L687" t="b">
        <f t="shared" si="86"/>
        <v>1</v>
      </c>
      <c r="M687" t="b">
        <f t="shared" si="87"/>
        <v>0</v>
      </c>
      <c r="N687">
        <f t="shared" si="88"/>
        <v>0</v>
      </c>
    </row>
    <row r="688" spans="1:14" ht="15" x14ac:dyDescent="0.25">
      <c r="A688" s="1">
        <v>12</v>
      </c>
      <c r="B688" s="1">
        <v>72</v>
      </c>
      <c r="C688" s="1">
        <v>13</v>
      </c>
      <c r="D688" s="1">
        <v>75</v>
      </c>
      <c r="E688" s="1">
        <v>71</v>
      </c>
      <c r="G688" s="2">
        <f t="shared" si="81"/>
        <v>1</v>
      </c>
      <c r="H688" s="2">
        <f t="shared" si="82"/>
        <v>1</v>
      </c>
      <c r="I688" s="2">
        <f t="shared" si="83"/>
        <v>1</v>
      </c>
      <c r="J688" s="2">
        <f t="shared" si="84"/>
        <v>1</v>
      </c>
      <c r="K688" s="2">
        <f t="shared" si="85"/>
        <v>1</v>
      </c>
      <c r="L688" t="b">
        <f t="shared" si="86"/>
        <v>1</v>
      </c>
      <c r="M688" t="b">
        <f t="shared" si="87"/>
        <v>1</v>
      </c>
      <c r="N688">
        <f t="shared" si="88"/>
        <v>1</v>
      </c>
    </row>
    <row r="689" spans="1:14" ht="15" x14ac:dyDescent="0.25">
      <c r="A689" s="1">
        <v>77</v>
      </c>
      <c r="B689" s="1">
        <v>40</v>
      </c>
      <c r="C689" s="1">
        <v>56</v>
      </c>
      <c r="D689" s="1">
        <v>10</v>
      </c>
      <c r="E689" s="1">
        <v>79</v>
      </c>
      <c r="G689" s="2">
        <f t="shared" si="81"/>
        <v>1</v>
      </c>
      <c r="H689" s="2">
        <f t="shared" si="82"/>
        <v>1</v>
      </c>
      <c r="I689" s="2">
        <f t="shared" si="83"/>
        <v>1</v>
      </c>
      <c r="J689" s="2">
        <f t="shared" si="84"/>
        <v>1</v>
      </c>
      <c r="K689" s="2">
        <f t="shared" si="85"/>
        <v>1</v>
      </c>
      <c r="L689" t="b">
        <f t="shared" si="86"/>
        <v>1</v>
      </c>
      <c r="M689" t="b">
        <f t="shared" si="87"/>
        <v>1</v>
      </c>
      <c r="N689">
        <f t="shared" si="88"/>
        <v>1</v>
      </c>
    </row>
    <row r="690" spans="1:14" ht="15" x14ac:dyDescent="0.25">
      <c r="A690" s="1">
        <v>51</v>
      </c>
      <c r="B690" s="1">
        <v>94</v>
      </c>
      <c r="C690" s="1">
        <v>30</v>
      </c>
      <c r="D690" s="1">
        <v>37</v>
      </c>
      <c r="E690" s="1">
        <v>55</v>
      </c>
      <c r="G690" s="2">
        <f t="shared" si="81"/>
        <v>1</v>
      </c>
      <c r="H690" s="2">
        <f t="shared" si="82"/>
        <v>1</v>
      </c>
      <c r="I690" s="2">
        <f t="shared" si="83"/>
        <v>1</v>
      </c>
      <c r="J690" s="2">
        <f t="shared" si="84"/>
        <v>1</v>
      </c>
      <c r="K690" s="2">
        <f t="shared" si="85"/>
        <v>1</v>
      </c>
      <c r="L690" t="b">
        <f t="shared" si="86"/>
        <v>1</v>
      </c>
      <c r="M690" t="b">
        <f t="shared" si="87"/>
        <v>1</v>
      </c>
      <c r="N690">
        <f t="shared" si="88"/>
        <v>1</v>
      </c>
    </row>
    <row r="691" spans="1:14" ht="15" x14ac:dyDescent="0.25">
      <c r="A691" s="1">
        <v>57</v>
      </c>
      <c r="B691" s="1">
        <v>54</v>
      </c>
      <c r="C691" s="1">
        <v>10</v>
      </c>
      <c r="D691" s="1">
        <v>49</v>
      </c>
      <c r="E691" s="1">
        <v>45</v>
      </c>
      <c r="G691" s="2">
        <f t="shared" si="81"/>
        <v>1</v>
      </c>
      <c r="H691" s="2">
        <f t="shared" si="82"/>
        <v>1</v>
      </c>
      <c r="I691" s="2">
        <f t="shared" si="83"/>
        <v>1</v>
      </c>
      <c r="J691" s="2">
        <f t="shared" si="84"/>
        <v>1</v>
      </c>
      <c r="K691" s="2">
        <f t="shared" si="85"/>
        <v>1</v>
      </c>
      <c r="L691" t="b">
        <f t="shared" si="86"/>
        <v>1</v>
      </c>
      <c r="M691" t="b">
        <f t="shared" si="87"/>
        <v>1</v>
      </c>
      <c r="N691">
        <f t="shared" si="88"/>
        <v>1</v>
      </c>
    </row>
    <row r="692" spans="1:14" ht="15" x14ac:dyDescent="0.25">
      <c r="A692" s="1">
        <v>79</v>
      </c>
      <c r="B692" s="1">
        <v>68</v>
      </c>
      <c r="C692" s="1">
        <v>48</v>
      </c>
      <c r="D692" s="1">
        <v>34</v>
      </c>
      <c r="E692" s="1">
        <v>72</v>
      </c>
      <c r="G692" s="2">
        <f t="shared" si="81"/>
        <v>1</v>
      </c>
      <c r="H692" s="2">
        <f t="shared" si="82"/>
        <v>1</v>
      </c>
      <c r="I692" s="2">
        <f t="shared" si="83"/>
        <v>1</v>
      </c>
      <c r="J692" s="2">
        <f t="shared" si="84"/>
        <v>1</v>
      </c>
      <c r="K692" s="2">
        <f t="shared" si="85"/>
        <v>1</v>
      </c>
      <c r="L692" t="b">
        <f t="shared" si="86"/>
        <v>1</v>
      </c>
      <c r="M692" t="b">
        <f t="shared" si="87"/>
        <v>1</v>
      </c>
      <c r="N692">
        <f t="shared" si="88"/>
        <v>1</v>
      </c>
    </row>
    <row r="693" spans="1:14" ht="15" x14ac:dyDescent="0.25">
      <c r="A693" s="1">
        <v>77</v>
      </c>
      <c r="B693" s="1">
        <v>23</v>
      </c>
      <c r="C693" s="1">
        <v>90</v>
      </c>
      <c r="D693" s="1">
        <v>80</v>
      </c>
      <c r="E693" s="1">
        <v>55</v>
      </c>
      <c r="G693" s="2">
        <f t="shared" si="81"/>
        <v>1</v>
      </c>
      <c r="H693" s="2">
        <f t="shared" si="82"/>
        <v>1</v>
      </c>
      <c r="I693" s="2">
        <f t="shared" si="83"/>
        <v>1</v>
      </c>
      <c r="J693" s="2">
        <f t="shared" si="84"/>
        <v>1</v>
      </c>
      <c r="K693" s="2">
        <f t="shared" si="85"/>
        <v>1</v>
      </c>
      <c r="L693" t="b">
        <f t="shared" si="86"/>
        <v>1</v>
      </c>
      <c r="M693" t="b">
        <f t="shared" si="87"/>
        <v>1</v>
      </c>
      <c r="N693">
        <f t="shared" si="88"/>
        <v>1</v>
      </c>
    </row>
    <row r="694" spans="1:14" ht="15" x14ac:dyDescent="0.25">
      <c r="A694" s="1">
        <v>99</v>
      </c>
      <c r="B694" s="1">
        <v>40</v>
      </c>
      <c r="C694" s="1">
        <v>57</v>
      </c>
      <c r="D694" s="1">
        <v>88</v>
      </c>
      <c r="E694" s="1">
        <v>27</v>
      </c>
      <c r="G694" s="2">
        <f t="shared" si="81"/>
        <v>1</v>
      </c>
      <c r="H694" s="2">
        <f t="shared" si="82"/>
        <v>1</v>
      </c>
      <c r="I694" s="2">
        <f t="shared" si="83"/>
        <v>1</v>
      </c>
      <c r="J694" s="2">
        <f t="shared" si="84"/>
        <v>1</v>
      </c>
      <c r="K694" s="2">
        <f t="shared" si="85"/>
        <v>1</v>
      </c>
      <c r="L694" t="b">
        <f t="shared" si="86"/>
        <v>1</v>
      </c>
      <c r="M694" t="b">
        <f t="shared" si="87"/>
        <v>1</v>
      </c>
      <c r="N694">
        <f t="shared" si="88"/>
        <v>1</v>
      </c>
    </row>
    <row r="695" spans="1:14" ht="15" x14ac:dyDescent="0.25">
      <c r="A695" s="1">
        <v>84</v>
      </c>
      <c r="B695" s="1">
        <v>72</v>
      </c>
      <c r="C695" s="1">
        <v>32</v>
      </c>
      <c r="D695" s="1">
        <v>90</v>
      </c>
      <c r="E695" s="1">
        <v>79</v>
      </c>
      <c r="G695" s="2">
        <f t="shared" si="81"/>
        <v>1</v>
      </c>
      <c r="H695" s="2">
        <f t="shared" si="82"/>
        <v>1</v>
      </c>
      <c r="I695" s="2">
        <f t="shared" si="83"/>
        <v>1</v>
      </c>
      <c r="J695" s="2">
        <f t="shared" si="84"/>
        <v>1</v>
      </c>
      <c r="K695" s="2">
        <f t="shared" si="85"/>
        <v>1</v>
      </c>
      <c r="L695" t="b">
        <f t="shared" si="86"/>
        <v>1</v>
      </c>
      <c r="M695" t="b">
        <f t="shared" si="87"/>
        <v>1</v>
      </c>
      <c r="N695">
        <f t="shared" si="88"/>
        <v>1</v>
      </c>
    </row>
    <row r="696" spans="1:14" ht="15" x14ac:dyDescent="0.25">
      <c r="A696" s="1">
        <v>34</v>
      </c>
      <c r="B696" s="1">
        <v>34</v>
      </c>
      <c r="C696" s="1">
        <v>86</v>
      </c>
      <c r="D696" s="1">
        <v>64</v>
      </c>
      <c r="E696" s="1">
        <v>82</v>
      </c>
      <c r="G696" s="2">
        <f t="shared" si="81"/>
        <v>2</v>
      </c>
      <c r="H696" s="2">
        <f t="shared" si="82"/>
        <v>2</v>
      </c>
      <c r="I696" s="2">
        <f t="shared" si="83"/>
        <v>1</v>
      </c>
      <c r="J696" s="2">
        <f t="shared" si="84"/>
        <v>1</v>
      </c>
      <c r="K696" s="2">
        <f t="shared" si="85"/>
        <v>1</v>
      </c>
      <c r="L696" t="b">
        <f t="shared" si="86"/>
        <v>0</v>
      </c>
      <c r="M696" t="b">
        <f t="shared" si="87"/>
        <v>1</v>
      </c>
      <c r="N696">
        <f t="shared" si="88"/>
        <v>0</v>
      </c>
    </row>
    <row r="697" spans="1:14" ht="15" x14ac:dyDescent="0.25">
      <c r="A697" s="1">
        <v>55</v>
      </c>
      <c r="B697" s="1">
        <v>15</v>
      </c>
      <c r="C697" s="1">
        <v>28</v>
      </c>
      <c r="D697" s="1">
        <v>25</v>
      </c>
      <c r="E697" s="1">
        <v>63</v>
      </c>
      <c r="G697" s="2">
        <f t="shared" si="81"/>
        <v>1</v>
      </c>
      <c r="H697" s="2">
        <f t="shared" si="82"/>
        <v>1</v>
      </c>
      <c r="I697" s="2">
        <f t="shared" si="83"/>
        <v>1</v>
      </c>
      <c r="J697" s="2">
        <f t="shared" si="84"/>
        <v>1</v>
      </c>
      <c r="K697" s="2">
        <f t="shared" si="85"/>
        <v>1</v>
      </c>
      <c r="L697" t="b">
        <f t="shared" si="86"/>
        <v>1</v>
      </c>
      <c r="M697" t="b">
        <f t="shared" si="87"/>
        <v>0</v>
      </c>
      <c r="N697">
        <f t="shared" si="88"/>
        <v>0</v>
      </c>
    </row>
    <row r="698" spans="1:14" ht="15" x14ac:dyDescent="0.25">
      <c r="A698" s="1">
        <v>12</v>
      </c>
      <c r="B698" s="1">
        <v>80</v>
      </c>
      <c r="C698" s="1">
        <v>39</v>
      </c>
      <c r="D698" s="1">
        <v>95</v>
      </c>
      <c r="E698" s="1">
        <v>80</v>
      </c>
      <c r="G698" s="2">
        <f t="shared" si="81"/>
        <v>1</v>
      </c>
      <c r="H698" s="2">
        <f t="shared" si="82"/>
        <v>2</v>
      </c>
      <c r="I698" s="2">
        <f t="shared" si="83"/>
        <v>1</v>
      </c>
      <c r="J698" s="2">
        <f t="shared" si="84"/>
        <v>1</v>
      </c>
      <c r="K698" s="2">
        <f t="shared" si="85"/>
        <v>2</v>
      </c>
      <c r="L698" t="b">
        <f t="shared" si="86"/>
        <v>0</v>
      </c>
      <c r="M698" t="b">
        <f t="shared" si="87"/>
        <v>1</v>
      </c>
      <c r="N698">
        <f t="shared" si="88"/>
        <v>0</v>
      </c>
    </row>
    <row r="699" spans="1:14" ht="15" x14ac:dyDescent="0.25">
      <c r="A699" s="1">
        <v>44</v>
      </c>
      <c r="B699" s="1">
        <v>34</v>
      </c>
      <c r="C699" s="1">
        <v>78</v>
      </c>
      <c r="D699" s="1">
        <v>13</v>
      </c>
      <c r="E699" s="1">
        <v>94</v>
      </c>
      <c r="G699" s="2">
        <f t="shared" si="81"/>
        <v>1</v>
      </c>
      <c r="H699" s="2">
        <f t="shared" si="82"/>
        <v>1</v>
      </c>
      <c r="I699" s="2">
        <f t="shared" si="83"/>
        <v>1</v>
      </c>
      <c r="J699" s="2">
        <f t="shared" si="84"/>
        <v>1</v>
      </c>
      <c r="K699" s="2">
        <f t="shared" si="85"/>
        <v>1</v>
      </c>
      <c r="L699" t="b">
        <f t="shared" si="86"/>
        <v>1</v>
      </c>
      <c r="M699" t="b">
        <f t="shared" si="87"/>
        <v>0</v>
      </c>
      <c r="N699">
        <f t="shared" si="88"/>
        <v>0</v>
      </c>
    </row>
    <row r="700" spans="1:14" ht="15" x14ac:dyDescent="0.25">
      <c r="A700" s="1">
        <v>63</v>
      </c>
      <c r="B700" s="1">
        <v>50</v>
      </c>
      <c r="C700" s="1">
        <v>76</v>
      </c>
      <c r="D700" s="1">
        <v>55</v>
      </c>
      <c r="E700" s="1">
        <v>80</v>
      </c>
      <c r="G700" s="2">
        <f t="shared" si="81"/>
        <v>1</v>
      </c>
      <c r="H700" s="2">
        <f t="shared" si="82"/>
        <v>1</v>
      </c>
      <c r="I700" s="2">
        <f t="shared" si="83"/>
        <v>1</v>
      </c>
      <c r="J700" s="2">
        <f t="shared" si="84"/>
        <v>1</v>
      </c>
      <c r="K700" s="2">
        <f t="shared" si="85"/>
        <v>1</v>
      </c>
      <c r="L700" t="b">
        <f t="shared" si="86"/>
        <v>1</v>
      </c>
      <c r="M700" t="b">
        <f t="shared" si="87"/>
        <v>0</v>
      </c>
      <c r="N700">
        <f t="shared" si="88"/>
        <v>0</v>
      </c>
    </row>
    <row r="701" spans="1:14" ht="15" x14ac:dyDescent="0.25">
      <c r="A701" s="1">
        <v>21</v>
      </c>
      <c r="B701" s="1">
        <v>47</v>
      </c>
      <c r="C701" s="1">
        <v>42</v>
      </c>
      <c r="D701" s="1">
        <v>19</v>
      </c>
      <c r="E701" s="1">
        <v>71</v>
      </c>
      <c r="G701" s="2">
        <f t="shared" si="81"/>
        <v>1</v>
      </c>
      <c r="H701" s="2">
        <f t="shared" si="82"/>
        <v>1</v>
      </c>
      <c r="I701" s="2">
        <f t="shared" si="83"/>
        <v>1</v>
      </c>
      <c r="J701" s="2">
        <f t="shared" si="84"/>
        <v>1</v>
      </c>
      <c r="K701" s="2">
        <f t="shared" si="85"/>
        <v>1</v>
      </c>
      <c r="L701" t="b">
        <f t="shared" si="86"/>
        <v>1</v>
      </c>
      <c r="M701" t="b">
        <f t="shared" si="87"/>
        <v>1</v>
      </c>
      <c r="N701">
        <f t="shared" si="88"/>
        <v>1</v>
      </c>
    </row>
    <row r="702" spans="1:14" ht="15" x14ac:dyDescent="0.25">
      <c r="A702" s="1">
        <v>84</v>
      </c>
      <c r="B702" s="1">
        <v>32</v>
      </c>
      <c r="C702" s="1">
        <v>19</v>
      </c>
      <c r="D702" s="1">
        <v>70</v>
      </c>
      <c r="E702" s="1">
        <v>21</v>
      </c>
      <c r="G702" s="2">
        <f t="shared" si="81"/>
        <v>1</v>
      </c>
      <c r="H702" s="2">
        <f t="shared" si="82"/>
        <v>1</v>
      </c>
      <c r="I702" s="2">
        <f t="shared" si="83"/>
        <v>1</v>
      </c>
      <c r="J702" s="2">
        <f t="shared" si="84"/>
        <v>1</v>
      </c>
      <c r="K702" s="2">
        <f t="shared" si="85"/>
        <v>1</v>
      </c>
      <c r="L702" t="b">
        <f t="shared" si="86"/>
        <v>1</v>
      </c>
      <c r="M702" t="b">
        <f t="shared" si="87"/>
        <v>0</v>
      </c>
      <c r="N702">
        <f t="shared" si="88"/>
        <v>0</v>
      </c>
    </row>
    <row r="703" spans="1:14" ht="15" x14ac:dyDescent="0.25">
      <c r="A703" s="1">
        <v>54</v>
      </c>
      <c r="B703" s="1">
        <v>82</v>
      </c>
      <c r="C703" s="1">
        <v>83</v>
      </c>
      <c r="D703" s="1">
        <v>52</v>
      </c>
      <c r="E703" s="1">
        <v>26</v>
      </c>
      <c r="G703" s="2">
        <f t="shared" si="81"/>
        <v>1</v>
      </c>
      <c r="H703" s="2">
        <f t="shared" si="82"/>
        <v>1</v>
      </c>
      <c r="I703" s="2">
        <f t="shared" si="83"/>
        <v>1</v>
      </c>
      <c r="J703" s="2">
        <f t="shared" si="84"/>
        <v>1</v>
      </c>
      <c r="K703" s="2">
        <f t="shared" si="85"/>
        <v>1</v>
      </c>
      <c r="L703" t="b">
        <f t="shared" si="86"/>
        <v>1</v>
      </c>
      <c r="M703" t="b">
        <f t="shared" si="87"/>
        <v>1</v>
      </c>
      <c r="N703">
        <f t="shared" si="88"/>
        <v>1</v>
      </c>
    </row>
    <row r="704" spans="1:14" ht="15" x14ac:dyDescent="0.25">
      <c r="A704" s="1">
        <v>72</v>
      </c>
      <c r="B704" s="1">
        <v>95</v>
      </c>
      <c r="C704" s="1">
        <v>74</v>
      </c>
      <c r="D704" s="1">
        <v>26</v>
      </c>
      <c r="E704" s="1">
        <v>53</v>
      </c>
      <c r="G704" s="2">
        <f t="shared" si="81"/>
        <v>1</v>
      </c>
      <c r="H704" s="2">
        <f t="shared" si="82"/>
        <v>1</v>
      </c>
      <c r="I704" s="2">
        <f t="shared" si="83"/>
        <v>1</v>
      </c>
      <c r="J704" s="2">
        <f t="shared" si="84"/>
        <v>1</v>
      </c>
      <c r="K704" s="2">
        <f t="shared" si="85"/>
        <v>1</v>
      </c>
      <c r="L704" t="b">
        <f t="shared" si="86"/>
        <v>1</v>
      </c>
      <c r="M704" t="b">
        <f t="shared" si="87"/>
        <v>1</v>
      </c>
      <c r="N704">
        <f t="shared" si="88"/>
        <v>1</v>
      </c>
    </row>
    <row r="705" spans="1:14" ht="15" x14ac:dyDescent="0.25">
      <c r="A705" s="1">
        <v>29</v>
      </c>
      <c r="B705" s="1">
        <v>10</v>
      </c>
      <c r="C705" s="1">
        <v>61</v>
      </c>
      <c r="D705" s="1">
        <v>18</v>
      </c>
      <c r="E705" s="1">
        <v>82</v>
      </c>
      <c r="G705" s="2">
        <f t="shared" si="81"/>
        <v>1</v>
      </c>
      <c r="H705" s="2">
        <f t="shared" si="82"/>
        <v>1</v>
      </c>
      <c r="I705" s="2">
        <f t="shared" si="83"/>
        <v>1</v>
      </c>
      <c r="J705" s="2">
        <f t="shared" si="84"/>
        <v>1</v>
      </c>
      <c r="K705" s="2">
        <f t="shared" si="85"/>
        <v>1</v>
      </c>
      <c r="L705" t="b">
        <f t="shared" si="86"/>
        <v>1</v>
      </c>
      <c r="M705" t="b">
        <f t="shared" si="87"/>
        <v>0</v>
      </c>
      <c r="N705">
        <f t="shared" si="88"/>
        <v>0</v>
      </c>
    </row>
    <row r="706" spans="1:14" ht="15" x14ac:dyDescent="0.25">
      <c r="A706" s="1">
        <v>60</v>
      </c>
      <c r="B706" s="1">
        <v>93</v>
      </c>
      <c r="C706" s="1">
        <v>28</v>
      </c>
      <c r="D706" s="1">
        <v>95</v>
      </c>
      <c r="E706" s="1">
        <v>25</v>
      </c>
      <c r="G706" s="2">
        <f t="shared" ref="G706:G769" si="89">COUNTIF($A706:$E706,A706)</f>
        <v>1</v>
      </c>
      <c r="H706" s="2">
        <f t="shared" ref="H706:H769" si="90">COUNTIF($A706:$E706,B706)</f>
        <v>1</v>
      </c>
      <c r="I706" s="2">
        <f t="shared" ref="I706:I769" si="91">COUNTIF($A706:$E706,C706)</f>
        <v>1</v>
      </c>
      <c r="J706" s="2">
        <f t="shared" ref="J706:J769" si="92">COUNTIF($A706:$E706,D706)</f>
        <v>1</v>
      </c>
      <c r="K706" s="2">
        <f t="shared" ref="K706:K769" si="93">COUNTIF($A706:$E706,E706)</f>
        <v>1</v>
      </c>
      <c r="L706" t="b">
        <f t="shared" ref="L706:L769" si="94">SUM(G706:K706)=5</f>
        <v>1</v>
      </c>
      <c r="M706" t="b">
        <f t="shared" ref="M706:M769" si="95">IF(AND(2*LARGE(A706:E706,3)&gt;LARGE(A706:E706,1),2*LARGE(A706:E706,3)&gt;3*SMALL(A706:E706,1)), TRUE, FALSE)</f>
        <v>1</v>
      </c>
      <c r="N706">
        <f t="shared" ref="N706:N769" si="96">1*L706*M706</f>
        <v>1</v>
      </c>
    </row>
    <row r="707" spans="1:14" ht="15" x14ac:dyDescent="0.25">
      <c r="A707" s="1">
        <v>83</v>
      </c>
      <c r="B707" s="1">
        <v>58</v>
      </c>
      <c r="C707" s="1">
        <v>40</v>
      </c>
      <c r="D707" s="1">
        <v>84</v>
      </c>
      <c r="E707" s="1">
        <v>70</v>
      </c>
      <c r="G707" s="2">
        <f t="shared" si="89"/>
        <v>1</v>
      </c>
      <c r="H707" s="2">
        <f t="shared" si="90"/>
        <v>1</v>
      </c>
      <c r="I707" s="2">
        <f t="shared" si="91"/>
        <v>1</v>
      </c>
      <c r="J707" s="2">
        <f t="shared" si="92"/>
        <v>1</v>
      </c>
      <c r="K707" s="2">
        <f t="shared" si="93"/>
        <v>1</v>
      </c>
      <c r="L707" t="b">
        <f t="shared" si="94"/>
        <v>1</v>
      </c>
      <c r="M707" t="b">
        <f t="shared" si="95"/>
        <v>1</v>
      </c>
      <c r="N707">
        <f t="shared" si="96"/>
        <v>1</v>
      </c>
    </row>
    <row r="708" spans="1:14" ht="15" x14ac:dyDescent="0.25">
      <c r="A708" s="1">
        <v>18</v>
      </c>
      <c r="B708" s="1">
        <v>72</v>
      </c>
      <c r="C708" s="1">
        <v>18</v>
      </c>
      <c r="D708" s="1">
        <v>53</v>
      </c>
      <c r="E708" s="1">
        <v>79</v>
      </c>
      <c r="G708" s="2">
        <f t="shared" si="89"/>
        <v>2</v>
      </c>
      <c r="H708" s="2">
        <f t="shared" si="90"/>
        <v>1</v>
      </c>
      <c r="I708" s="2">
        <f t="shared" si="91"/>
        <v>2</v>
      </c>
      <c r="J708" s="2">
        <f t="shared" si="92"/>
        <v>1</v>
      </c>
      <c r="K708" s="2">
        <f t="shared" si="93"/>
        <v>1</v>
      </c>
      <c r="L708" t="b">
        <f t="shared" si="94"/>
        <v>0</v>
      </c>
      <c r="M708" t="b">
        <f t="shared" si="95"/>
        <v>1</v>
      </c>
      <c r="N708">
        <f t="shared" si="96"/>
        <v>0</v>
      </c>
    </row>
    <row r="709" spans="1:14" ht="15" x14ac:dyDescent="0.25">
      <c r="A709" s="1">
        <v>79</v>
      </c>
      <c r="B709" s="1">
        <v>70</v>
      </c>
      <c r="C709" s="1">
        <v>69</v>
      </c>
      <c r="D709" s="1">
        <v>84</v>
      </c>
      <c r="E709" s="1">
        <v>35</v>
      </c>
      <c r="G709" s="2">
        <f t="shared" si="89"/>
        <v>1</v>
      </c>
      <c r="H709" s="2">
        <f t="shared" si="90"/>
        <v>1</v>
      </c>
      <c r="I709" s="2">
        <f t="shared" si="91"/>
        <v>1</v>
      </c>
      <c r="J709" s="2">
        <f t="shared" si="92"/>
        <v>1</v>
      </c>
      <c r="K709" s="2">
        <f t="shared" si="93"/>
        <v>1</v>
      </c>
      <c r="L709" t="b">
        <f t="shared" si="94"/>
        <v>1</v>
      </c>
      <c r="M709" t="b">
        <f t="shared" si="95"/>
        <v>1</v>
      </c>
      <c r="N709">
        <f t="shared" si="96"/>
        <v>1</v>
      </c>
    </row>
    <row r="710" spans="1:14" ht="15" x14ac:dyDescent="0.25">
      <c r="A710" s="1">
        <v>62</v>
      </c>
      <c r="B710" s="1">
        <v>50</v>
      </c>
      <c r="C710" s="1">
        <v>36</v>
      </c>
      <c r="D710" s="1">
        <v>87</v>
      </c>
      <c r="E710" s="1">
        <v>32</v>
      </c>
      <c r="G710" s="2">
        <f t="shared" si="89"/>
        <v>1</v>
      </c>
      <c r="H710" s="2">
        <f t="shared" si="90"/>
        <v>1</v>
      </c>
      <c r="I710" s="2">
        <f t="shared" si="91"/>
        <v>1</v>
      </c>
      <c r="J710" s="2">
        <f t="shared" si="92"/>
        <v>1</v>
      </c>
      <c r="K710" s="2">
        <f t="shared" si="93"/>
        <v>1</v>
      </c>
      <c r="L710" t="b">
        <f t="shared" si="94"/>
        <v>1</v>
      </c>
      <c r="M710" t="b">
        <f t="shared" si="95"/>
        <v>1</v>
      </c>
      <c r="N710">
        <f t="shared" si="96"/>
        <v>1</v>
      </c>
    </row>
    <row r="711" spans="1:14" ht="15" x14ac:dyDescent="0.25">
      <c r="A711" s="1">
        <v>68</v>
      </c>
      <c r="B711" s="1">
        <v>75</v>
      </c>
      <c r="C711" s="1">
        <v>59</v>
      </c>
      <c r="D711" s="1">
        <v>11</v>
      </c>
      <c r="E711" s="1">
        <v>60</v>
      </c>
      <c r="G711" s="2">
        <f t="shared" si="89"/>
        <v>1</v>
      </c>
      <c r="H711" s="2">
        <f t="shared" si="90"/>
        <v>1</v>
      </c>
      <c r="I711" s="2">
        <f t="shared" si="91"/>
        <v>1</v>
      </c>
      <c r="J711" s="2">
        <f t="shared" si="92"/>
        <v>1</v>
      </c>
      <c r="K711" s="2">
        <f t="shared" si="93"/>
        <v>1</v>
      </c>
      <c r="L711" t="b">
        <f t="shared" si="94"/>
        <v>1</v>
      </c>
      <c r="M711" t="b">
        <f t="shared" si="95"/>
        <v>1</v>
      </c>
      <c r="N711">
        <f t="shared" si="96"/>
        <v>1</v>
      </c>
    </row>
    <row r="712" spans="1:14" ht="15" x14ac:dyDescent="0.25">
      <c r="A712" s="1">
        <v>20</v>
      </c>
      <c r="B712" s="1">
        <v>85</v>
      </c>
      <c r="C712" s="1">
        <v>33</v>
      </c>
      <c r="D712" s="1">
        <v>36</v>
      </c>
      <c r="E712" s="1">
        <v>21</v>
      </c>
      <c r="G712" s="2">
        <f t="shared" si="89"/>
        <v>1</v>
      </c>
      <c r="H712" s="2">
        <f t="shared" si="90"/>
        <v>1</v>
      </c>
      <c r="I712" s="2">
        <f t="shared" si="91"/>
        <v>1</v>
      </c>
      <c r="J712" s="2">
        <f t="shared" si="92"/>
        <v>1</v>
      </c>
      <c r="K712" s="2">
        <f t="shared" si="93"/>
        <v>1</v>
      </c>
      <c r="L712" t="b">
        <f t="shared" si="94"/>
        <v>1</v>
      </c>
      <c r="M712" t="b">
        <f t="shared" si="95"/>
        <v>0</v>
      </c>
      <c r="N712">
        <f t="shared" si="96"/>
        <v>0</v>
      </c>
    </row>
    <row r="713" spans="1:14" ht="15" x14ac:dyDescent="0.25">
      <c r="A713" s="1">
        <v>90</v>
      </c>
      <c r="B713" s="1">
        <v>14</v>
      </c>
      <c r="C713" s="1">
        <v>24</v>
      </c>
      <c r="D713" s="1">
        <v>55</v>
      </c>
      <c r="E713" s="1">
        <v>37</v>
      </c>
      <c r="G713" s="2">
        <f t="shared" si="89"/>
        <v>1</v>
      </c>
      <c r="H713" s="2">
        <f t="shared" si="90"/>
        <v>1</v>
      </c>
      <c r="I713" s="2">
        <f t="shared" si="91"/>
        <v>1</v>
      </c>
      <c r="J713" s="2">
        <f t="shared" si="92"/>
        <v>1</v>
      </c>
      <c r="K713" s="2">
        <f t="shared" si="93"/>
        <v>1</v>
      </c>
      <c r="L713" t="b">
        <f t="shared" si="94"/>
        <v>1</v>
      </c>
      <c r="M713" t="b">
        <f t="shared" si="95"/>
        <v>0</v>
      </c>
      <c r="N713">
        <f t="shared" si="96"/>
        <v>0</v>
      </c>
    </row>
    <row r="714" spans="1:14" ht="15" x14ac:dyDescent="0.25">
      <c r="A714" s="1">
        <v>96</v>
      </c>
      <c r="B714" s="1">
        <v>51</v>
      </c>
      <c r="C714" s="1">
        <v>99</v>
      </c>
      <c r="D714" s="1">
        <v>81</v>
      </c>
      <c r="E714" s="1">
        <v>18</v>
      </c>
      <c r="G714" s="2">
        <f t="shared" si="89"/>
        <v>1</v>
      </c>
      <c r="H714" s="2">
        <f t="shared" si="90"/>
        <v>1</v>
      </c>
      <c r="I714" s="2">
        <f t="shared" si="91"/>
        <v>1</v>
      </c>
      <c r="J714" s="2">
        <f t="shared" si="92"/>
        <v>1</v>
      </c>
      <c r="K714" s="2">
        <f t="shared" si="93"/>
        <v>1</v>
      </c>
      <c r="L714" t="b">
        <f t="shared" si="94"/>
        <v>1</v>
      </c>
      <c r="M714" t="b">
        <f t="shared" si="95"/>
        <v>1</v>
      </c>
      <c r="N714">
        <f t="shared" si="96"/>
        <v>1</v>
      </c>
    </row>
    <row r="715" spans="1:14" ht="15" x14ac:dyDescent="0.25">
      <c r="A715" s="1">
        <v>99</v>
      </c>
      <c r="B715" s="1">
        <v>86</v>
      </c>
      <c r="C715" s="1">
        <v>31</v>
      </c>
      <c r="D715" s="1">
        <v>47</v>
      </c>
      <c r="E715" s="1">
        <v>73</v>
      </c>
      <c r="G715" s="2">
        <f t="shared" si="89"/>
        <v>1</v>
      </c>
      <c r="H715" s="2">
        <f t="shared" si="90"/>
        <v>1</v>
      </c>
      <c r="I715" s="2">
        <f t="shared" si="91"/>
        <v>1</v>
      </c>
      <c r="J715" s="2">
        <f t="shared" si="92"/>
        <v>1</v>
      </c>
      <c r="K715" s="2">
        <f t="shared" si="93"/>
        <v>1</v>
      </c>
      <c r="L715" t="b">
        <f t="shared" si="94"/>
        <v>1</v>
      </c>
      <c r="M715" t="b">
        <f t="shared" si="95"/>
        <v>1</v>
      </c>
      <c r="N715">
        <f t="shared" si="96"/>
        <v>1</v>
      </c>
    </row>
    <row r="716" spans="1:14" ht="15" x14ac:dyDescent="0.25">
      <c r="A716" s="1">
        <v>58</v>
      </c>
      <c r="B716" s="1">
        <v>41</v>
      </c>
      <c r="C716" s="1">
        <v>77</v>
      </c>
      <c r="D716" s="1">
        <v>83</v>
      </c>
      <c r="E716" s="1">
        <v>30</v>
      </c>
      <c r="G716" s="2">
        <f t="shared" si="89"/>
        <v>1</v>
      </c>
      <c r="H716" s="2">
        <f t="shared" si="90"/>
        <v>1</v>
      </c>
      <c r="I716" s="2">
        <f t="shared" si="91"/>
        <v>1</v>
      </c>
      <c r="J716" s="2">
        <f t="shared" si="92"/>
        <v>1</v>
      </c>
      <c r="K716" s="2">
        <f t="shared" si="93"/>
        <v>1</v>
      </c>
      <c r="L716" t="b">
        <f t="shared" si="94"/>
        <v>1</v>
      </c>
      <c r="M716" t="b">
        <f t="shared" si="95"/>
        <v>1</v>
      </c>
      <c r="N716">
        <f t="shared" si="96"/>
        <v>1</v>
      </c>
    </row>
    <row r="717" spans="1:14" ht="15" x14ac:dyDescent="0.25">
      <c r="A717" s="1">
        <v>19</v>
      </c>
      <c r="B717" s="1">
        <v>66</v>
      </c>
      <c r="C717" s="1">
        <v>41</v>
      </c>
      <c r="D717" s="1">
        <v>73</v>
      </c>
      <c r="E717" s="1">
        <v>56</v>
      </c>
      <c r="G717" s="2">
        <f t="shared" si="89"/>
        <v>1</v>
      </c>
      <c r="H717" s="2">
        <f t="shared" si="90"/>
        <v>1</v>
      </c>
      <c r="I717" s="2">
        <f t="shared" si="91"/>
        <v>1</v>
      </c>
      <c r="J717" s="2">
        <f t="shared" si="92"/>
        <v>1</v>
      </c>
      <c r="K717" s="2">
        <f t="shared" si="93"/>
        <v>1</v>
      </c>
      <c r="L717" t="b">
        <f t="shared" si="94"/>
        <v>1</v>
      </c>
      <c r="M717" t="b">
        <f t="shared" si="95"/>
        <v>1</v>
      </c>
      <c r="N717">
        <f t="shared" si="96"/>
        <v>1</v>
      </c>
    </row>
    <row r="718" spans="1:14" ht="15" x14ac:dyDescent="0.25">
      <c r="A718" s="1">
        <v>18</v>
      </c>
      <c r="B718" s="1">
        <v>98</v>
      </c>
      <c r="C718" s="1">
        <v>39</v>
      </c>
      <c r="D718" s="1">
        <v>33</v>
      </c>
      <c r="E718" s="1">
        <v>59</v>
      </c>
      <c r="G718" s="2">
        <f t="shared" si="89"/>
        <v>1</v>
      </c>
      <c r="H718" s="2">
        <f t="shared" si="90"/>
        <v>1</v>
      </c>
      <c r="I718" s="2">
        <f t="shared" si="91"/>
        <v>1</v>
      </c>
      <c r="J718" s="2">
        <f t="shared" si="92"/>
        <v>1</v>
      </c>
      <c r="K718" s="2">
        <f t="shared" si="93"/>
        <v>1</v>
      </c>
      <c r="L718" t="b">
        <f t="shared" si="94"/>
        <v>1</v>
      </c>
      <c r="M718" t="b">
        <f t="shared" si="95"/>
        <v>0</v>
      </c>
      <c r="N718">
        <f t="shared" si="96"/>
        <v>0</v>
      </c>
    </row>
    <row r="719" spans="1:14" ht="15" x14ac:dyDescent="0.25">
      <c r="A719" s="1">
        <v>32</v>
      </c>
      <c r="B719" s="1">
        <v>49</v>
      </c>
      <c r="C719" s="1">
        <v>81</v>
      </c>
      <c r="D719" s="1">
        <v>42</v>
      </c>
      <c r="E719" s="1">
        <v>88</v>
      </c>
      <c r="G719" s="2">
        <f t="shared" si="89"/>
        <v>1</v>
      </c>
      <c r="H719" s="2">
        <f t="shared" si="90"/>
        <v>1</v>
      </c>
      <c r="I719" s="2">
        <f t="shared" si="91"/>
        <v>1</v>
      </c>
      <c r="J719" s="2">
        <f t="shared" si="92"/>
        <v>1</v>
      </c>
      <c r="K719" s="2">
        <f t="shared" si="93"/>
        <v>1</v>
      </c>
      <c r="L719" t="b">
        <f t="shared" si="94"/>
        <v>1</v>
      </c>
      <c r="M719" t="b">
        <f t="shared" si="95"/>
        <v>1</v>
      </c>
      <c r="N719">
        <f t="shared" si="96"/>
        <v>1</v>
      </c>
    </row>
    <row r="720" spans="1:14" ht="15" x14ac:dyDescent="0.25">
      <c r="A720" s="1">
        <v>75</v>
      </c>
      <c r="B720" s="1">
        <v>56</v>
      </c>
      <c r="C720" s="1">
        <v>24</v>
      </c>
      <c r="D720" s="1">
        <v>56</v>
      </c>
      <c r="E720" s="1">
        <v>38</v>
      </c>
      <c r="G720" s="2">
        <f t="shared" si="89"/>
        <v>1</v>
      </c>
      <c r="H720" s="2">
        <f t="shared" si="90"/>
        <v>2</v>
      </c>
      <c r="I720" s="2">
        <f t="shared" si="91"/>
        <v>1</v>
      </c>
      <c r="J720" s="2">
        <f t="shared" si="92"/>
        <v>2</v>
      </c>
      <c r="K720" s="2">
        <f t="shared" si="93"/>
        <v>1</v>
      </c>
      <c r="L720" t="b">
        <f t="shared" si="94"/>
        <v>0</v>
      </c>
      <c r="M720" t="b">
        <f t="shared" si="95"/>
        <v>1</v>
      </c>
      <c r="N720">
        <f t="shared" si="96"/>
        <v>0</v>
      </c>
    </row>
    <row r="721" spans="1:14" ht="15" x14ac:dyDescent="0.25">
      <c r="A721" s="1">
        <v>21</v>
      </c>
      <c r="B721" s="1">
        <v>51</v>
      </c>
      <c r="C721" s="1">
        <v>55</v>
      </c>
      <c r="D721" s="1">
        <v>78</v>
      </c>
      <c r="E721" s="1">
        <v>33</v>
      </c>
      <c r="G721" s="2">
        <f t="shared" si="89"/>
        <v>1</v>
      </c>
      <c r="H721" s="2">
        <f t="shared" si="90"/>
        <v>1</v>
      </c>
      <c r="I721" s="2">
        <f t="shared" si="91"/>
        <v>1</v>
      </c>
      <c r="J721" s="2">
        <f t="shared" si="92"/>
        <v>1</v>
      </c>
      <c r="K721" s="2">
        <f t="shared" si="93"/>
        <v>1</v>
      </c>
      <c r="L721" t="b">
        <f t="shared" si="94"/>
        <v>1</v>
      </c>
      <c r="M721" t="b">
        <f t="shared" si="95"/>
        <v>1</v>
      </c>
      <c r="N721">
        <f t="shared" si="96"/>
        <v>1</v>
      </c>
    </row>
    <row r="722" spans="1:14" ht="15" x14ac:dyDescent="0.25">
      <c r="A722" s="1">
        <v>81</v>
      </c>
      <c r="B722" s="1">
        <v>54</v>
      </c>
      <c r="C722" s="1">
        <v>22</v>
      </c>
      <c r="D722" s="1">
        <v>37</v>
      </c>
      <c r="E722" s="1">
        <v>12</v>
      </c>
      <c r="G722" s="2">
        <f t="shared" si="89"/>
        <v>1</v>
      </c>
      <c r="H722" s="2">
        <f t="shared" si="90"/>
        <v>1</v>
      </c>
      <c r="I722" s="2">
        <f t="shared" si="91"/>
        <v>1</v>
      </c>
      <c r="J722" s="2">
        <f t="shared" si="92"/>
        <v>1</v>
      </c>
      <c r="K722" s="2">
        <f t="shared" si="93"/>
        <v>1</v>
      </c>
      <c r="L722" t="b">
        <f t="shared" si="94"/>
        <v>1</v>
      </c>
      <c r="M722" t="b">
        <f t="shared" si="95"/>
        <v>0</v>
      </c>
      <c r="N722">
        <f t="shared" si="96"/>
        <v>0</v>
      </c>
    </row>
    <row r="723" spans="1:14" ht="15" x14ac:dyDescent="0.25">
      <c r="A723" s="1">
        <v>79</v>
      </c>
      <c r="B723" s="1">
        <v>17</v>
      </c>
      <c r="C723" s="1">
        <v>50</v>
      </c>
      <c r="D723" s="1">
        <v>16</v>
      </c>
      <c r="E723" s="1">
        <v>11</v>
      </c>
      <c r="G723" s="2">
        <f t="shared" si="89"/>
        <v>1</v>
      </c>
      <c r="H723" s="2">
        <f t="shared" si="90"/>
        <v>1</v>
      </c>
      <c r="I723" s="2">
        <f t="shared" si="91"/>
        <v>1</v>
      </c>
      <c r="J723" s="2">
        <f t="shared" si="92"/>
        <v>1</v>
      </c>
      <c r="K723" s="2">
        <f t="shared" si="93"/>
        <v>1</v>
      </c>
      <c r="L723" t="b">
        <f t="shared" si="94"/>
        <v>1</v>
      </c>
      <c r="M723" t="b">
        <f t="shared" si="95"/>
        <v>0</v>
      </c>
      <c r="N723">
        <f t="shared" si="96"/>
        <v>0</v>
      </c>
    </row>
    <row r="724" spans="1:14" ht="15" x14ac:dyDescent="0.25">
      <c r="A724" s="1">
        <v>33</v>
      </c>
      <c r="B724" s="1">
        <v>72</v>
      </c>
      <c r="C724" s="1">
        <v>50</v>
      </c>
      <c r="D724" s="1">
        <v>98</v>
      </c>
      <c r="E724" s="1">
        <v>29</v>
      </c>
      <c r="G724" s="2">
        <f t="shared" si="89"/>
        <v>1</v>
      </c>
      <c r="H724" s="2">
        <f t="shared" si="90"/>
        <v>1</v>
      </c>
      <c r="I724" s="2">
        <f t="shared" si="91"/>
        <v>1</v>
      </c>
      <c r="J724" s="2">
        <f t="shared" si="92"/>
        <v>1</v>
      </c>
      <c r="K724" s="2">
        <f t="shared" si="93"/>
        <v>1</v>
      </c>
      <c r="L724" t="b">
        <f t="shared" si="94"/>
        <v>1</v>
      </c>
      <c r="M724" t="b">
        <f t="shared" si="95"/>
        <v>1</v>
      </c>
      <c r="N724">
        <f t="shared" si="96"/>
        <v>1</v>
      </c>
    </row>
    <row r="725" spans="1:14" ht="15" x14ac:dyDescent="0.25">
      <c r="A725" s="1">
        <v>98</v>
      </c>
      <c r="B725" s="1">
        <v>21</v>
      </c>
      <c r="C725" s="1">
        <v>75</v>
      </c>
      <c r="D725" s="1">
        <v>31</v>
      </c>
      <c r="E725" s="1">
        <v>85</v>
      </c>
      <c r="G725" s="2">
        <f t="shared" si="89"/>
        <v>1</v>
      </c>
      <c r="H725" s="2">
        <f t="shared" si="90"/>
        <v>1</v>
      </c>
      <c r="I725" s="2">
        <f t="shared" si="91"/>
        <v>1</v>
      </c>
      <c r="J725" s="2">
        <f t="shared" si="92"/>
        <v>1</v>
      </c>
      <c r="K725" s="2">
        <f t="shared" si="93"/>
        <v>1</v>
      </c>
      <c r="L725" t="b">
        <f t="shared" si="94"/>
        <v>1</v>
      </c>
      <c r="M725" t="b">
        <f t="shared" si="95"/>
        <v>1</v>
      </c>
      <c r="N725">
        <f t="shared" si="96"/>
        <v>1</v>
      </c>
    </row>
    <row r="726" spans="1:14" ht="15" x14ac:dyDescent="0.25">
      <c r="A726" s="1">
        <v>59</v>
      </c>
      <c r="B726" s="1">
        <v>15</v>
      </c>
      <c r="C726" s="1">
        <v>88</v>
      </c>
      <c r="D726" s="1">
        <v>58</v>
      </c>
      <c r="E726" s="1">
        <v>98</v>
      </c>
      <c r="G726" s="2">
        <f t="shared" si="89"/>
        <v>1</v>
      </c>
      <c r="H726" s="2">
        <f t="shared" si="90"/>
        <v>1</v>
      </c>
      <c r="I726" s="2">
        <f t="shared" si="91"/>
        <v>1</v>
      </c>
      <c r="J726" s="2">
        <f t="shared" si="92"/>
        <v>1</v>
      </c>
      <c r="K726" s="2">
        <f t="shared" si="93"/>
        <v>1</v>
      </c>
      <c r="L726" t="b">
        <f t="shared" si="94"/>
        <v>1</v>
      </c>
      <c r="M726" t="b">
        <f t="shared" si="95"/>
        <v>1</v>
      </c>
      <c r="N726">
        <f t="shared" si="96"/>
        <v>1</v>
      </c>
    </row>
    <row r="727" spans="1:14" ht="15" x14ac:dyDescent="0.25">
      <c r="A727" s="1">
        <v>11</v>
      </c>
      <c r="B727" s="1">
        <v>27</v>
      </c>
      <c r="C727" s="1">
        <v>31</v>
      </c>
      <c r="D727" s="1">
        <v>54</v>
      </c>
      <c r="E727" s="1">
        <v>18</v>
      </c>
      <c r="G727" s="2">
        <f t="shared" si="89"/>
        <v>1</v>
      </c>
      <c r="H727" s="2">
        <f t="shared" si="90"/>
        <v>1</v>
      </c>
      <c r="I727" s="2">
        <f t="shared" si="91"/>
        <v>1</v>
      </c>
      <c r="J727" s="2">
        <f t="shared" si="92"/>
        <v>1</v>
      </c>
      <c r="K727" s="2">
        <f t="shared" si="93"/>
        <v>1</v>
      </c>
      <c r="L727" t="b">
        <f t="shared" si="94"/>
        <v>1</v>
      </c>
      <c r="M727" t="b">
        <f t="shared" si="95"/>
        <v>0</v>
      </c>
      <c r="N727">
        <f t="shared" si="96"/>
        <v>0</v>
      </c>
    </row>
    <row r="728" spans="1:14" ht="15" x14ac:dyDescent="0.25">
      <c r="A728" s="1">
        <v>68</v>
      </c>
      <c r="B728" s="1">
        <v>21</v>
      </c>
      <c r="C728" s="1">
        <v>62</v>
      </c>
      <c r="D728" s="1">
        <v>50</v>
      </c>
      <c r="E728" s="1">
        <v>75</v>
      </c>
      <c r="G728" s="2">
        <f t="shared" si="89"/>
        <v>1</v>
      </c>
      <c r="H728" s="2">
        <f t="shared" si="90"/>
        <v>1</v>
      </c>
      <c r="I728" s="2">
        <f t="shared" si="91"/>
        <v>1</v>
      </c>
      <c r="J728" s="2">
        <f t="shared" si="92"/>
        <v>1</v>
      </c>
      <c r="K728" s="2">
        <f t="shared" si="93"/>
        <v>1</v>
      </c>
      <c r="L728" t="b">
        <f t="shared" si="94"/>
        <v>1</v>
      </c>
      <c r="M728" t="b">
        <f t="shared" si="95"/>
        <v>1</v>
      </c>
      <c r="N728">
        <f t="shared" si="96"/>
        <v>1</v>
      </c>
    </row>
    <row r="729" spans="1:14" ht="15" x14ac:dyDescent="0.25">
      <c r="A729" s="1">
        <v>63</v>
      </c>
      <c r="B729" s="1">
        <v>85</v>
      </c>
      <c r="C729" s="1">
        <v>11</v>
      </c>
      <c r="D729" s="1">
        <v>31</v>
      </c>
      <c r="E729" s="1">
        <v>80</v>
      </c>
      <c r="G729" s="2">
        <f t="shared" si="89"/>
        <v>1</v>
      </c>
      <c r="H729" s="2">
        <f t="shared" si="90"/>
        <v>1</v>
      </c>
      <c r="I729" s="2">
        <f t="shared" si="91"/>
        <v>1</v>
      </c>
      <c r="J729" s="2">
        <f t="shared" si="92"/>
        <v>1</v>
      </c>
      <c r="K729" s="2">
        <f t="shared" si="93"/>
        <v>1</v>
      </c>
      <c r="L729" t="b">
        <f t="shared" si="94"/>
        <v>1</v>
      </c>
      <c r="M729" t="b">
        <f t="shared" si="95"/>
        <v>1</v>
      </c>
      <c r="N729">
        <f t="shared" si="96"/>
        <v>1</v>
      </c>
    </row>
    <row r="730" spans="1:14" ht="15" x14ac:dyDescent="0.25">
      <c r="A730" s="1">
        <v>25</v>
      </c>
      <c r="B730" s="1">
        <v>99</v>
      </c>
      <c r="C730" s="1">
        <v>74</v>
      </c>
      <c r="D730" s="1">
        <v>40</v>
      </c>
      <c r="E730" s="1">
        <v>64</v>
      </c>
      <c r="G730" s="2">
        <f t="shared" si="89"/>
        <v>1</v>
      </c>
      <c r="H730" s="2">
        <f t="shared" si="90"/>
        <v>1</v>
      </c>
      <c r="I730" s="2">
        <f t="shared" si="91"/>
        <v>1</v>
      </c>
      <c r="J730" s="2">
        <f t="shared" si="92"/>
        <v>1</v>
      </c>
      <c r="K730" s="2">
        <f t="shared" si="93"/>
        <v>1</v>
      </c>
      <c r="L730" t="b">
        <f t="shared" si="94"/>
        <v>1</v>
      </c>
      <c r="M730" t="b">
        <f t="shared" si="95"/>
        <v>1</v>
      </c>
      <c r="N730">
        <f t="shared" si="96"/>
        <v>1</v>
      </c>
    </row>
    <row r="731" spans="1:14" ht="15" x14ac:dyDescent="0.25">
      <c r="A731" s="1">
        <v>13</v>
      </c>
      <c r="B731" s="1">
        <v>16</v>
      </c>
      <c r="C731" s="1">
        <v>25</v>
      </c>
      <c r="D731" s="1">
        <v>37</v>
      </c>
      <c r="E731" s="1">
        <v>40</v>
      </c>
      <c r="G731" s="2">
        <f t="shared" si="89"/>
        <v>1</v>
      </c>
      <c r="H731" s="2">
        <f t="shared" si="90"/>
        <v>1</v>
      </c>
      <c r="I731" s="2">
        <f t="shared" si="91"/>
        <v>1</v>
      </c>
      <c r="J731" s="2">
        <f t="shared" si="92"/>
        <v>1</v>
      </c>
      <c r="K731" s="2">
        <f t="shared" si="93"/>
        <v>1</v>
      </c>
      <c r="L731" t="b">
        <f t="shared" si="94"/>
        <v>1</v>
      </c>
      <c r="M731" t="b">
        <f t="shared" si="95"/>
        <v>1</v>
      </c>
      <c r="N731">
        <f t="shared" si="96"/>
        <v>1</v>
      </c>
    </row>
    <row r="732" spans="1:14" ht="15" x14ac:dyDescent="0.25">
      <c r="A732" s="1">
        <v>99</v>
      </c>
      <c r="B732" s="1">
        <v>75</v>
      </c>
      <c r="C732" s="1">
        <v>34</v>
      </c>
      <c r="D732" s="1">
        <v>92</v>
      </c>
      <c r="E732" s="1">
        <v>73</v>
      </c>
      <c r="G732" s="2">
        <f t="shared" si="89"/>
        <v>1</v>
      </c>
      <c r="H732" s="2">
        <f t="shared" si="90"/>
        <v>1</v>
      </c>
      <c r="I732" s="2">
        <f t="shared" si="91"/>
        <v>1</v>
      </c>
      <c r="J732" s="2">
        <f t="shared" si="92"/>
        <v>1</v>
      </c>
      <c r="K732" s="2">
        <f t="shared" si="93"/>
        <v>1</v>
      </c>
      <c r="L732" t="b">
        <f t="shared" si="94"/>
        <v>1</v>
      </c>
      <c r="M732" t="b">
        <f t="shared" si="95"/>
        <v>1</v>
      </c>
      <c r="N732">
        <f t="shared" si="96"/>
        <v>1</v>
      </c>
    </row>
    <row r="733" spans="1:14" ht="15" x14ac:dyDescent="0.25">
      <c r="A733" s="1">
        <v>76</v>
      </c>
      <c r="B733" s="1">
        <v>65</v>
      </c>
      <c r="C733" s="1">
        <v>63</v>
      </c>
      <c r="D733" s="1">
        <v>39</v>
      </c>
      <c r="E733" s="1">
        <v>10</v>
      </c>
      <c r="G733" s="2">
        <f t="shared" si="89"/>
        <v>1</v>
      </c>
      <c r="H733" s="2">
        <f t="shared" si="90"/>
        <v>1</v>
      </c>
      <c r="I733" s="2">
        <f t="shared" si="91"/>
        <v>1</v>
      </c>
      <c r="J733" s="2">
        <f t="shared" si="92"/>
        <v>1</v>
      </c>
      <c r="K733" s="2">
        <f t="shared" si="93"/>
        <v>1</v>
      </c>
      <c r="L733" t="b">
        <f t="shared" si="94"/>
        <v>1</v>
      </c>
      <c r="M733" t="b">
        <f t="shared" si="95"/>
        <v>1</v>
      </c>
      <c r="N733">
        <f t="shared" si="96"/>
        <v>1</v>
      </c>
    </row>
    <row r="734" spans="1:14" ht="15" x14ac:dyDescent="0.25">
      <c r="A734" s="1">
        <v>62</v>
      </c>
      <c r="B734" s="1">
        <v>86</v>
      </c>
      <c r="C734" s="1">
        <v>95</v>
      </c>
      <c r="D734" s="1">
        <v>98</v>
      </c>
      <c r="E734" s="1">
        <v>42</v>
      </c>
      <c r="G734" s="2">
        <f t="shared" si="89"/>
        <v>1</v>
      </c>
      <c r="H734" s="2">
        <f t="shared" si="90"/>
        <v>1</v>
      </c>
      <c r="I734" s="2">
        <f t="shared" si="91"/>
        <v>1</v>
      </c>
      <c r="J734" s="2">
        <f t="shared" si="92"/>
        <v>1</v>
      </c>
      <c r="K734" s="2">
        <f t="shared" si="93"/>
        <v>1</v>
      </c>
      <c r="L734" t="b">
        <f t="shared" si="94"/>
        <v>1</v>
      </c>
      <c r="M734" t="b">
        <f t="shared" si="95"/>
        <v>1</v>
      </c>
      <c r="N734">
        <f t="shared" si="96"/>
        <v>1</v>
      </c>
    </row>
    <row r="735" spans="1:14" ht="15" x14ac:dyDescent="0.25">
      <c r="A735" s="1">
        <v>22</v>
      </c>
      <c r="B735" s="1">
        <v>19</v>
      </c>
      <c r="C735" s="1">
        <v>10</v>
      </c>
      <c r="D735" s="1">
        <v>33</v>
      </c>
      <c r="E735" s="1">
        <v>65</v>
      </c>
      <c r="G735" s="2">
        <f t="shared" si="89"/>
        <v>1</v>
      </c>
      <c r="H735" s="2">
        <f t="shared" si="90"/>
        <v>1</v>
      </c>
      <c r="I735" s="2">
        <f t="shared" si="91"/>
        <v>1</v>
      </c>
      <c r="J735" s="2">
        <f t="shared" si="92"/>
        <v>1</v>
      </c>
      <c r="K735" s="2">
        <f t="shared" si="93"/>
        <v>1</v>
      </c>
      <c r="L735" t="b">
        <f t="shared" si="94"/>
        <v>1</v>
      </c>
      <c r="M735" t="b">
        <f t="shared" si="95"/>
        <v>0</v>
      </c>
      <c r="N735">
        <f t="shared" si="96"/>
        <v>0</v>
      </c>
    </row>
    <row r="736" spans="1:14" ht="15" x14ac:dyDescent="0.25">
      <c r="A736" s="1">
        <v>22</v>
      </c>
      <c r="B736" s="1">
        <v>20</v>
      </c>
      <c r="C736" s="1">
        <v>54</v>
      </c>
      <c r="D736" s="1">
        <v>51</v>
      </c>
      <c r="E736" s="1">
        <v>70</v>
      </c>
      <c r="G736" s="2">
        <f t="shared" si="89"/>
        <v>1</v>
      </c>
      <c r="H736" s="2">
        <f t="shared" si="90"/>
        <v>1</v>
      </c>
      <c r="I736" s="2">
        <f t="shared" si="91"/>
        <v>1</v>
      </c>
      <c r="J736" s="2">
        <f t="shared" si="92"/>
        <v>1</v>
      </c>
      <c r="K736" s="2">
        <f t="shared" si="93"/>
        <v>1</v>
      </c>
      <c r="L736" t="b">
        <f t="shared" si="94"/>
        <v>1</v>
      </c>
      <c r="M736" t="b">
        <f t="shared" si="95"/>
        <v>1</v>
      </c>
      <c r="N736">
        <f t="shared" si="96"/>
        <v>1</v>
      </c>
    </row>
    <row r="737" spans="1:14" ht="15" x14ac:dyDescent="0.25">
      <c r="A737" s="1">
        <v>60</v>
      </c>
      <c r="B737" s="1">
        <v>41</v>
      </c>
      <c r="C737" s="1">
        <v>57</v>
      </c>
      <c r="D737" s="1">
        <v>94</v>
      </c>
      <c r="E737" s="1">
        <v>94</v>
      </c>
      <c r="G737" s="2">
        <f t="shared" si="89"/>
        <v>1</v>
      </c>
      <c r="H737" s="2">
        <f t="shared" si="90"/>
        <v>1</v>
      </c>
      <c r="I737" s="2">
        <f t="shared" si="91"/>
        <v>1</v>
      </c>
      <c r="J737" s="2">
        <f t="shared" si="92"/>
        <v>2</v>
      </c>
      <c r="K737" s="2">
        <f t="shared" si="93"/>
        <v>2</v>
      </c>
      <c r="L737" t="b">
        <f t="shared" si="94"/>
        <v>0</v>
      </c>
      <c r="M737" t="b">
        <f t="shared" si="95"/>
        <v>0</v>
      </c>
      <c r="N737">
        <f t="shared" si="96"/>
        <v>0</v>
      </c>
    </row>
    <row r="738" spans="1:14" ht="15" x14ac:dyDescent="0.25">
      <c r="A738" s="1">
        <v>95</v>
      </c>
      <c r="B738" s="1">
        <v>11</v>
      </c>
      <c r="C738" s="1">
        <v>94</v>
      </c>
      <c r="D738" s="1">
        <v>24</v>
      </c>
      <c r="E738" s="1">
        <v>18</v>
      </c>
      <c r="G738" s="2">
        <f t="shared" si="89"/>
        <v>1</v>
      </c>
      <c r="H738" s="2">
        <f t="shared" si="90"/>
        <v>1</v>
      </c>
      <c r="I738" s="2">
        <f t="shared" si="91"/>
        <v>1</v>
      </c>
      <c r="J738" s="2">
        <f t="shared" si="92"/>
        <v>1</v>
      </c>
      <c r="K738" s="2">
        <f t="shared" si="93"/>
        <v>1</v>
      </c>
      <c r="L738" t="b">
        <f t="shared" si="94"/>
        <v>1</v>
      </c>
      <c r="M738" t="b">
        <f t="shared" si="95"/>
        <v>0</v>
      </c>
      <c r="N738">
        <f t="shared" si="96"/>
        <v>0</v>
      </c>
    </row>
    <row r="739" spans="1:14" ht="15" x14ac:dyDescent="0.25">
      <c r="A739" s="1">
        <v>93</v>
      </c>
      <c r="B739" s="1">
        <v>87</v>
      </c>
      <c r="C739" s="1">
        <v>70</v>
      </c>
      <c r="D739" s="1">
        <v>77</v>
      </c>
      <c r="E739" s="1">
        <v>98</v>
      </c>
      <c r="G739" s="2">
        <f t="shared" si="89"/>
        <v>1</v>
      </c>
      <c r="H739" s="2">
        <f t="shared" si="90"/>
        <v>1</v>
      </c>
      <c r="I739" s="2">
        <f t="shared" si="91"/>
        <v>1</v>
      </c>
      <c r="J739" s="2">
        <f t="shared" si="92"/>
        <v>1</v>
      </c>
      <c r="K739" s="2">
        <f t="shared" si="93"/>
        <v>1</v>
      </c>
      <c r="L739" t="b">
        <f t="shared" si="94"/>
        <v>1</v>
      </c>
      <c r="M739" t="b">
        <f t="shared" si="95"/>
        <v>0</v>
      </c>
      <c r="N739">
        <f t="shared" si="96"/>
        <v>0</v>
      </c>
    </row>
    <row r="740" spans="1:14" ht="15" x14ac:dyDescent="0.25">
      <c r="A740" s="1">
        <v>98</v>
      </c>
      <c r="B740" s="1">
        <v>31</v>
      </c>
      <c r="C740" s="1">
        <v>71</v>
      </c>
      <c r="D740" s="1">
        <v>30</v>
      </c>
      <c r="E740" s="1">
        <v>27</v>
      </c>
      <c r="G740" s="2">
        <f t="shared" si="89"/>
        <v>1</v>
      </c>
      <c r="H740" s="2">
        <f t="shared" si="90"/>
        <v>1</v>
      </c>
      <c r="I740" s="2">
        <f t="shared" si="91"/>
        <v>1</v>
      </c>
      <c r="J740" s="2">
        <f t="shared" si="92"/>
        <v>1</v>
      </c>
      <c r="K740" s="2">
        <f t="shared" si="93"/>
        <v>1</v>
      </c>
      <c r="L740" t="b">
        <f t="shared" si="94"/>
        <v>1</v>
      </c>
      <c r="M740" t="b">
        <f t="shared" si="95"/>
        <v>0</v>
      </c>
      <c r="N740">
        <f t="shared" si="96"/>
        <v>0</v>
      </c>
    </row>
    <row r="741" spans="1:14" ht="15" x14ac:dyDescent="0.25">
      <c r="A741" s="1">
        <v>38</v>
      </c>
      <c r="B741" s="1">
        <v>14</v>
      </c>
      <c r="C741" s="1">
        <v>76</v>
      </c>
      <c r="D741" s="1">
        <v>98</v>
      </c>
      <c r="E741" s="1">
        <v>51</v>
      </c>
      <c r="G741" s="2">
        <f t="shared" si="89"/>
        <v>1</v>
      </c>
      <c r="H741" s="2">
        <f t="shared" si="90"/>
        <v>1</v>
      </c>
      <c r="I741" s="2">
        <f t="shared" si="91"/>
        <v>1</v>
      </c>
      <c r="J741" s="2">
        <f t="shared" si="92"/>
        <v>1</v>
      </c>
      <c r="K741" s="2">
        <f t="shared" si="93"/>
        <v>1</v>
      </c>
      <c r="L741" t="b">
        <f t="shared" si="94"/>
        <v>1</v>
      </c>
      <c r="M741" t="b">
        <f t="shared" si="95"/>
        <v>1</v>
      </c>
      <c r="N741">
        <f t="shared" si="96"/>
        <v>1</v>
      </c>
    </row>
    <row r="742" spans="1:14" ht="15" x14ac:dyDescent="0.25">
      <c r="A742" s="1">
        <v>93</v>
      </c>
      <c r="B742" s="1">
        <v>15</v>
      </c>
      <c r="C742" s="1">
        <v>92</v>
      </c>
      <c r="D742" s="1">
        <v>71</v>
      </c>
      <c r="E742" s="1">
        <v>27</v>
      </c>
      <c r="G742" s="2">
        <f t="shared" si="89"/>
        <v>1</v>
      </c>
      <c r="H742" s="2">
        <f t="shared" si="90"/>
        <v>1</v>
      </c>
      <c r="I742" s="2">
        <f t="shared" si="91"/>
        <v>1</v>
      </c>
      <c r="J742" s="2">
        <f t="shared" si="92"/>
        <v>1</v>
      </c>
      <c r="K742" s="2">
        <f t="shared" si="93"/>
        <v>1</v>
      </c>
      <c r="L742" t="b">
        <f t="shared" si="94"/>
        <v>1</v>
      </c>
      <c r="M742" t="b">
        <f t="shared" si="95"/>
        <v>1</v>
      </c>
      <c r="N742">
        <f t="shared" si="96"/>
        <v>1</v>
      </c>
    </row>
    <row r="743" spans="1:14" ht="15" x14ac:dyDescent="0.25">
      <c r="A743" s="1">
        <v>89</v>
      </c>
      <c r="B743" s="1">
        <v>30</v>
      </c>
      <c r="C743" s="1">
        <v>82</v>
      </c>
      <c r="D743" s="1">
        <v>32</v>
      </c>
      <c r="E743" s="1">
        <v>22</v>
      </c>
      <c r="G743" s="2">
        <f t="shared" si="89"/>
        <v>1</v>
      </c>
      <c r="H743" s="2">
        <f t="shared" si="90"/>
        <v>1</v>
      </c>
      <c r="I743" s="2">
        <f t="shared" si="91"/>
        <v>1</v>
      </c>
      <c r="J743" s="2">
        <f t="shared" si="92"/>
        <v>1</v>
      </c>
      <c r="K743" s="2">
        <f t="shared" si="93"/>
        <v>1</v>
      </c>
      <c r="L743" t="b">
        <f t="shared" si="94"/>
        <v>1</v>
      </c>
      <c r="M743" t="b">
        <f t="shared" si="95"/>
        <v>0</v>
      </c>
      <c r="N743">
        <f t="shared" si="96"/>
        <v>0</v>
      </c>
    </row>
    <row r="744" spans="1:14" ht="15" x14ac:dyDescent="0.25">
      <c r="A744" s="1">
        <v>45</v>
      </c>
      <c r="B744" s="1">
        <v>17</v>
      </c>
      <c r="C744" s="1">
        <v>69</v>
      </c>
      <c r="D744" s="1">
        <v>44</v>
      </c>
      <c r="E744" s="1">
        <v>15</v>
      </c>
      <c r="G744" s="2">
        <f t="shared" si="89"/>
        <v>1</v>
      </c>
      <c r="H744" s="2">
        <f t="shared" si="90"/>
        <v>1</v>
      </c>
      <c r="I744" s="2">
        <f t="shared" si="91"/>
        <v>1</v>
      </c>
      <c r="J744" s="2">
        <f t="shared" si="92"/>
        <v>1</v>
      </c>
      <c r="K744" s="2">
        <f t="shared" si="93"/>
        <v>1</v>
      </c>
      <c r="L744" t="b">
        <f t="shared" si="94"/>
        <v>1</v>
      </c>
      <c r="M744" t="b">
        <f t="shared" si="95"/>
        <v>1</v>
      </c>
      <c r="N744">
        <f t="shared" si="96"/>
        <v>1</v>
      </c>
    </row>
    <row r="745" spans="1:14" ht="15" x14ac:dyDescent="0.25">
      <c r="A745" s="1">
        <v>61</v>
      </c>
      <c r="B745" s="1">
        <v>92</v>
      </c>
      <c r="C745" s="1">
        <v>80</v>
      </c>
      <c r="D745" s="1">
        <v>89</v>
      </c>
      <c r="E745" s="1">
        <v>49</v>
      </c>
      <c r="G745" s="2">
        <f t="shared" si="89"/>
        <v>1</v>
      </c>
      <c r="H745" s="2">
        <f t="shared" si="90"/>
        <v>1</v>
      </c>
      <c r="I745" s="2">
        <f t="shared" si="91"/>
        <v>1</v>
      </c>
      <c r="J745" s="2">
        <f t="shared" si="92"/>
        <v>1</v>
      </c>
      <c r="K745" s="2">
        <f t="shared" si="93"/>
        <v>1</v>
      </c>
      <c r="L745" t="b">
        <f t="shared" si="94"/>
        <v>1</v>
      </c>
      <c r="M745" t="b">
        <f t="shared" si="95"/>
        <v>1</v>
      </c>
      <c r="N745">
        <f t="shared" si="96"/>
        <v>1</v>
      </c>
    </row>
    <row r="746" spans="1:14" ht="15" x14ac:dyDescent="0.25">
      <c r="A746" s="1">
        <v>35</v>
      </c>
      <c r="B746" s="1">
        <v>49</v>
      </c>
      <c r="C746" s="1">
        <v>33</v>
      </c>
      <c r="D746" s="1">
        <v>34</v>
      </c>
      <c r="E746" s="1">
        <v>67</v>
      </c>
      <c r="G746" s="2">
        <f t="shared" si="89"/>
        <v>1</v>
      </c>
      <c r="H746" s="2">
        <f t="shared" si="90"/>
        <v>1</v>
      </c>
      <c r="I746" s="2">
        <f t="shared" si="91"/>
        <v>1</v>
      </c>
      <c r="J746" s="2">
        <f t="shared" si="92"/>
        <v>1</v>
      </c>
      <c r="K746" s="2">
        <f t="shared" si="93"/>
        <v>1</v>
      </c>
      <c r="L746" t="b">
        <f t="shared" si="94"/>
        <v>1</v>
      </c>
      <c r="M746" t="b">
        <f t="shared" si="95"/>
        <v>0</v>
      </c>
      <c r="N746">
        <f t="shared" si="96"/>
        <v>0</v>
      </c>
    </row>
    <row r="747" spans="1:14" ht="15" x14ac:dyDescent="0.25">
      <c r="A747" s="1">
        <v>90</v>
      </c>
      <c r="B747" s="1">
        <v>48</v>
      </c>
      <c r="C747" s="1">
        <v>34</v>
      </c>
      <c r="D747" s="1">
        <v>33</v>
      </c>
      <c r="E747" s="1">
        <v>41</v>
      </c>
      <c r="G747" s="2">
        <f t="shared" si="89"/>
        <v>1</v>
      </c>
      <c r="H747" s="2">
        <f t="shared" si="90"/>
        <v>1</v>
      </c>
      <c r="I747" s="2">
        <f t="shared" si="91"/>
        <v>1</v>
      </c>
      <c r="J747" s="2">
        <f t="shared" si="92"/>
        <v>1</v>
      </c>
      <c r="K747" s="2">
        <f t="shared" si="93"/>
        <v>1</v>
      </c>
      <c r="L747" t="b">
        <f t="shared" si="94"/>
        <v>1</v>
      </c>
      <c r="M747" t="b">
        <f t="shared" si="95"/>
        <v>0</v>
      </c>
      <c r="N747">
        <f t="shared" si="96"/>
        <v>0</v>
      </c>
    </row>
    <row r="748" spans="1:14" ht="15" x14ac:dyDescent="0.25">
      <c r="A748" s="1">
        <v>56</v>
      </c>
      <c r="B748" s="1">
        <v>64</v>
      </c>
      <c r="C748" s="1">
        <v>59</v>
      </c>
      <c r="D748" s="1">
        <v>52</v>
      </c>
      <c r="E748" s="1">
        <v>11</v>
      </c>
      <c r="G748" s="2">
        <f t="shared" si="89"/>
        <v>1</v>
      </c>
      <c r="H748" s="2">
        <f t="shared" si="90"/>
        <v>1</v>
      </c>
      <c r="I748" s="2">
        <f t="shared" si="91"/>
        <v>1</v>
      </c>
      <c r="J748" s="2">
        <f t="shared" si="92"/>
        <v>1</v>
      </c>
      <c r="K748" s="2">
        <f t="shared" si="93"/>
        <v>1</v>
      </c>
      <c r="L748" t="b">
        <f t="shared" si="94"/>
        <v>1</v>
      </c>
      <c r="M748" t="b">
        <f t="shared" si="95"/>
        <v>1</v>
      </c>
      <c r="N748">
        <f t="shared" si="96"/>
        <v>1</v>
      </c>
    </row>
    <row r="749" spans="1:14" ht="15" x14ac:dyDescent="0.25">
      <c r="A749" s="1">
        <v>89</v>
      </c>
      <c r="B749" s="1">
        <v>18</v>
      </c>
      <c r="C749" s="1">
        <v>32</v>
      </c>
      <c r="D749" s="1">
        <v>97</v>
      </c>
      <c r="E749" s="1">
        <v>28</v>
      </c>
      <c r="G749" s="2">
        <f t="shared" si="89"/>
        <v>1</v>
      </c>
      <c r="H749" s="2">
        <f t="shared" si="90"/>
        <v>1</v>
      </c>
      <c r="I749" s="2">
        <f t="shared" si="91"/>
        <v>1</v>
      </c>
      <c r="J749" s="2">
        <f t="shared" si="92"/>
        <v>1</v>
      </c>
      <c r="K749" s="2">
        <f t="shared" si="93"/>
        <v>1</v>
      </c>
      <c r="L749" t="b">
        <f t="shared" si="94"/>
        <v>1</v>
      </c>
      <c r="M749" t="b">
        <f t="shared" si="95"/>
        <v>0</v>
      </c>
      <c r="N749">
        <f t="shared" si="96"/>
        <v>0</v>
      </c>
    </row>
    <row r="750" spans="1:14" ht="15" x14ac:dyDescent="0.25">
      <c r="A750" s="1">
        <v>72</v>
      </c>
      <c r="B750" s="1">
        <v>14</v>
      </c>
      <c r="C750" s="1">
        <v>47</v>
      </c>
      <c r="D750" s="1">
        <v>64</v>
      </c>
      <c r="E750" s="1">
        <v>63</v>
      </c>
      <c r="G750" s="2">
        <f t="shared" si="89"/>
        <v>1</v>
      </c>
      <c r="H750" s="2">
        <f t="shared" si="90"/>
        <v>1</v>
      </c>
      <c r="I750" s="2">
        <f t="shared" si="91"/>
        <v>1</v>
      </c>
      <c r="J750" s="2">
        <f t="shared" si="92"/>
        <v>1</v>
      </c>
      <c r="K750" s="2">
        <f t="shared" si="93"/>
        <v>1</v>
      </c>
      <c r="L750" t="b">
        <f t="shared" si="94"/>
        <v>1</v>
      </c>
      <c r="M750" t="b">
        <f t="shared" si="95"/>
        <v>1</v>
      </c>
      <c r="N750">
        <f t="shared" si="96"/>
        <v>1</v>
      </c>
    </row>
    <row r="751" spans="1:14" ht="15" x14ac:dyDescent="0.25">
      <c r="A751" s="1">
        <v>90</v>
      </c>
      <c r="B751" s="1">
        <v>61</v>
      </c>
      <c r="C751" s="1">
        <v>37</v>
      </c>
      <c r="D751" s="1">
        <v>25</v>
      </c>
      <c r="E751" s="1">
        <v>66</v>
      </c>
      <c r="G751" s="2">
        <f t="shared" si="89"/>
        <v>1</v>
      </c>
      <c r="H751" s="2">
        <f t="shared" si="90"/>
        <v>1</v>
      </c>
      <c r="I751" s="2">
        <f t="shared" si="91"/>
        <v>1</v>
      </c>
      <c r="J751" s="2">
        <f t="shared" si="92"/>
        <v>1</v>
      </c>
      <c r="K751" s="2">
        <f t="shared" si="93"/>
        <v>1</v>
      </c>
      <c r="L751" t="b">
        <f t="shared" si="94"/>
        <v>1</v>
      </c>
      <c r="M751" t="b">
        <f t="shared" si="95"/>
        <v>1</v>
      </c>
      <c r="N751">
        <f t="shared" si="96"/>
        <v>1</v>
      </c>
    </row>
    <row r="752" spans="1:14" ht="15" x14ac:dyDescent="0.25">
      <c r="A752" s="1">
        <v>46</v>
      </c>
      <c r="B752" s="1">
        <v>33</v>
      </c>
      <c r="C752" s="1">
        <v>86</v>
      </c>
      <c r="D752" s="1">
        <v>58</v>
      </c>
      <c r="E752" s="1">
        <v>26</v>
      </c>
      <c r="G752" s="2">
        <f t="shared" si="89"/>
        <v>1</v>
      </c>
      <c r="H752" s="2">
        <f t="shared" si="90"/>
        <v>1</v>
      </c>
      <c r="I752" s="2">
        <f t="shared" si="91"/>
        <v>1</v>
      </c>
      <c r="J752" s="2">
        <f t="shared" si="92"/>
        <v>1</v>
      </c>
      <c r="K752" s="2">
        <f t="shared" si="93"/>
        <v>1</v>
      </c>
      <c r="L752" t="b">
        <f t="shared" si="94"/>
        <v>1</v>
      </c>
      <c r="M752" t="b">
        <f t="shared" si="95"/>
        <v>1</v>
      </c>
      <c r="N752">
        <f t="shared" si="96"/>
        <v>1</v>
      </c>
    </row>
    <row r="753" spans="1:14" ht="15" x14ac:dyDescent="0.25">
      <c r="A753" s="1">
        <v>54</v>
      </c>
      <c r="B753" s="1">
        <v>82</v>
      </c>
      <c r="C753" s="1">
        <v>68</v>
      </c>
      <c r="D753" s="1">
        <v>13</v>
      </c>
      <c r="E753" s="1">
        <v>36</v>
      </c>
      <c r="G753" s="2">
        <f t="shared" si="89"/>
        <v>1</v>
      </c>
      <c r="H753" s="2">
        <f t="shared" si="90"/>
        <v>1</v>
      </c>
      <c r="I753" s="2">
        <f t="shared" si="91"/>
        <v>1</v>
      </c>
      <c r="J753" s="2">
        <f t="shared" si="92"/>
        <v>1</v>
      </c>
      <c r="K753" s="2">
        <f t="shared" si="93"/>
        <v>1</v>
      </c>
      <c r="L753" t="b">
        <f t="shared" si="94"/>
        <v>1</v>
      </c>
      <c r="M753" t="b">
        <f t="shared" si="95"/>
        <v>1</v>
      </c>
      <c r="N753">
        <f t="shared" si="96"/>
        <v>1</v>
      </c>
    </row>
    <row r="754" spans="1:14" ht="15" x14ac:dyDescent="0.25">
      <c r="A754" s="1">
        <v>51</v>
      </c>
      <c r="B754" s="1">
        <v>96</v>
      </c>
      <c r="C754" s="1">
        <v>59</v>
      </c>
      <c r="D754" s="1">
        <v>90</v>
      </c>
      <c r="E754" s="1">
        <v>65</v>
      </c>
      <c r="G754" s="2">
        <f t="shared" si="89"/>
        <v>1</v>
      </c>
      <c r="H754" s="2">
        <f t="shared" si="90"/>
        <v>1</v>
      </c>
      <c r="I754" s="2">
        <f t="shared" si="91"/>
        <v>1</v>
      </c>
      <c r="J754" s="2">
        <f t="shared" si="92"/>
        <v>1</v>
      </c>
      <c r="K754" s="2">
        <f t="shared" si="93"/>
        <v>1</v>
      </c>
      <c r="L754" t="b">
        <f t="shared" si="94"/>
        <v>1</v>
      </c>
      <c r="M754" t="b">
        <f t="shared" si="95"/>
        <v>0</v>
      </c>
      <c r="N754">
        <f t="shared" si="96"/>
        <v>0</v>
      </c>
    </row>
    <row r="755" spans="1:14" ht="15" x14ac:dyDescent="0.25">
      <c r="A755" s="1">
        <v>80</v>
      </c>
      <c r="B755" s="1">
        <v>57</v>
      </c>
      <c r="C755" s="1">
        <v>27</v>
      </c>
      <c r="D755" s="1">
        <v>43</v>
      </c>
      <c r="E755" s="1">
        <v>25</v>
      </c>
      <c r="G755" s="2">
        <f t="shared" si="89"/>
        <v>1</v>
      </c>
      <c r="H755" s="2">
        <f t="shared" si="90"/>
        <v>1</v>
      </c>
      <c r="I755" s="2">
        <f t="shared" si="91"/>
        <v>1</v>
      </c>
      <c r="J755" s="2">
        <f t="shared" si="92"/>
        <v>1</v>
      </c>
      <c r="K755" s="2">
        <f t="shared" si="93"/>
        <v>1</v>
      </c>
      <c r="L755" t="b">
        <f t="shared" si="94"/>
        <v>1</v>
      </c>
      <c r="M755" t="b">
        <f t="shared" si="95"/>
        <v>1</v>
      </c>
      <c r="N755">
        <f t="shared" si="96"/>
        <v>1</v>
      </c>
    </row>
    <row r="756" spans="1:14" ht="15" x14ac:dyDescent="0.25">
      <c r="A756" s="1">
        <v>52</v>
      </c>
      <c r="B756" s="1">
        <v>69</v>
      </c>
      <c r="C756" s="1">
        <v>82</v>
      </c>
      <c r="D756" s="1">
        <v>70</v>
      </c>
      <c r="E756" s="1">
        <v>77</v>
      </c>
      <c r="G756" s="2">
        <f t="shared" si="89"/>
        <v>1</v>
      </c>
      <c r="H756" s="2">
        <f t="shared" si="90"/>
        <v>1</v>
      </c>
      <c r="I756" s="2">
        <f t="shared" si="91"/>
        <v>1</v>
      </c>
      <c r="J756" s="2">
        <f t="shared" si="92"/>
        <v>1</v>
      </c>
      <c r="K756" s="2">
        <f t="shared" si="93"/>
        <v>1</v>
      </c>
      <c r="L756" t="b">
        <f t="shared" si="94"/>
        <v>1</v>
      </c>
      <c r="M756" t="b">
        <f t="shared" si="95"/>
        <v>0</v>
      </c>
      <c r="N756">
        <f t="shared" si="96"/>
        <v>0</v>
      </c>
    </row>
    <row r="757" spans="1:14" ht="15" x14ac:dyDescent="0.25">
      <c r="A757" s="1">
        <v>30</v>
      </c>
      <c r="B757" s="1">
        <v>11</v>
      </c>
      <c r="C757" s="1">
        <v>68</v>
      </c>
      <c r="D757" s="1">
        <v>70</v>
      </c>
      <c r="E757" s="1">
        <v>76</v>
      </c>
      <c r="G757" s="2">
        <f t="shared" si="89"/>
        <v>1</v>
      </c>
      <c r="H757" s="2">
        <f t="shared" si="90"/>
        <v>1</v>
      </c>
      <c r="I757" s="2">
        <f t="shared" si="91"/>
        <v>1</v>
      </c>
      <c r="J757" s="2">
        <f t="shared" si="92"/>
        <v>1</v>
      </c>
      <c r="K757" s="2">
        <f t="shared" si="93"/>
        <v>1</v>
      </c>
      <c r="L757" t="b">
        <f t="shared" si="94"/>
        <v>1</v>
      </c>
      <c r="M757" t="b">
        <f t="shared" si="95"/>
        <v>1</v>
      </c>
      <c r="N757">
        <f t="shared" si="96"/>
        <v>1</v>
      </c>
    </row>
    <row r="758" spans="1:14" ht="15" x14ac:dyDescent="0.25">
      <c r="A758" s="1">
        <v>38</v>
      </c>
      <c r="B758" s="1">
        <v>20</v>
      </c>
      <c r="C758" s="1">
        <v>19</v>
      </c>
      <c r="D758" s="1">
        <v>67</v>
      </c>
      <c r="E758" s="1">
        <v>95</v>
      </c>
      <c r="G758" s="2">
        <f t="shared" si="89"/>
        <v>1</v>
      </c>
      <c r="H758" s="2">
        <f t="shared" si="90"/>
        <v>1</v>
      </c>
      <c r="I758" s="2">
        <f t="shared" si="91"/>
        <v>1</v>
      </c>
      <c r="J758" s="2">
        <f t="shared" si="92"/>
        <v>1</v>
      </c>
      <c r="K758" s="2">
        <f t="shared" si="93"/>
        <v>1</v>
      </c>
      <c r="L758" t="b">
        <f t="shared" si="94"/>
        <v>1</v>
      </c>
      <c r="M758" t="b">
        <f t="shared" si="95"/>
        <v>0</v>
      </c>
      <c r="N758">
        <f t="shared" si="96"/>
        <v>0</v>
      </c>
    </row>
    <row r="759" spans="1:14" ht="15" x14ac:dyDescent="0.25">
      <c r="A759" s="1">
        <v>32</v>
      </c>
      <c r="B759" s="1">
        <v>78</v>
      </c>
      <c r="C759" s="1">
        <v>11</v>
      </c>
      <c r="D759" s="1">
        <v>35</v>
      </c>
      <c r="E759" s="1">
        <v>57</v>
      </c>
      <c r="G759" s="2">
        <f t="shared" si="89"/>
        <v>1</v>
      </c>
      <c r="H759" s="2">
        <f t="shared" si="90"/>
        <v>1</v>
      </c>
      <c r="I759" s="2">
        <f t="shared" si="91"/>
        <v>1</v>
      </c>
      <c r="J759" s="2">
        <f t="shared" si="92"/>
        <v>1</v>
      </c>
      <c r="K759" s="2">
        <f t="shared" si="93"/>
        <v>1</v>
      </c>
      <c r="L759" t="b">
        <f t="shared" si="94"/>
        <v>1</v>
      </c>
      <c r="M759" t="b">
        <f t="shared" si="95"/>
        <v>0</v>
      </c>
      <c r="N759">
        <f t="shared" si="96"/>
        <v>0</v>
      </c>
    </row>
    <row r="760" spans="1:14" ht="15" x14ac:dyDescent="0.25">
      <c r="A760" s="1">
        <v>16</v>
      </c>
      <c r="B760" s="1">
        <v>50</v>
      </c>
      <c r="C760" s="1">
        <v>28</v>
      </c>
      <c r="D760" s="1">
        <v>70</v>
      </c>
      <c r="E760" s="1">
        <v>77</v>
      </c>
      <c r="G760" s="2">
        <f t="shared" si="89"/>
        <v>1</v>
      </c>
      <c r="H760" s="2">
        <f t="shared" si="90"/>
        <v>1</v>
      </c>
      <c r="I760" s="2">
        <f t="shared" si="91"/>
        <v>1</v>
      </c>
      <c r="J760" s="2">
        <f t="shared" si="92"/>
        <v>1</v>
      </c>
      <c r="K760" s="2">
        <f t="shared" si="93"/>
        <v>1</v>
      </c>
      <c r="L760" t="b">
        <f t="shared" si="94"/>
        <v>1</v>
      </c>
      <c r="M760" t="b">
        <f t="shared" si="95"/>
        <v>1</v>
      </c>
      <c r="N760">
        <f t="shared" si="96"/>
        <v>1</v>
      </c>
    </row>
    <row r="761" spans="1:14" ht="15" x14ac:dyDescent="0.25">
      <c r="A761" s="1">
        <v>75</v>
      </c>
      <c r="B761" s="1">
        <v>55</v>
      </c>
      <c r="C761" s="1">
        <v>57</v>
      </c>
      <c r="D761" s="1">
        <v>98</v>
      </c>
      <c r="E761" s="1">
        <v>83</v>
      </c>
      <c r="G761" s="2">
        <f t="shared" si="89"/>
        <v>1</v>
      </c>
      <c r="H761" s="2">
        <f t="shared" si="90"/>
        <v>1</v>
      </c>
      <c r="I761" s="2">
        <f t="shared" si="91"/>
        <v>1</v>
      </c>
      <c r="J761" s="2">
        <f t="shared" si="92"/>
        <v>1</v>
      </c>
      <c r="K761" s="2">
        <f t="shared" si="93"/>
        <v>1</v>
      </c>
      <c r="L761" t="b">
        <f t="shared" si="94"/>
        <v>1</v>
      </c>
      <c r="M761" t="b">
        <f t="shared" si="95"/>
        <v>0</v>
      </c>
      <c r="N761">
        <f t="shared" si="96"/>
        <v>0</v>
      </c>
    </row>
    <row r="762" spans="1:14" ht="15" x14ac:dyDescent="0.25">
      <c r="A762" s="1">
        <v>42</v>
      </c>
      <c r="B762" s="1">
        <v>44</v>
      </c>
      <c r="C762" s="1">
        <v>93</v>
      </c>
      <c r="D762" s="1">
        <v>99</v>
      </c>
      <c r="E762" s="1">
        <v>23</v>
      </c>
      <c r="G762" s="2">
        <f t="shared" si="89"/>
        <v>1</v>
      </c>
      <c r="H762" s="2">
        <f t="shared" si="90"/>
        <v>1</v>
      </c>
      <c r="I762" s="2">
        <f t="shared" si="91"/>
        <v>1</v>
      </c>
      <c r="J762" s="2">
        <f t="shared" si="92"/>
        <v>1</v>
      </c>
      <c r="K762" s="2">
        <f t="shared" si="93"/>
        <v>1</v>
      </c>
      <c r="L762" t="b">
        <f t="shared" si="94"/>
        <v>1</v>
      </c>
      <c r="M762" t="b">
        <f t="shared" si="95"/>
        <v>0</v>
      </c>
      <c r="N762">
        <f t="shared" si="96"/>
        <v>0</v>
      </c>
    </row>
    <row r="763" spans="1:14" ht="15" x14ac:dyDescent="0.25">
      <c r="A763" s="1">
        <v>76</v>
      </c>
      <c r="B763" s="1">
        <v>50</v>
      </c>
      <c r="C763" s="1">
        <v>25</v>
      </c>
      <c r="D763" s="1">
        <v>81</v>
      </c>
      <c r="E763" s="1">
        <v>95</v>
      </c>
      <c r="G763" s="2">
        <f t="shared" si="89"/>
        <v>1</v>
      </c>
      <c r="H763" s="2">
        <f t="shared" si="90"/>
        <v>1</v>
      </c>
      <c r="I763" s="2">
        <f t="shared" si="91"/>
        <v>1</v>
      </c>
      <c r="J763" s="2">
        <f t="shared" si="92"/>
        <v>1</v>
      </c>
      <c r="K763" s="2">
        <f t="shared" si="93"/>
        <v>1</v>
      </c>
      <c r="L763" t="b">
        <f t="shared" si="94"/>
        <v>1</v>
      </c>
      <c r="M763" t="b">
        <f t="shared" si="95"/>
        <v>1</v>
      </c>
      <c r="N763">
        <f t="shared" si="96"/>
        <v>1</v>
      </c>
    </row>
    <row r="764" spans="1:14" ht="15" x14ac:dyDescent="0.25">
      <c r="A764" s="1">
        <v>52</v>
      </c>
      <c r="B764" s="1">
        <v>24</v>
      </c>
      <c r="C764" s="1">
        <v>97</v>
      </c>
      <c r="D764" s="1">
        <v>36</v>
      </c>
      <c r="E764" s="1">
        <v>97</v>
      </c>
      <c r="G764" s="2">
        <f t="shared" si="89"/>
        <v>1</v>
      </c>
      <c r="H764" s="2">
        <f t="shared" si="90"/>
        <v>1</v>
      </c>
      <c r="I764" s="2">
        <f t="shared" si="91"/>
        <v>2</v>
      </c>
      <c r="J764" s="2">
        <f t="shared" si="92"/>
        <v>1</v>
      </c>
      <c r="K764" s="2">
        <f t="shared" si="93"/>
        <v>2</v>
      </c>
      <c r="L764" t="b">
        <f t="shared" si="94"/>
        <v>0</v>
      </c>
      <c r="M764" t="b">
        <f t="shared" si="95"/>
        <v>1</v>
      </c>
      <c r="N764">
        <f t="shared" si="96"/>
        <v>0</v>
      </c>
    </row>
    <row r="765" spans="1:14" ht="15" x14ac:dyDescent="0.25">
      <c r="A765" s="1">
        <v>40</v>
      </c>
      <c r="B765" s="1">
        <v>87</v>
      </c>
      <c r="C765" s="1">
        <v>91</v>
      </c>
      <c r="D765" s="1">
        <v>94</v>
      </c>
      <c r="E765" s="1">
        <v>43</v>
      </c>
      <c r="G765" s="2">
        <f t="shared" si="89"/>
        <v>1</v>
      </c>
      <c r="H765" s="2">
        <f t="shared" si="90"/>
        <v>1</v>
      </c>
      <c r="I765" s="2">
        <f t="shared" si="91"/>
        <v>1</v>
      </c>
      <c r="J765" s="2">
        <f t="shared" si="92"/>
        <v>1</v>
      </c>
      <c r="K765" s="2">
        <f t="shared" si="93"/>
        <v>1</v>
      </c>
      <c r="L765" t="b">
        <f t="shared" si="94"/>
        <v>1</v>
      </c>
      <c r="M765" t="b">
        <f t="shared" si="95"/>
        <v>1</v>
      </c>
      <c r="N765">
        <f t="shared" si="96"/>
        <v>1</v>
      </c>
    </row>
    <row r="766" spans="1:14" ht="15" x14ac:dyDescent="0.25">
      <c r="A766" s="1">
        <v>11</v>
      </c>
      <c r="B766" s="1">
        <v>56</v>
      </c>
      <c r="C766" s="1">
        <v>92</v>
      </c>
      <c r="D766" s="1">
        <v>86</v>
      </c>
      <c r="E766" s="1">
        <v>18</v>
      </c>
      <c r="G766" s="2">
        <f t="shared" si="89"/>
        <v>1</v>
      </c>
      <c r="H766" s="2">
        <f t="shared" si="90"/>
        <v>1</v>
      </c>
      <c r="I766" s="2">
        <f t="shared" si="91"/>
        <v>1</v>
      </c>
      <c r="J766" s="2">
        <f t="shared" si="92"/>
        <v>1</v>
      </c>
      <c r="K766" s="2">
        <f t="shared" si="93"/>
        <v>1</v>
      </c>
      <c r="L766" t="b">
        <f t="shared" si="94"/>
        <v>1</v>
      </c>
      <c r="M766" t="b">
        <f t="shared" si="95"/>
        <v>1</v>
      </c>
      <c r="N766">
        <f t="shared" si="96"/>
        <v>1</v>
      </c>
    </row>
    <row r="767" spans="1:14" ht="15" x14ac:dyDescent="0.25">
      <c r="A767" s="1">
        <v>12</v>
      </c>
      <c r="B767" s="1">
        <v>50</v>
      </c>
      <c r="C767" s="1">
        <v>22</v>
      </c>
      <c r="D767" s="1">
        <v>93</v>
      </c>
      <c r="E767" s="1">
        <v>11</v>
      </c>
      <c r="G767" s="2">
        <f t="shared" si="89"/>
        <v>1</v>
      </c>
      <c r="H767" s="2">
        <f t="shared" si="90"/>
        <v>1</v>
      </c>
      <c r="I767" s="2">
        <f t="shared" si="91"/>
        <v>1</v>
      </c>
      <c r="J767" s="2">
        <f t="shared" si="92"/>
        <v>1</v>
      </c>
      <c r="K767" s="2">
        <f t="shared" si="93"/>
        <v>1</v>
      </c>
      <c r="L767" t="b">
        <f t="shared" si="94"/>
        <v>1</v>
      </c>
      <c r="M767" t="b">
        <f t="shared" si="95"/>
        <v>0</v>
      </c>
      <c r="N767">
        <f t="shared" si="96"/>
        <v>0</v>
      </c>
    </row>
    <row r="768" spans="1:14" ht="15" x14ac:dyDescent="0.25">
      <c r="A768" s="1">
        <v>75</v>
      </c>
      <c r="B768" s="1">
        <v>54</v>
      </c>
      <c r="C768" s="1">
        <v>69</v>
      </c>
      <c r="D768" s="1">
        <v>87</v>
      </c>
      <c r="E768" s="1">
        <v>44</v>
      </c>
      <c r="G768" s="2">
        <f t="shared" si="89"/>
        <v>1</v>
      </c>
      <c r="H768" s="2">
        <f t="shared" si="90"/>
        <v>1</v>
      </c>
      <c r="I768" s="2">
        <f t="shared" si="91"/>
        <v>1</v>
      </c>
      <c r="J768" s="2">
        <f t="shared" si="92"/>
        <v>1</v>
      </c>
      <c r="K768" s="2">
        <f t="shared" si="93"/>
        <v>1</v>
      </c>
      <c r="L768" t="b">
        <f t="shared" si="94"/>
        <v>1</v>
      </c>
      <c r="M768" t="b">
        <f t="shared" si="95"/>
        <v>1</v>
      </c>
      <c r="N768">
        <f t="shared" si="96"/>
        <v>1</v>
      </c>
    </row>
    <row r="769" spans="1:14" ht="15" x14ac:dyDescent="0.25">
      <c r="A769" s="1">
        <v>94</v>
      </c>
      <c r="B769" s="1">
        <v>27</v>
      </c>
      <c r="C769" s="1">
        <v>19</v>
      </c>
      <c r="D769" s="1">
        <v>54</v>
      </c>
      <c r="E769" s="1">
        <v>29</v>
      </c>
      <c r="G769" s="2">
        <f t="shared" si="89"/>
        <v>1</v>
      </c>
      <c r="H769" s="2">
        <f t="shared" si="90"/>
        <v>1</v>
      </c>
      <c r="I769" s="2">
        <f t="shared" si="91"/>
        <v>1</v>
      </c>
      <c r="J769" s="2">
        <f t="shared" si="92"/>
        <v>1</v>
      </c>
      <c r="K769" s="2">
        <f t="shared" si="93"/>
        <v>1</v>
      </c>
      <c r="L769" t="b">
        <f t="shared" si="94"/>
        <v>1</v>
      </c>
      <c r="M769" t="b">
        <f t="shared" si="95"/>
        <v>0</v>
      </c>
      <c r="N769">
        <f t="shared" si="96"/>
        <v>0</v>
      </c>
    </row>
    <row r="770" spans="1:14" ht="15" x14ac:dyDescent="0.25">
      <c r="A770" s="1">
        <v>81</v>
      </c>
      <c r="B770" s="1">
        <v>62</v>
      </c>
      <c r="C770" s="1">
        <v>30</v>
      </c>
      <c r="D770" s="1">
        <v>39</v>
      </c>
      <c r="E770" s="1">
        <v>14</v>
      </c>
      <c r="G770" s="2">
        <f t="shared" ref="G770:G833" si="97">COUNTIF($A770:$E770,A770)</f>
        <v>1</v>
      </c>
      <c r="H770" s="2">
        <f t="shared" ref="H770:H833" si="98">COUNTIF($A770:$E770,B770)</f>
        <v>1</v>
      </c>
      <c r="I770" s="2">
        <f t="shared" ref="I770:I833" si="99">COUNTIF($A770:$E770,C770)</f>
        <v>1</v>
      </c>
      <c r="J770" s="2">
        <f t="shared" ref="J770:J833" si="100">COUNTIF($A770:$E770,D770)</f>
        <v>1</v>
      </c>
      <c r="K770" s="2">
        <f t="shared" ref="K770:K833" si="101">COUNTIF($A770:$E770,E770)</f>
        <v>1</v>
      </c>
      <c r="L770" t="b">
        <f t="shared" ref="L770:L833" si="102">SUM(G770:K770)=5</f>
        <v>1</v>
      </c>
      <c r="M770" t="b">
        <f t="shared" ref="M770:M833" si="103">IF(AND(2*LARGE(A770:E770,3)&gt;LARGE(A770:E770,1),2*LARGE(A770:E770,3)&gt;3*SMALL(A770:E770,1)), TRUE, FALSE)</f>
        <v>0</v>
      </c>
      <c r="N770">
        <f t="shared" ref="N770:N833" si="104">1*L770*M770</f>
        <v>0</v>
      </c>
    </row>
    <row r="771" spans="1:14" ht="15" x14ac:dyDescent="0.25">
      <c r="A771" s="1">
        <v>92</v>
      </c>
      <c r="B771" s="1">
        <v>52</v>
      </c>
      <c r="C771" s="1">
        <v>91</v>
      </c>
      <c r="D771" s="1">
        <v>72</v>
      </c>
      <c r="E771" s="1">
        <v>46</v>
      </c>
      <c r="G771" s="2">
        <f t="shared" si="97"/>
        <v>1</v>
      </c>
      <c r="H771" s="2">
        <f t="shared" si="98"/>
        <v>1</v>
      </c>
      <c r="I771" s="2">
        <f t="shared" si="99"/>
        <v>1</v>
      </c>
      <c r="J771" s="2">
        <f t="shared" si="100"/>
        <v>1</v>
      </c>
      <c r="K771" s="2">
        <f t="shared" si="101"/>
        <v>1</v>
      </c>
      <c r="L771" t="b">
        <f t="shared" si="102"/>
        <v>1</v>
      </c>
      <c r="M771" t="b">
        <f t="shared" si="103"/>
        <v>1</v>
      </c>
      <c r="N771">
        <f t="shared" si="104"/>
        <v>1</v>
      </c>
    </row>
    <row r="772" spans="1:14" ht="15" x14ac:dyDescent="0.25">
      <c r="A772" s="1">
        <v>88</v>
      </c>
      <c r="B772" s="1">
        <v>63</v>
      </c>
      <c r="C772" s="1">
        <v>63</v>
      </c>
      <c r="D772" s="1">
        <v>65</v>
      </c>
      <c r="E772" s="1">
        <v>81</v>
      </c>
      <c r="G772" s="2">
        <f t="shared" si="97"/>
        <v>1</v>
      </c>
      <c r="H772" s="2">
        <f t="shared" si="98"/>
        <v>2</v>
      </c>
      <c r="I772" s="2">
        <f t="shared" si="99"/>
        <v>2</v>
      </c>
      <c r="J772" s="2">
        <f t="shared" si="100"/>
        <v>1</v>
      </c>
      <c r="K772" s="2">
        <f t="shared" si="101"/>
        <v>1</v>
      </c>
      <c r="L772" t="b">
        <f t="shared" si="102"/>
        <v>0</v>
      </c>
      <c r="M772" t="b">
        <f t="shared" si="103"/>
        <v>0</v>
      </c>
      <c r="N772">
        <f t="shared" si="104"/>
        <v>0</v>
      </c>
    </row>
    <row r="773" spans="1:14" ht="15" x14ac:dyDescent="0.25">
      <c r="A773" s="1">
        <v>86</v>
      </c>
      <c r="B773" s="1">
        <v>51</v>
      </c>
      <c r="C773" s="1">
        <v>17</v>
      </c>
      <c r="D773" s="1">
        <v>91</v>
      </c>
      <c r="E773" s="1">
        <v>20</v>
      </c>
      <c r="G773" s="2">
        <f t="shared" si="97"/>
        <v>1</v>
      </c>
      <c r="H773" s="2">
        <f t="shared" si="98"/>
        <v>1</v>
      </c>
      <c r="I773" s="2">
        <f t="shared" si="99"/>
        <v>1</v>
      </c>
      <c r="J773" s="2">
        <f t="shared" si="100"/>
        <v>1</v>
      </c>
      <c r="K773" s="2">
        <f t="shared" si="101"/>
        <v>1</v>
      </c>
      <c r="L773" t="b">
        <f t="shared" si="102"/>
        <v>1</v>
      </c>
      <c r="M773" t="b">
        <f t="shared" si="103"/>
        <v>1</v>
      </c>
      <c r="N773">
        <f t="shared" si="104"/>
        <v>1</v>
      </c>
    </row>
    <row r="774" spans="1:14" ht="15" x14ac:dyDescent="0.25">
      <c r="A774" s="1">
        <v>35</v>
      </c>
      <c r="B774" s="1">
        <v>38</v>
      </c>
      <c r="C774" s="1">
        <v>31</v>
      </c>
      <c r="D774" s="1">
        <v>79</v>
      </c>
      <c r="E774" s="1">
        <v>29</v>
      </c>
      <c r="G774" s="2">
        <f t="shared" si="97"/>
        <v>1</v>
      </c>
      <c r="H774" s="2">
        <f t="shared" si="98"/>
        <v>1</v>
      </c>
      <c r="I774" s="2">
        <f t="shared" si="99"/>
        <v>1</v>
      </c>
      <c r="J774" s="2">
        <f t="shared" si="100"/>
        <v>1</v>
      </c>
      <c r="K774" s="2">
        <f t="shared" si="101"/>
        <v>1</v>
      </c>
      <c r="L774" t="b">
        <f t="shared" si="102"/>
        <v>1</v>
      </c>
      <c r="M774" t="b">
        <f t="shared" si="103"/>
        <v>0</v>
      </c>
      <c r="N774">
        <f t="shared" si="104"/>
        <v>0</v>
      </c>
    </row>
    <row r="775" spans="1:14" ht="15" x14ac:dyDescent="0.25">
      <c r="A775" s="1">
        <v>98</v>
      </c>
      <c r="B775" s="1">
        <v>54</v>
      </c>
      <c r="C775" s="1">
        <v>19</v>
      </c>
      <c r="D775" s="1">
        <v>92</v>
      </c>
      <c r="E775" s="1">
        <v>13</v>
      </c>
      <c r="G775" s="2">
        <f t="shared" si="97"/>
        <v>1</v>
      </c>
      <c r="H775" s="2">
        <f t="shared" si="98"/>
        <v>1</v>
      </c>
      <c r="I775" s="2">
        <f t="shared" si="99"/>
        <v>1</v>
      </c>
      <c r="J775" s="2">
        <f t="shared" si="100"/>
        <v>1</v>
      </c>
      <c r="K775" s="2">
        <f t="shared" si="101"/>
        <v>1</v>
      </c>
      <c r="L775" t="b">
        <f t="shared" si="102"/>
        <v>1</v>
      </c>
      <c r="M775" t="b">
        <f t="shared" si="103"/>
        <v>1</v>
      </c>
      <c r="N775">
        <f t="shared" si="104"/>
        <v>1</v>
      </c>
    </row>
    <row r="776" spans="1:14" ht="15" x14ac:dyDescent="0.25">
      <c r="A776" s="1">
        <v>23</v>
      </c>
      <c r="B776" s="1">
        <v>78</v>
      </c>
      <c r="C776" s="1">
        <v>47</v>
      </c>
      <c r="D776" s="1">
        <v>74</v>
      </c>
      <c r="E776" s="1">
        <v>61</v>
      </c>
      <c r="G776" s="2">
        <f t="shared" si="97"/>
        <v>1</v>
      </c>
      <c r="H776" s="2">
        <f t="shared" si="98"/>
        <v>1</v>
      </c>
      <c r="I776" s="2">
        <f t="shared" si="99"/>
        <v>1</v>
      </c>
      <c r="J776" s="2">
        <f t="shared" si="100"/>
        <v>1</v>
      </c>
      <c r="K776" s="2">
        <f t="shared" si="101"/>
        <v>1</v>
      </c>
      <c r="L776" t="b">
        <f t="shared" si="102"/>
        <v>1</v>
      </c>
      <c r="M776" t="b">
        <f t="shared" si="103"/>
        <v>1</v>
      </c>
      <c r="N776">
        <f t="shared" si="104"/>
        <v>1</v>
      </c>
    </row>
    <row r="777" spans="1:14" ht="15" x14ac:dyDescent="0.25">
      <c r="A777" s="1">
        <v>48</v>
      </c>
      <c r="B777" s="1">
        <v>36</v>
      </c>
      <c r="C777" s="1">
        <v>62</v>
      </c>
      <c r="D777" s="1">
        <v>81</v>
      </c>
      <c r="E777" s="1">
        <v>25</v>
      </c>
      <c r="G777" s="2">
        <f t="shared" si="97"/>
        <v>1</v>
      </c>
      <c r="H777" s="2">
        <f t="shared" si="98"/>
        <v>1</v>
      </c>
      <c r="I777" s="2">
        <f t="shared" si="99"/>
        <v>1</v>
      </c>
      <c r="J777" s="2">
        <f t="shared" si="100"/>
        <v>1</v>
      </c>
      <c r="K777" s="2">
        <f t="shared" si="101"/>
        <v>1</v>
      </c>
      <c r="L777" t="b">
        <f t="shared" si="102"/>
        <v>1</v>
      </c>
      <c r="M777" t="b">
        <f t="shared" si="103"/>
        <v>1</v>
      </c>
      <c r="N777">
        <f t="shared" si="104"/>
        <v>1</v>
      </c>
    </row>
    <row r="778" spans="1:14" ht="15" x14ac:dyDescent="0.25">
      <c r="A778" s="1">
        <v>59</v>
      </c>
      <c r="B778" s="1">
        <v>58</v>
      </c>
      <c r="C778" s="1">
        <v>49</v>
      </c>
      <c r="D778" s="1">
        <v>57</v>
      </c>
      <c r="E778" s="1">
        <v>23</v>
      </c>
      <c r="G778" s="2">
        <f t="shared" si="97"/>
        <v>1</v>
      </c>
      <c r="H778" s="2">
        <f t="shared" si="98"/>
        <v>1</v>
      </c>
      <c r="I778" s="2">
        <f t="shared" si="99"/>
        <v>1</v>
      </c>
      <c r="J778" s="2">
        <f t="shared" si="100"/>
        <v>1</v>
      </c>
      <c r="K778" s="2">
        <f t="shared" si="101"/>
        <v>1</v>
      </c>
      <c r="L778" t="b">
        <f t="shared" si="102"/>
        <v>1</v>
      </c>
      <c r="M778" t="b">
        <f t="shared" si="103"/>
        <v>1</v>
      </c>
      <c r="N778">
        <f t="shared" si="104"/>
        <v>1</v>
      </c>
    </row>
    <row r="779" spans="1:14" ht="15" x14ac:dyDescent="0.25">
      <c r="A779" s="1">
        <v>22</v>
      </c>
      <c r="B779" s="1">
        <v>90</v>
      </c>
      <c r="C779" s="1">
        <v>14</v>
      </c>
      <c r="D779" s="1">
        <v>16</v>
      </c>
      <c r="E779" s="1">
        <v>57</v>
      </c>
      <c r="G779" s="2">
        <f t="shared" si="97"/>
        <v>1</v>
      </c>
      <c r="H779" s="2">
        <f t="shared" si="98"/>
        <v>1</v>
      </c>
      <c r="I779" s="2">
        <f t="shared" si="99"/>
        <v>1</v>
      </c>
      <c r="J779" s="2">
        <f t="shared" si="100"/>
        <v>1</v>
      </c>
      <c r="K779" s="2">
        <f t="shared" si="101"/>
        <v>1</v>
      </c>
      <c r="L779" t="b">
        <f t="shared" si="102"/>
        <v>1</v>
      </c>
      <c r="M779" t="b">
        <f t="shared" si="103"/>
        <v>0</v>
      </c>
      <c r="N779">
        <f t="shared" si="104"/>
        <v>0</v>
      </c>
    </row>
    <row r="780" spans="1:14" ht="15" x14ac:dyDescent="0.25">
      <c r="A780" s="1">
        <v>52</v>
      </c>
      <c r="B780" s="1">
        <v>19</v>
      </c>
      <c r="C780" s="1">
        <v>28</v>
      </c>
      <c r="D780" s="1">
        <v>43</v>
      </c>
      <c r="E780" s="1">
        <v>94</v>
      </c>
      <c r="G780" s="2">
        <f t="shared" si="97"/>
        <v>1</v>
      </c>
      <c r="H780" s="2">
        <f t="shared" si="98"/>
        <v>1</v>
      </c>
      <c r="I780" s="2">
        <f t="shared" si="99"/>
        <v>1</v>
      </c>
      <c r="J780" s="2">
        <f t="shared" si="100"/>
        <v>1</v>
      </c>
      <c r="K780" s="2">
        <f t="shared" si="101"/>
        <v>1</v>
      </c>
      <c r="L780" t="b">
        <f t="shared" si="102"/>
        <v>1</v>
      </c>
      <c r="M780" t="b">
        <f t="shared" si="103"/>
        <v>0</v>
      </c>
      <c r="N780">
        <f t="shared" si="104"/>
        <v>0</v>
      </c>
    </row>
    <row r="781" spans="1:14" ht="15" x14ac:dyDescent="0.25">
      <c r="A781" s="1">
        <v>53</v>
      </c>
      <c r="B781" s="1">
        <v>41</v>
      </c>
      <c r="C781" s="1">
        <v>50</v>
      </c>
      <c r="D781" s="1">
        <v>20</v>
      </c>
      <c r="E781" s="1">
        <v>16</v>
      </c>
      <c r="G781" s="2">
        <f t="shared" si="97"/>
        <v>1</v>
      </c>
      <c r="H781" s="2">
        <f t="shared" si="98"/>
        <v>1</v>
      </c>
      <c r="I781" s="2">
        <f t="shared" si="99"/>
        <v>1</v>
      </c>
      <c r="J781" s="2">
        <f t="shared" si="100"/>
        <v>1</v>
      </c>
      <c r="K781" s="2">
        <f t="shared" si="101"/>
        <v>1</v>
      </c>
      <c r="L781" t="b">
        <f t="shared" si="102"/>
        <v>1</v>
      </c>
      <c r="M781" t="b">
        <f t="shared" si="103"/>
        <v>1</v>
      </c>
      <c r="N781">
        <f t="shared" si="104"/>
        <v>1</v>
      </c>
    </row>
    <row r="782" spans="1:14" ht="15" x14ac:dyDescent="0.25">
      <c r="A782" s="1">
        <v>48</v>
      </c>
      <c r="B782" s="1">
        <v>43</v>
      </c>
      <c r="C782" s="1">
        <v>99</v>
      </c>
      <c r="D782" s="1">
        <v>69</v>
      </c>
      <c r="E782" s="1">
        <v>32</v>
      </c>
      <c r="G782" s="2">
        <f t="shared" si="97"/>
        <v>1</v>
      </c>
      <c r="H782" s="2">
        <f t="shared" si="98"/>
        <v>1</v>
      </c>
      <c r="I782" s="2">
        <f t="shared" si="99"/>
        <v>1</v>
      </c>
      <c r="J782" s="2">
        <f t="shared" si="100"/>
        <v>1</v>
      </c>
      <c r="K782" s="2">
        <f t="shared" si="101"/>
        <v>1</v>
      </c>
      <c r="L782" t="b">
        <f t="shared" si="102"/>
        <v>1</v>
      </c>
      <c r="M782" t="b">
        <f t="shared" si="103"/>
        <v>0</v>
      </c>
      <c r="N782">
        <f t="shared" si="104"/>
        <v>0</v>
      </c>
    </row>
    <row r="783" spans="1:14" ht="15" x14ac:dyDescent="0.25">
      <c r="A783" s="1">
        <v>19</v>
      </c>
      <c r="B783" s="1">
        <v>25</v>
      </c>
      <c r="C783" s="1">
        <v>88</v>
      </c>
      <c r="D783" s="1">
        <v>13</v>
      </c>
      <c r="E783" s="1">
        <v>42</v>
      </c>
      <c r="G783" s="2">
        <f t="shared" si="97"/>
        <v>1</v>
      </c>
      <c r="H783" s="2">
        <f t="shared" si="98"/>
        <v>1</v>
      </c>
      <c r="I783" s="2">
        <f t="shared" si="99"/>
        <v>1</v>
      </c>
      <c r="J783" s="2">
        <f t="shared" si="100"/>
        <v>1</v>
      </c>
      <c r="K783" s="2">
        <f t="shared" si="101"/>
        <v>1</v>
      </c>
      <c r="L783" t="b">
        <f t="shared" si="102"/>
        <v>1</v>
      </c>
      <c r="M783" t="b">
        <f t="shared" si="103"/>
        <v>0</v>
      </c>
      <c r="N783">
        <f t="shared" si="104"/>
        <v>0</v>
      </c>
    </row>
    <row r="784" spans="1:14" ht="15" x14ac:dyDescent="0.25">
      <c r="A784" s="1">
        <v>59</v>
      </c>
      <c r="B784" s="1">
        <v>89</v>
      </c>
      <c r="C784" s="1">
        <v>35</v>
      </c>
      <c r="D784" s="1">
        <v>75</v>
      </c>
      <c r="E784" s="1">
        <v>60</v>
      </c>
      <c r="G784" s="2">
        <f t="shared" si="97"/>
        <v>1</v>
      </c>
      <c r="H784" s="2">
        <f t="shared" si="98"/>
        <v>1</v>
      </c>
      <c r="I784" s="2">
        <f t="shared" si="99"/>
        <v>1</v>
      </c>
      <c r="J784" s="2">
        <f t="shared" si="100"/>
        <v>1</v>
      </c>
      <c r="K784" s="2">
        <f t="shared" si="101"/>
        <v>1</v>
      </c>
      <c r="L784" t="b">
        <f t="shared" si="102"/>
        <v>1</v>
      </c>
      <c r="M784" t="b">
        <f t="shared" si="103"/>
        <v>1</v>
      </c>
      <c r="N784">
        <f t="shared" si="104"/>
        <v>1</v>
      </c>
    </row>
    <row r="785" spans="1:14" ht="15" x14ac:dyDescent="0.25">
      <c r="A785" s="1">
        <v>76</v>
      </c>
      <c r="B785" s="1">
        <v>89</v>
      </c>
      <c r="C785" s="1">
        <v>73</v>
      </c>
      <c r="D785" s="1">
        <v>66</v>
      </c>
      <c r="E785" s="1">
        <v>16</v>
      </c>
      <c r="G785" s="2">
        <f t="shared" si="97"/>
        <v>1</v>
      </c>
      <c r="H785" s="2">
        <f t="shared" si="98"/>
        <v>1</v>
      </c>
      <c r="I785" s="2">
        <f t="shared" si="99"/>
        <v>1</v>
      </c>
      <c r="J785" s="2">
        <f t="shared" si="100"/>
        <v>1</v>
      </c>
      <c r="K785" s="2">
        <f t="shared" si="101"/>
        <v>1</v>
      </c>
      <c r="L785" t="b">
        <f t="shared" si="102"/>
        <v>1</v>
      </c>
      <c r="M785" t="b">
        <f t="shared" si="103"/>
        <v>1</v>
      </c>
      <c r="N785">
        <f t="shared" si="104"/>
        <v>1</v>
      </c>
    </row>
    <row r="786" spans="1:14" ht="15" x14ac:dyDescent="0.25">
      <c r="A786" s="1">
        <v>17</v>
      </c>
      <c r="B786" s="1">
        <v>49</v>
      </c>
      <c r="C786" s="1">
        <v>13</v>
      </c>
      <c r="D786" s="1">
        <v>45</v>
      </c>
      <c r="E786" s="1">
        <v>60</v>
      </c>
      <c r="G786" s="2">
        <f t="shared" si="97"/>
        <v>1</v>
      </c>
      <c r="H786" s="2">
        <f t="shared" si="98"/>
        <v>1</v>
      </c>
      <c r="I786" s="2">
        <f t="shared" si="99"/>
        <v>1</v>
      </c>
      <c r="J786" s="2">
        <f t="shared" si="100"/>
        <v>1</v>
      </c>
      <c r="K786" s="2">
        <f t="shared" si="101"/>
        <v>1</v>
      </c>
      <c r="L786" t="b">
        <f t="shared" si="102"/>
        <v>1</v>
      </c>
      <c r="M786" t="b">
        <f t="shared" si="103"/>
        <v>1</v>
      </c>
      <c r="N786">
        <f t="shared" si="104"/>
        <v>1</v>
      </c>
    </row>
    <row r="787" spans="1:14" ht="15" x14ac:dyDescent="0.25">
      <c r="A787" s="1">
        <v>14</v>
      </c>
      <c r="B787" s="1">
        <v>60</v>
      </c>
      <c r="C787" s="1">
        <v>14</v>
      </c>
      <c r="D787" s="1">
        <v>80</v>
      </c>
      <c r="E787" s="1">
        <v>18</v>
      </c>
      <c r="G787" s="2">
        <f t="shared" si="97"/>
        <v>2</v>
      </c>
      <c r="H787" s="2">
        <f t="shared" si="98"/>
        <v>1</v>
      </c>
      <c r="I787" s="2">
        <f t="shared" si="99"/>
        <v>2</v>
      </c>
      <c r="J787" s="2">
        <f t="shared" si="100"/>
        <v>1</v>
      </c>
      <c r="K787" s="2">
        <f t="shared" si="101"/>
        <v>1</v>
      </c>
      <c r="L787" t="b">
        <f t="shared" si="102"/>
        <v>0</v>
      </c>
      <c r="M787" t="b">
        <f t="shared" si="103"/>
        <v>0</v>
      </c>
      <c r="N787">
        <f t="shared" si="104"/>
        <v>0</v>
      </c>
    </row>
    <row r="788" spans="1:14" ht="15" x14ac:dyDescent="0.25">
      <c r="A788" s="1">
        <v>17</v>
      </c>
      <c r="B788" s="1">
        <v>85</v>
      </c>
      <c r="C788" s="1">
        <v>51</v>
      </c>
      <c r="D788" s="1">
        <v>75</v>
      </c>
      <c r="E788" s="1">
        <v>77</v>
      </c>
      <c r="G788" s="2">
        <f t="shared" si="97"/>
        <v>1</v>
      </c>
      <c r="H788" s="2">
        <f t="shared" si="98"/>
        <v>1</v>
      </c>
      <c r="I788" s="2">
        <f t="shared" si="99"/>
        <v>1</v>
      </c>
      <c r="J788" s="2">
        <f t="shared" si="100"/>
        <v>1</v>
      </c>
      <c r="K788" s="2">
        <f t="shared" si="101"/>
        <v>1</v>
      </c>
      <c r="L788" t="b">
        <f t="shared" si="102"/>
        <v>1</v>
      </c>
      <c r="M788" t="b">
        <f t="shared" si="103"/>
        <v>1</v>
      </c>
      <c r="N788">
        <f t="shared" si="104"/>
        <v>1</v>
      </c>
    </row>
    <row r="789" spans="1:14" ht="15" x14ac:dyDescent="0.25">
      <c r="A789" s="1">
        <v>26</v>
      </c>
      <c r="B789" s="1">
        <v>59</v>
      </c>
      <c r="C789" s="1">
        <v>80</v>
      </c>
      <c r="D789" s="1">
        <v>35</v>
      </c>
      <c r="E789" s="1">
        <v>13</v>
      </c>
      <c r="G789" s="2">
        <f t="shared" si="97"/>
        <v>1</v>
      </c>
      <c r="H789" s="2">
        <f t="shared" si="98"/>
        <v>1</v>
      </c>
      <c r="I789" s="2">
        <f t="shared" si="99"/>
        <v>1</v>
      </c>
      <c r="J789" s="2">
        <f t="shared" si="100"/>
        <v>1</v>
      </c>
      <c r="K789" s="2">
        <f t="shared" si="101"/>
        <v>1</v>
      </c>
      <c r="L789" t="b">
        <f t="shared" si="102"/>
        <v>1</v>
      </c>
      <c r="M789" t="b">
        <f t="shared" si="103"/>
        <v>0</v>
      </c>
      <c r="N789">
        <f t="shared" si="104"/>
        <v>0</v>
      </c>
    </row>
    <row r="790" spans="1:14" ht="15" x14ac:dyDescent="0.25">
      <c r="A790" s="1">
        <v>97</v>
      </c>
      <c r="B790" s="1">
        <v>12</v>
      </c>
      <c r="C790" s="1">
        <v>10</v>
      </c>
      <c r="D790" s="1">
        <v>74</v>
      </c>
      <c r="E790" s="1">
        <v>98</v>
      </c>
      <c r="G790" s="2">
        <f t="shared" si="97"/>
        <v>1</v>
      </c>
      <c r="H790" s="2">
        <f t="shared" si="98"/>
        <v>1</v>
      </c>
      <c r="I790" s="2">
        <f t="shared" si="99"/>
        <v>1</v>
      </c>
      <c r="J790" s="2">
        <f t="shared" si="100"/>
        <v>1</v>
      </c>
      <c r="K790" s="2">
        <f t="shared" si="101"/>
        <v>1</v>
      </c>
      <c r="L790" t="b">
        <f t="shared" si="102"/>
        <v>1</v>
      </c>
      <c r="M790" t="b">
        <f t="shared" si="103"/>
        <v>1</v>
      </c>
      <c r="N790">
        <f t="shared" si="104"/>
        <v>1</v>
      </c>
    </row>
    <row r="791" spans="1:14" ht="15" x14ac:dyDescent="0.25">
      <c r="A791" s="1">
        <v>62</v>
      </c>
      <c r="B791" s="1">
        <v>84</v>
      </c>
      <c r="C791" s="1">
        <v>52</v>
      </c>
      <c r="D791" s="1">
        <v>83</v>
      </c>
      <c r="E791" s="1">
        <v>27</v>
      </c>
      <c r="G791" s="2">
        <f t="shared" si="97"/>
        <v>1</v>
      </c>
      <c r="H791" s="2">
        <f t="shared" si="98"/>
        <v>1</v>
      </c>
      <c r="I791" s="2">
        <f t="shared" si="99"/>
        <v>1</v>
      </c>
      <c r="J791" s="2">
        <f t="shared" si="100"/>
        <v>1</v>
      </c>
      <c r="K791" s="2">
        <f t="shared" si="101"/>
        <v>1</v>
      </c>
      <c r="L791" t="b">
        <f t="shared" si="102"/>
        <v>1</v>
      </c>
      <c r="M791" t="b">
        <f t="shared" si="103"/>
        <v>1</v>
      </c>
      <c r="N791">
        <f t="shared" si="104"/>
        <v>1</v>
      </c>
    </row>
    <row r="792" spans="1:14" ht="15" x14ac:dyDescent="0.25">
      <c r="A792" s="1">
        <v>63</v>
      </c>
      <c r="B792" s="1">
        <v>67</v>
      </c>
      <c r="C792" s="1">
        <v>84</v>
      </c>
      <c r="D792" s="1">
        <v>13</v>
      </c>
      <c r="E792" s="1">
        <v>98</v>
      </c>
      <c r="G792" s="2">
        <f t="shared" si="97"/>
        <v>1</v>
      </c>
      <c r="H792" s="2">
        <f t="shared" si="98"/>
        <v>1</v>
      </c>
      <c r="I792" s="2">
        <f t="shared" si="99"/>
        <v>1</v>
      </c>
      <c r="J792" s="2">
        <f t="shared" si="100"/>
        <v>1</v>
      </c>
      <c r="K792" s="2">
        <f t="shared" si="101"/>
        <v>1</v>
      </c>
      <c r="L792" t="b">
        <f t="shared" si="102"/>
        <v>1</v>
      </c>
      <c r="M792" t="b">
        <f t="shared" si="103"/>
        <v>1</v>
      </c>
      <c r="N792">
        <f t="shared" si="104"/>
        <v>1</v>
      </c>
    </row>
    <row r="793" spans="1:14" ht="15" x14ac:dyDescent="0.25">
      <c r="A793" s="1">
        <v>98</v>
      </c>
      <c r="B793" s="1">
        <v>40</v>
      </c>
      <c r="C793" s="1">
        <v>63</v>
      </c>
      <c r="D793" s="1">
        <v>18</v>
      </c>
      <c r="E793" s="1">
        <v>28</v>
      </c>
      <c r="G793" s="2">
        <f t="shared" si="97"/>
        <v>1</v>
      </c>
      <c r="H793" s="2">
        <f t="shared" si="98"/>
        <v>1</v>
      </c>
      <c r="I793" s="2">
        <f t="shared" si="99"/>
        <v>1</v>
      </c>
      <c r="J793" s="2">
        <f t="shared" si="100"/>
        <v>1</v>
      </c>
      <c r="K793" s="2">
        <f t="shared" si="101"/>
        <v>1</v>
      </c>
      <c r="L793" t="b">
        <f t="shared" si="102"/>
        <v>1</v>
      </c>
      <c r="M793" t="b">
        <f t="shared" si="103"/>
        <v>0</v>
      </c>
      <c r="N793">
        <f t="shared" si="104"/>
        <v>0</v>
      </c>
    </row>
    <row r="794" spans="1:14" ht="15" x14ac:dyDescent="0.25">
      <c r="A794" s="1">
        <v>59</v>
      </c>
      <c r="B794" s="1">
        <v>21</v>
      </c>
      <c r="C794" s="1">
        <v>18</v>
      </c>
      <c r="D794" s="1">
        <v>95</v>
      </c>
      <c r="E794" s="1">
        <v>34</v>
      </c>
      <c r="G794" s="2">
        <f t="shared" si="97"/>
        <v>1</v>
      </c>
      <c r="H794" s="2">
        <f t="shared" si="98"/>
        <v>1</v>
      </c>
      <c r="I794" s="2">
        <f t="shared" si="99"/>
        <v>1</v>
      </c>
      <c r="J794" s="2">
        <f t="shared" si="100"/>
        <v>1</v>
      </c>
      <c r="K794" s="2">
        <f t="shared" si="101"/>
        <v>1</v>
      </c>
      <c r="L794" t="b">
        <f t="shared" si="102"/>
        <v>1</v>
      </c>
      <c r="M794" t="b">
        <f t="shared" si="103"/>
        <v>0</v>
      </c>
      <c r="N794">
        <f t="shared" si="104"/>
        <v>0</v>
      </c>
    </row>
    <row r="795" spans="1:14" ht="15" x14ac:dyDescent="0.25">
      <c r="A795" s="1">
        <v>73</v>
      </c>
      <c r="B795" s="1">
        <v>47</v>
      </c>
      <c r="C795" s="1">
        <v>59</v>
      </c>
      <c r="D795" s="1">
        <v>97</v>
      </c>
      <c r="E795" s="1">
        <v>43</v>
      </c>
      <c r="G795" s="2">
        <f t="shared" si="97"/>
        <v>1</v>
      </c>
      <c r="H795" s="2">
        <f t="shared" si="98"/>
        <v>1</v>
      </c>
      <c r="I795" s="2">
        <f t="shared" si="99"/>
        <v>1</v>
      </c>
      <c r="J795" s="2">
        <f t="shared" si="100"/>
        <v>1</v>
      </c>
      <c r="K795" s="2">
        <f t="shared" si="101"/>
        <v>1</v>
      </c>
      <c r="L795" t="b">
        <f t="shared" si="102"/>
        <v>1</v>
      </c>
      <c r="M795" t="b">
        <f t="shared" si="103"/>
        <v>0</v>
      </c>
      <c r="N795">
        <f t="shared" si="104"/>
        <v>0</v>
      </c>
    </row>
    <row r="796" spans="1:14" ht="15" x14ac:dyDescent="0.25">
      <c r="A796" s="1">
        <v>26</v>
      </c>
      <c r="B796" s="1">
        <v>18</v>
      </c>
      <c r="C796" s="1">
        <v>48</v>
      </c>
      <c r="D796" s="1">
        <v>62</v>
      </c>
      <c r="E796" s="1">
        <v>19</v>
      </c>
      <c r="G796" s="2">
        <f t="shared" si="97"/>
        <v>1</v>
      </c>
      <c r="H796" s="2">
        <f t="shared" si="98"/>
        <v>1</v>
      </c>
      <c r="I796" s="2">
        <f t="shared" si="99"/>
        <v>1</v>
      </c>
      <c r="J796" s="2">
        <f t="shared" si="100"/>
        <v>1</v>
      </c>
      <c r="K796" s="2">
        <f t="shared" si="101"/>
        <v>1</v>
      </c>
      <c r="L796" t="b">
        <f t="shared" si="102"/>
        <v>1</v>
      </c>
      <c r="M796" t="b">
        <f t="shared" si="103"/>
        <v>0</v>
      </c>
      <c r="N796">
        <f t="shared" si="104"/>
        <v>0</v>
      </c>
    </row>
    <row r="797" spans="1:14" ht="15" x14ac:dyDescent="0.25">
      <c r="A797" s="1">
        <v>15</v>
      </c>
      <c r="B797" s="1">
        <v>49</v>
      </c>
      <c r="C797" s="1">
        <v>38</v>
      </c>
      <c r="D797" s="1">
        <v>46</v>
      </c>
      <c r="E797" s="1">
        <v>98</v>
      </c>
      <c r="G797" s="2">
        <f t="shared" si="97"/>
        <v>1</v>
      </c>
      <c r="H797" s="2">
        <f t="shared" si="98"/>
        <v>1</v>
      </c>
      <c r="I797" s="2">
        <f t="shared" si="99"/>
        <v>1</v>
      </c>
      <c r="J797" s="2">
        <f t="shared" si="100"/>
        <v>1</v>
      </c>
      <c r="K797" s="2">
        <f t="shared" si="101"/>
        <v>1</v>
      </c>
      <c r="L797" t="b">
        <f t="shared" si="102"/>
        <v>1</v>
      </c>
      <c r="M797" t="b">
        <f t="shared" si="103"/>
        <v>0</v>
      </c>
      <c r="N797">
        <f t="shared" si="104"/>
        <v>0</v>
      </c>
    </row>
    <row r="798" spans="1:14" ht="15" x14ac:dyDescent="0.25">
      <c r="A798" s="1">
        <v>30</v>
      </c>
      <c r="B798" s="1">
        <v>17</v>
      </c>
      <c r="C798" s="1">
        <v>30</v>
      </c>
      <c r="D798" s="1">
        <v>62</v>
      </c>
      <c r="E798" s="1">
        <v>54</v>
      </c>
      <c r="G798" s="2">
        <f t="shared" si="97"/>
        <v>2</v>
      </c>
      <c r="H798" s="2">
        <f t="shared" si="98"/>
        <v>1</v>
      </c>
      <c r="I798" s="2">
        <f t="shared" si="99"/>
        <v>2</v>
      </c>
      <c r="J798" s="2">
        <f t="shared" si="100"/>
        <v>1</v>
      </c>
      <c r="K798" s="2">
        <f t="shared" si="101"/>
        <v>1</v>
      </c>
      <c r="L798" t="b">
        <f t="shared" si="102"/>
        <v>0</v>
      </c>
      <c r="M798" t="b">
        <f t="shared" si="103"/>
        <v>0</v>
      </c>
      <c r="N798">
        <f t="shared" si="104"/>
        <v>0</v>
      </c>
    </row>
    <row r="799" spans="1:14" ht="15" x14ac:dyDescent="0.25">
      <c r="A799" s="1">
        <v>49</v>
      </c>
      <c r="B799" s="1">
        <v>11</v>
      </c>
      <c r="C799" s="1">
        <v>48</v>
      </c>
      <c r="D799" s="1">
        <v>77</v>
      </c>
      <c r="E799" s="1">
        <v>78</v>
      </c>
      <c r="G799" s="2">
        <f t="shared" si="97"/>
        <v>1</v>
      </c>
      <c r="H799" s="2">
        <f t="shared" si="98"/>
        <v>1</v>
      </c>
      <c r="I799" s="2">
        <f t="shared" si="99"/>
        <v>1</v>
      </c>
      <c r="J799" s="2">
        <f t="shared" si="100"/>
        <v>1</v>
      </c>
      <c r="K799" s="2">
        <f t="shared" si="101"/>
        <v>1</v>
      </c>
      <c r="L799" t="b">
        <f t="shared" si="102"/>
        <v>1</v>
      </c>
      <c r="M799" t="b">
        <f t="shared" si="103"/>
        <v>1</v>
      </c>
      <c r="N799">
        <f t="shared" si="104"/>
        <v>1</v>
      </c>
    </row>
    <row r="800" spans="1:14" ht="15" x14ac:dyDescent="0.25">
      <c r="A800" s="1">
        <v>86</v>
      </c>
      <c r="B800" s="1">
        <v>95</v>
      </c>
      <c r="C800" s="1">
        <v>72</v>
      </c>
      <c r="D800" s="1">
        <v>16</v>
      </c>
      <c r="E800" s="1">
        <v>53</v>
      </c>
      <c r="G800" s="2">
        <f t="shared" si="97"/>
        <v>1</v>
      </c>
      <c r="H800" s="2">
        <f t="shared" si="98"/>
        <v>1</v>
      </c>
      <c r="I800" s="2">
        <f t="shared" si="99"/>
        <v>1</v>
      </c>
      <c r="J800" s="2">
        <f t="shared" si="100"/>
        <v>1</v>
      </c>
      <c r="K800" s="2">
        <f t="shared" si="101"/>
        <v>1</v>
      </c>
      <c r="L800" t="b">
        <f t="shared" si="102"/>
        <v>1</v>
      </c>
      <c r="M800" t="b">
        <f t="shared" si="103"/>
        <v>1</v>
      </c>
      <c r="N800">
        <f t="shared" si="104"/>
        <v>1</v>
      </c>
    </row>
    <row r="801" spans="1:14" ht="15" x14ac:dyDescent="0.25">
      <c r="A801" s="1">
        <v>86</v>
      </c>
      <c r="B801" s="1">
        <v>93</v>
      </c>
      <c r="C801" s="1">
        <v>15</v>
      </c>
      <c r="D801" s="1">
        <v>49</v>
      </c>
      <c r="E801" s="1">
        <v>34</v>
      </c>
      <c r="G801" s="2">
        <f t="shared" si="97"/>
        <v>1</v>
      </c>
      <c r="H801" s="2">
        <f t="shared" si="98"/>
        <v>1</v>
      </c>
      <c r="I801" s="2">
        <f t="shared" si="99"/>
        <v>1</v>
      </c>
      <c r="J801" s="2">
        <f t="shared" si="100"/>
        <v>1</v>
      </c>
      <c r="K801" s="2">
        <f t="shared" si="101"/>
        <v>1</v>
      </c>
      <c r="L801" t="b">
        <f t="shared" si="102"/>
        <v>1</v>
      </c>
      <c r="M801" t="b">
        <f t="shared" si="103"/>
        <v>1</v>
      </c>
      <c r="N801">
        <f t="shared" si="104"/>
        <v>1</v>
      </c>
    </row>
    <row r="802" spans="1:14" ht="15" x14ac:dyDescent="0.25">
      <c r="A802" s="1">
        <v>24</v>
      </c>
      <c r="B802" s="1">
        <v>34</v>
      </c>
      <c r="C802" s="1">
        <v>54</v>
      </c>
      <c r="D802" s="1">
        <v>49</v>
      </c>
      <c r="E802" s="1">
        <v>11</v>
      </c>
      <c r="G802" s="2">
        <f t="shared" si="97"/>
        <v>1</v>
      </c>
      <c r="H802" s="2">
        <f t="shared" si="98"/>
        <v>1</v>
      </c>
      <c r="I802" s="2">
        <f t="shared" si="99"/>
        <v>1</v>
      </c>
      <c r="J802" s="2">
        <f t="shared" si="100"/>
        <v>1</v>
      </c>
      <c r="K802" s="2">
        <f t="shared" si="101"/>
        <v>1</v>
      </c>
      <c r="L802" t="b">
        <f t="shared" si="102"/>
        <v>1</v>
      </c>
      <c r="M802" t="b">
        <f t="shared" si="103"/>
        <v>1</v>
      </c>
      <c r="N802">
        <f t="shared" si="104"/>
        <v>1</v>
      </c>
    </row>
    <row r="803" spans="1:14" ht="15" x14ac:dyDescent="0.25">
      <c r="A803" s="1">
        <v>55</v>
      </c>
      <c r="B803" s="1">
        <v>29</v>
      </c>
      <c r="C803" s="1">
        <v>32</v>
      </c>
      <c r="D803" s="1">
        <v>94</v>
      </c>
      <c r="E803" s="1">
        <v>92</v>
      </c>
      <c r="G803" s="2">
        <f t="shared" si="97"/>
        <v>1</v>
      </c>
      <c r="H803" s="2">
        <f t="shared" si="98"/>
        <v>1</v>
      </c>
      <c r="I803" s="2">
        <f t="shared" si="99"/>
        <v>1</v>
      </c>
      <c r="J803" s="2">
        <f t="shared" si="100"/>
        <v>1</v>
      </c>
      <c r="K803" s="2">
        <f t="shared" si="101"/>
        <v>1</v>
      </c>
      <c r="L803" t="b">
        <f t="shared" si="102"/>
        <v>1</v>
      </c>
      <c r="M803" t="b">
        <f t="shared" si="103"/>
        <v>1</v>
      </c>
      <c r="N803">
        <f t="shared" si="104"/>
        <v>1</v>
      </c>
    </row>
    <row r="804" spans="1:14" ht="15" x14ac:dyDescent="0.25">
      <c r="A804" s="1">
        <v>59</v>
      </c>
      <c r="B804" s="1">
        <v>11</v>
      </c>
      <c r="C804" s="1">
        <v>27</v>
      </c>
      <c r="D804" s="1">
        <v>20</v>
      </c>
      <c r="E804" s="1">
        <v>98</v>
      </c>
      <c r="G804" s="2">
        <f t="shared" si="97"/>
        <v>1</v>
      </c>
      <c r="H804" s="2">
        <f t="shared" si="98"/>
        <v>1</v>
      </c>
      <c r="I804" s="2">
        <f t="shared" si="99"/>
        <v>1</v>
      </c>
      <c r="J804" s="2">
        <f t="shared" si="100"/>
        <v>1</v>
      </c>
      <c r="K804" s="2">
        <f t="shared" si="101"/>
        <v>1</v>
      </c>
      <c r="L804" t="b">
        <f t="shared" si="102"/>
        <v>1</v>
      </c>
      <c r="M804" t="b">
        <f t="shared" si="103"/>
        <v>0</v>
      </c>
      <c r="N804">
        <f t="shared" si="104"/>
        <v>0</v>
      </c>
    </row>
    <row r="805" spans="1:14" ht="15" x14ac:dyDescent="0.25">
      <c r="A805" s="1">
        <v>52</v>
      </c>
      <c r="B805" s="1">
        <v>90</v>
      </c>
      <c r="C805" s="1">
        <v>55</v>
      </c>
      <c r="D805" s="1">
        <v>50</v>
      </c>
      <c r="E805" s="1">
        <v>84</v>
      </c>
      <c r="G805" s="2">
        <f t="shared" si="97"/>
        <v>1</v>
      </c>
      <c r="H805" s="2">
        <f t="shared" si="98"/>
        <v>1</v>
      </c>
      <c r="I805" s="2">
        <f t="shared" si="99"/>
        <v>1</v>
      </c>
      <c r="J805" s="2">
        <f t="shared" si="100"/>
        <v>1</v>
      </c>
      <c r="K805" s="2">
        <f t="shared" si="101"/>
        <v>1</v>
      </c>
      <c r="L805" t="b">
        <f t="shared" si="102"/>
        <v>1</v>
      </c>
      <c r="M805" t="b">
        <f t="shared" si="103"/>
        <v>0</v>
      </c>
      <c r="N805">
        <f t="shared" si="104"/>
        <v>0</v>
      </c>
    </row>
    <row r="806" spans="1:14" ht="15" x14ac:dyDescent="0.25">
      <c r="A806" s="1">
        <v>72</v>
      </c>
      <c r="B806" s="1">
        <v>99</v>
      </c>
      <c r="C806" s="1">
        <v>82</v>
      </c>
      <c r="D806" s="1">
        <v>29</v>
      </c>
      <c r="E806" s="1">
        <v>57</v>
      </c>
      <c r="G806" s="2">
        <f t="shared" si="97"/>
        <v>1</v>
      </c>
      <c r="H806" s="2">
        <f t="shared" si="98"/>
        <v>1</v>
      </c>
      <c r="I806" s="2">
        <f t="shared" si="99"/>
        <v>1</v>
      </c>
      <c r="J806" s="2">
        <f t="shared" si="100"/>
        <v>1</v>
      </c>
      <c r="K806" s="2">
        <f t="shared" si="101"/>
        <v>1</v>
      </c>
      <c r="L806" t="b">
        <f t="shared" si="102"/>
        <v>1</v>
      </c>
      <c r="M806" t="b">
        <f t="shared" si="103"/>
        <v>1</v>
      </c>
      <c r="N806">
        <f t="shared" si="104"/>
        <v>1</v>
      </c>
    </row>
    <row r="807" spans="1:14" ht="15" x14ac:dyDescent="0.25">
      <c r="A807" s="1">
        <v>30</v>
      </c>
      <c r="B807" s="1">
        <v>46</v>
      </c>
      <c r="C807" s="1">
        <v>41</v>
      </c>
      <c r="D807" s="1">
        <v>18</v>
      </c>
      <c r="E807" s="1">
        <v>33</v>
      </c>
      <c r="G807" s="2">
        <f t="shared" si="97"/>
        <v>1</v>
      </c>
      <c r="H807" s="2">
        <f t="shared" si="98"/>
        <v>1</v>
      </c>
      <c r="I807" s="2">
        <f t="shared" si="99"/>
        <v>1</v>
      </c>
      <c r="J807" s="2">
        <f t="shared" si="100"/>
        <v>1</v>
      </c>
      <c r="K807" s="2">
        <f t="shared" si="101"/>
        <v>1</v>
      </c>
      <c r="L807" t="b">
        <f t="shared" si="102"/>
        <v>1</v>
      </c>
      <c r="M807" t="b">
        <f t="shared" si="103"/>
        <v>1</v>
      </c>
      <c r="N807">
        <f t="shared" si="104"/>
        <v>1</v>
      </c>
    </row>
    <row r="808" spans="1:14" ht="15" x14ac:dyDescent="0.25">
      <c r="A808" s="1">
        <v>21</v>
      </c>
      <c r="B808" s="1">
        <v>43</v>
      </c>
      <c r="C808" s="1">
        <v>89</v>
      </c>
      <c r="D808" s="1">
        <v>22</v>
      </c>
      <c r="E808" s="1">
        <v>83</v>
      </c>
      <c r="G808" s="2">
        <f t="shared" si="97"/>
        <v>1</v>
      </c>
      <c r="H808" s="2">
        <f t="shared" si="98"/>
        <v>1</v>
      </c>
      <c r="I808" s="2">
        <f t="shared" si="99"/>
        <v>1</v>
      </c>
      <c r="J808" s="2">
        <f t="shared" si="100"/>
        <v>1</v>
      </c>
      <c r="K808" s="2">
        <f t="shared" si="101"/>
        <v>1</v>
      </c>
      <c r="L808" t="b">
        <f t="shared" si="102"/>
        <v>1</v>
      </c>
      <c r="M808" t="b">
        <f t="shared" si="103"/>
        <v>0</v>
      </c>
      <c r="N808">
        <f t="shared" si="104"/>
        <v>0</v>
      </c>
    </row>
    <row r="809" spans="1:14" ht="15" x14ac:dyDescent="0.25">
      <c r="A809" s="1">
        <v>95</v>
      </c>
      <c r="B809" s="1">
        <v>62</v>
      </c>
      <c r="C809" s="1">
        <v>81</v>
      </c>
      <c r="D809" s="1">
        <v>61</v>
      </c>
      <c r="E809" s="1">
        <v>99</v>
      </c>
      <c r="G809" s="2">
        <f t="shared" si="97"/>
        <v>1</v>
      </c>
      <c r="H809" s="2">
        <f t="shared" si="98"/>
        <v>1</v>
      </c>
      <c r="I809" s="2">
        <f t="shared" si="99"/>
        <v>1</v>
      </c>
      <c r="J809" s="2">
        <f t="shared" si="100"/>
        <v>1</v>
      </c>
      <c r="K809" s="2">
        <f t="shared" si="101"/>
        <v>1</v>
      </c>
      <c r="L809" t="b">
        <f t="shared" si="102"/>
        <v>1</v>
      </c>
      <c r="M809" t="b">
        <f t="shared" si="103"/>
        <v>0</v>
      </c>
      <c r="N809">
        <f t="shared" si="104"/>
        <v>0</v>
      </c>
    </row>
    <row r="810" spans="1:14" ht="15" x14ac:dyDescent="0.25">
      <c r="A810" s="1">
        <v>30</v>
      </c>
      <c r="B810" s="1">
        <v>79</v>
      </c>
      <c r="C810" s="1">
        <v>54</v>
      </c>
      <c r="D810" s="1">
        <v>84</v>
      </c>
      <c r="E810" s="1">
        <v>29</v>
      </c>
      <c r="G810" s="2">
        <f t="shared" si="97"/>
        <v>1</v>
      </c>
      <c r="H810" s="2">
        <f t="shared" si="98"/>
        <v>1</v>
      </c>
      <c r="I810" s="2">
        <f t="shared" si="99"/>
        <v>1</v>
      </c>
      <c r="J810" s="2">
        <f t="shared" si="100"/>
        <v>1</v>
      </c>
      <c r="K810" s="2">
        <f t="shared" si="101"/>
        <v>1</v>
      </c>
      <c r="L810" t="b">
        <f t="shared" si="102"/>
        <v>1</v>
      </c>
      <c r="M810" t="b">
        <f t="shared" si="103"/>
        <v>1</v>
      </c>
      <c r="N810">
        <f t="shared" si="104"/>
        <v>1</v>
      </c>
    </row>
    <row r="811" spans="1:14" ht="15" x14ac:dyDescent="0.25">
      <c r="A811" s="1">
        <v>85</v>
      </c>
      <c r="B811" s="1">
        <v>78</v>
      </c>
      <c r="C811" s="1">
        <v>61</v>
      </c>
      <c r="D811" s="1">
        <v>18</v>
      </c>
      <c r="E811" s="1">
        <v>11</v>
      </c>
      <c r="G811" s="2">
        <f t="shared" si="97"/>
        <v>1</v>
      </c>
      <c r="H811" s="2">
        <f t="shared" si="98"/>
        <v>1</v>
      </c>
      <c r="I811" s="2">
        <f t="shared" si="99"/>
        <v>1</v>
      </c>
      <c r="J811" s="2">
        <f t="shared" si="100"/>
        <v>1</v>
      </c>
      <c r="K811" s="2">
        <f t="shared" si="101"/>
        <v>1</v>
      </c>
      <c r="L811" t="b">
        <f t="shared" si="102"/>
        <v>1</v>
      </c>
      <c r="M811" t="b">
        <f t="shared" si="103"/>
        <v>1</v>
      </c>
      <c r="N811">
        <f t="shared" si="104"/>
        <v>1</v>
      </c>
    </row>
    <row r="812" spans="1:14" ht="15" x14ac:dyDescent="0.25">
      <c r="A812" s="1">
        <v>95</v>
      </c>
      <c r="B812" s="1">
        <v>48</v>
      </c>
      <c r="C812" s="1">
        <v>64</v>
      </c>
      <c r="D812" s="1">
        <v>64</v>
      </c>
      <c r="E812" s="1">
        <v>62</v>
      </c>
      <c r="G812" s="2">
        <f t="shared" si="97"/>
        <v>1</v>
      </c>
      <c r="H812" s="2">
        <f t="shared" si="98"/>
        <v>1</v>
      </c>
      <c r="I812" s="2">
        <f t="shared" si="99"/>
        <v>2</v>
      </c>
      <c r="J812" s="2">
        <f t="shared" si="100"/>
        <v>2</v>
      </c>
      <c r="K812" s="2">
        <f t="shared" si="101"/>
        <v>1</v>
      </c>
      <c r="L812" t="b">
        <f t="shared" si="102"/>
        <v>0</v>
      </c>
      <c r="M812" t="b">
        <f t="shared" si="103"/>
        <v>0</v>
      </c>
      <c r="N812">
        <f t="shared" si="104"/>
        <v>0</v>
      </c>
    </row>
    <row r="813" spans="1:14" ht="15" x14ac:dyDescent="0.25">
      <c r="A813" s="1">
        <v>25</v>
      </c>
      <c r="B813" s="1">
        <v>51</v>
      </c>
      <c r="C813" s="1">
        <v>35</v>
      </c>
      <c r="D813" s="1">
        <v>91</v>
      </c>
      <c r="E813" s="1">
        <v>80</v>
      </c>
      <c r="G813" s="2">
        <f t="shared" si="97"/>
        <v>1</v>
      </c>
      <c r="H813" s="2">
        <f t="shared" si="98"/>
        <v>1</v>
      </c>
      <c r="I813" s="2">
        <f t="shared" si="99"/>
        <v>1</v>
      </c>
      <c r="J813" s="2">
        <f t="shared" si="100"/>
        <v>1</v>
      </c>
      <c r="K813" s="2">
        <f t="shared" si="101"/>
        <v>1</v>
      </c>
      <c r="L813" t="b">
        <f t="shared" si="102"/>
        <v>1</v>
      </c>
      <c r="M813" t="b">
        <f t="shared" si="103"/>
        <v>1</v>
      </c>
      <c r="N813">
        <f t="shared" si="104"/>
        <v>1</v>
      </c>
    </row>
    <row r="814" spans="1:14" ht="15" x14ac:dyDescent="0.25">
      <c r="A814" s="1">
        <v>18</v>
      </c>
      <c r="B814" s="1">
        <v>87</v>
      </c>
      <c r="C814" s="1">
        <v>23</v>
      </c>
      <c r="D814" s="1">
        <v>71</v>
      </c>
      <c r="E814" s="1">
        <v>81</v>
      </c>
      <c r="G814" s="2">
        <f t="shared" si="97"/>
        <v>1</v>
      </c>
      <c r="H814" s="2">
        <f t="shared" si="98"/>
        <v>1</v>
      </c>
      <c r="I814" s="2">
        <f t="shared" si="99"/>
        <v>1</v>
      </c>
      <c r="J814" s="2">
        <f t="shared" si="100"/>
        <v>1</v>
      </c>
      <c r="K814" s="2">
        <f t="shared" si="101"/>
        <v>1</v>
      </c>
      <c r="L814" t="b">
        <f t="shared" si="102"/>
        <v>1</v>
      </c>
      <c r="M814" t="b">
        <f t="shared" si="103"/>
        <v>1</v>
      </c>
      <c r="N814">
        <f t="shared" si="104"/>
        <v>1</v>
      </c>
    </row>
    <row r="815" spans="1:14" ht="15" x14ac:dyDescent="0.25">
      <c r="A815" s="1">
        <v>25</v>
      </c>
      <c r="B815" s="1">
        <v>22</v>
      </c>
      <c r="C815" s="1">
        <v>15</v>
      </c>
      <c r="D815" s="1">
        <v>37</v>
      </c>
      <c r="E815" s="1">
        <v>12</v>
      </c>
      <c r="G815" s="2">
        <f t="shared" si="97"/>
        <v>1</v>
      </c>
      <c r="H815" s="2">
        <f t="shared" si="98"/>
        <v>1</v>
      </c>
      <c r="I815" s="2">
        <f t="shared" si="99"/>
        <v>1</v>
      </c>
      <c r="J815" s="2">
        <f t="shared" si="100"/>
        <v>1</v>
      </c>
      <c r="K815" s="2">
        <f t="shared" si="101"/>
        <v>1</v>
      </c>
      <c r="L815" t="b">
        <f t="shared" si="102"/>
        <v>1</v>
      </c>
      <c r="M815" t="b">
        <f t="shared" si="103"/>
        <v>1</v>
      </c>
      <c r="N815">
        <f t="shared" si="104"/>
        <v>1</v>
      </c>
    </row>
    <row r="816" spans="1:14" ht="15" x14ac:dyDescent="0.25">
      <c r="A816" s="1">
        <v>90</v>
      </c>
      <c r="B816" s="1">
        <v>18</v>
      </c>
      <c r="C816" s="1">
        <v>94</v>
      </c>
      <c r="D816" s="1">
        <v>51</v>
      </c>
      <c r="E816" s="1">
        <v>64</v>
      </c>
      <c r="G816" s="2">
        <f t="shared" si="97"/>
        <v>1</v>
      </c>
      <c r="H816" s="2">
        <f t="shared" si="98"/>
        <v>1</v>
      </c>
      <c r="I816" s="2">
        <f t="shared" si="99"/>
        <v>1</v>
      </c>
      <c r="J816" s="2">
        <f t="shared" si="100"/>
        <v>1</v>
      </c>
      <c r="K816" s="2">
        <f t="shared" si="101"/>
        <v>1</v>
      </c>
      <c r="L816" t="b">
        <f t="shared" si="102"/>
        <v>1</v>
      </c>
      <c r="M816" t="b">
        <f t="shared" si="103"/>
        <v>1</v>
      </c>
      <c r="N816">
        <f t="shared" si="104"/>
        <v>1</v>
      </c>
    </row>
    <row r="817" spans="1:14" ht="15" x14ac:dyDescent="0.25">
      <c r="A817" s="1">
        <v>92</v>
      </c>
      <c r="B817" s="1">
        <v>55</v>
      </c>
      <c r="C817" s="1">
        <v>98</v>
      </c>
      <c r="D817" s="1">
        <v>99</v>
      </c>
      <c r="E817" s="1">
        <v>72</v>
      </c>
      <c r="G817" s="2">
        <f t="shared" si="97"/>
        <v>1</v>
      </c>
      <c r="H817" s="2">
        <f t="shared" si="98"/>
        <v>1</v>
      </c>
      <c r="I817" s="2">
        <f t="shared" si="99"/>
        <v>1</v>
      </c>
      <c r="J817" s="2">
        <f t="shared" si="100"/>
        <v>1</v>
      </c>
      <c r="K817" s="2">
        <f t="shared" si="101"/>
        <v>1</v>
      </c>
      <c r="L817" t="b">
        <f t="shared" si="102"/>
        <v>1</v>
      </c>
      <c r="M817" t="b">
        <f t="shared" si="103"/>
        <v>1</v>
      </c>
      <c r="N817">
        <f t="shared" si="104"/>
        <v>1</v>
      </c>
    </row>
    <row r="818" spans="1:14" ht="15" x14ac:dyDescent="0.25">
      <c r="A818" s="1">
        <v>52</v>
      </c>
      <c r="B818" s="1">
        <v>85</v>
      </c>
      <c r="C818" s="1">
        <v>32</v>
      </c>
      <c r="D818" s="1">
        <v>17</v>
      </c>
      <c r="E818" s="1">
        <v>37</v>
      </c>
      <c r="G818" s="2">
        <f t="shared" si="97"/>
        <v>1</v>
      </c>
      <c r="H818" s="2">
        <f t="shared" si="98"/>
        <v>1</v>
      </c>
      <c r="I818" s="2">
        <f t="shared" si="99"/>
        <v>1</v>
      </c>
      <c r="J818" s="2">
        <f t="shared" si="100"/>
        <v>1</v>
      </c>
      <c r="K818" s="2">
        <f t="shared" si="101"/>
        <v>1</v>
      </c>
      <c r="L818" t="b">
        <f t="shared" si="102"/>
        <v>1</v>
      </c>
      <c r="M818" t="b">
        <f t="shared" si="103"/>
        <v>0</v>
      </c>
      <c r="N818">
        <f t="shared" si="104"/>
        <v>0</v>
      </c>
    </row>
    <row r="819" spans="1:14" ht="15" x14ac:dyDescent="0.25">
      <c r="A819" s="1">
        <v>73</v>
      </c>
      <c r="B819" s="1">
        <v>79</v>
      </c>
      <c r="C819" s="1">
        <v>34</v>
      </c>
      <c r="D819" s="1">
        <v>59</v>
      </c>
      <c r="E819" s="1">
        <v>67</v>
      </c>
      <c r="G819" s="2">
        <f t="shared" si="97"/>
        <v>1</v>
      </c>
      <c r="H819" s="2">
        <f t="shared" si="98"/>
        <v>1</v>
      </c>
      <c r="I819" s="2">
        <f t="shared" si="99"/>
        <v>1</v>
      </c>
      <c r="J819" s="2">
        <f t="shared" si="100"/>
        <v>1</v>
      </c>
      <c r="K819" s="2">
        <f t="shared" si="101"/>
        <v>1</v>
      </c>
      <c r="L819" t="b">
        <f t="shared" si="102"/>
        <v>1</v>
      </c>
      <c r="M819" t="b">
        <f t="shared" si="103"/>
        <v>1</v>
      </c>
      <c r="N819">
        <f t="shared" si="104"/>
        <v>1</v>
      </c>
    </row>
    <row r="820" spans="1:14" ht="15" x14ac:dyDescent="0.25">
      <c r="A820" s="1">
        <v>54</v>
      </c>
      <c r="B820" s="1">
        <v>36</v>
      </c>
      <c r="C820" s="1">
        <v>89</v>
      </c>
      <c r="D820" s="1">
        <v>81</v>
      </c>
      <c r="E820" s="1">
        <v>90</v>
      </c>
      <c r="G820" s="2">
        <f t="shared" si="97"/>
        <v>1</v>
      </c>
      <c r="H820" s="2">
        <f t="shared" si="98"/>
        <v>1</v>
      </c>
      <c r="I820" s="2">
        <f t="shared" si="99"/>
        <v>1</v>
      </c>
      <c r="J820" s="2">
        <f t="shared" si="100"/>
        <v>1</v>
      </c>
      <c r="K820" s="2">
        <f t="shared" si="101"/>
        <v>1</v>
      </c>
      <c r="L820" t="b">
        <f t="shared" si="102"/>
        <v>1</v>
      </c>
      <c r="M820" t="b">
        <f t="shared" si="103"/>
        <v>1</v>
      </c>
      <c r="N820">
        <f t="shared" si="104"/>
        <v>1</v>
      </c>
    </row>
    <row r="821" spans="1:14" ht="15" x14ac:dyDescent="0.25">
      <c r="A821" s="1">
        <v>42</v>
      </c>
      <c r="B821" s="1">
        <v>66</v>
      </c>
      <c r="C821" s="1">
        <v>83</v>
      </c>
      <c r="D821" s="1">
        <v>13</v>
      </c>
      <c r="E821" s="1">
        <v>13</v>
      </c>
      <c r="G821" s="2">
        <f t="shared" si="97"/>
        <v>1</v>
      </c>
      <c r="H821" s="2">
        <f t="shared" si="98"/>
        <v>1</v>
      </c>
      <c r="I821" s="2">
        <f t="shared" si="99"/>
        <v>1</v>
      </c>
      <c r="J821" s="2">
        <f t="shared" si="100"/>
        <v>2</v>
      </c>
      <c r="K821" s="2">
        <f t="shared" si="101"/>
        <v>2</v>
      </c>
      <c r="L821" t="b">
        <f t="shared" si="102"/>
        <v>0</v>
      </c>
      <c r="M821" t="b">
        <f t="shared" si="103"/>
        <v>1</v>
      </c>
      <c r="N821">
        <f t="shared" si="104"/>
        <v>0</v>
      </c>
    </row>
    <row r="822" spans="1:14" ht="15" x14ac:dyDescent="0.25">
      <c r="A822" s="1">
        <v>72</v>
      </c>
      <c r="B822" s="1">
        <v>73</v>
      </c>
      <c r="C822" s="1">
        <v>34</v>
      </c>
      <c r="D822" s="1">
        <v>16</v>
      </c>
      <c r="E822" s="1">
        <v>21</v>
      </c>
      <c r="G822" s="2">
        <f t="shared" si="97"/>
        <v>1</v>
      </c>
      <c r="H822" s="2">
        <f t="shared" si="98"/>
        <v>1</v>
      </c>
      <c r="I822" s="2">
        <f t="shared" si="99"/>
        <v>1</v>
      </c>
      <c r="J822" s="2">
        <f t="shared" si="100"/>
        <v>1</v>
      </c>
      <c r="K822" s="2">
        <f t="shared" si="101"/>
        <v>1</v>
      </c>
      <c r="L822" t="b">
        <f t="shared" si="102"/>
        <v>1</v>
      </c>
      <c r="M822" t="b">
        <f t="shared" si="103"/>
        <v>0</v>
      </c>
      <c r="N822">
        <f t="shared" si="104"/>
        <v>0</v>
      </c>
    </row>
    <row r="823" spans="1:14" ht="15" x14ac:dyDescent="0.25">
      <c r="A823" s="1">
        <v>87</v>
      </c>
      <c r="B823" s="1">
        <v>53</v>
      </c>
      <c r="C823" s="1">
        <v>22</v>
      </c>
      <c r="D823" s="1">
        <v>10</v>
      </c>
      <c r="E823" s="1">
        <v>69</v>
      </c>
      <c r="G823" s="2">
        <f t="shared" si="97"/>
        <v>1</v>
      </c>
      <c r="H823" s="2">
        <f t="shared" si="98"/>
        <v>1</v>
      </c>
      <c r="I823" s="2">
        <f t="shared" si="99"/>
        <v>1</v>
      </c>
      <c r="J823" s="2">
        <f t="shared" si="100"/>
        <v>1</v>
      </c>
      <c r="K823" s="2">
        <f t="shared" si="101"/>
        <v>1</v>
      </c>
      <c r="L823" t="b">
        <f t="shared" si="102"/>
        <v>1</v>
      </c>
      <c r="M823" t="b">
        <f t="shared" si="103"/>
        <v>1</v>
      </c>
      <c r="N823">
        <f t="shared" si="104"/>
        <v>1</v>
      </c>
    </row>
    <row r="824" spans="1:14" ht="15" x14ac:dyDescent="0.25">
      <c r="A824" s="1">
        <v>69</v>
      </c>
      <c r="B824" s="1">
        <v>53</v>
      </c>
      <c r="C824" s="1">
        <v>36</v>
      </c>
      <c r="D824" s="1">
        <v>29</v>
      </c>
      <c r="E824" s="1">
        <v>37</v>
      </c>
      <c r="G824" s="2">
        <f t="shared" si="97"/>
        <v>1</v>
      </c>
      <c r="H824" s="2">
        <f t="shared" si="98"/>
        <v>1</v>
      </c>
      <c r="I824" s="2">
        <f t="shared" si="99"/>
        <v>1</v>
      </c>
      <c r="J824" s="2">
        <f t="shared" si="100"/>
        <v>1</v>
      </c>
      <c r="K824" s="2">
        <f t="shared" si="101"/>
        <v>1</v>
      </c>
      <c r="L824" t="b">
        <f t="shared" si="102"/>
        <v>1</v>
      </c>
      <c r="M824" t="b">
        <f t="shared" si="103"/>
        <v>0</v>
      </c>
      <c r="N824">
        <f t="shared" si="104"/>
        <v>0</v>
      </c>
    </row>
    <row r="825" spans="1:14" ht="15" x14ac:dyDescent="0.25">
      <c r="A825" s="1">
        <v>33</v>
      </c>
      <c r="B825" s="1">
        <v>64</v>
      </c>
      <c r="C825" s="1">
        <v>16</v>
      </c>
      <c r="D825" s="1">
        <v>44</v>
      </c>
      <c r="E825" s="1">
        <v>17</v>
      </c>
      <c r="G825" s="2">
        <f t="shared" si="97"/>
        <v>1</v>
      </c>
      <c r="H825" s="2">
        <f t="shared" si="98"/>
        <v>1</v>
      </c>
      <c r="I825" s="2">
        <f t="shared" si="99"/>
        <v>1</v>
      </c>
      <c r="J825" s="2">
        <f t="shared" si="100"/>
        <v>1</v>
      </c>
      <c r="K825" s="2">
        <f t="shared" si="101"/>
        <v>1</v>
      </c>
      <c r="L825" t="b">
        <f t="shared" si="102"/>
        <v>1</v>
      </c>
      <c r="M825" t="b">
        <f t="shared" si="103"/>
        <v>1</v>
      </c>
      <c r="N825">
        <f t="shared" si="104"/>
        <v>1</v>
      </c>
    </row>
    <row r="826" spans="1:14" ht="15" x14ac:dyDescent="0.25">
      <c r="A826" s="1">
        <v>45</v>
      </c>
      <c r="B826" s="1">
        <v>87</v>
      </c>
      <c r="C826" s="1">
        <v>55</v>
      </c>
      <c r="D826" s="1">
        <v>69</v>
      </c>
      <c r="E826" s="1">
        <v>57</v>
      </c>
      <c r="G826" s="2">
        <f t="shared" si="97"/>
        <v>1</v>
      </c>
      <c r="H826" s="2">
        <f t="shared" si="98"/>
        <v>1</v>
      </c>
      <c r="I826" s="2">
        <f t="shared" si="99"/>
        <v>1</v>
      </c>
      <c r="J826" s="2">
        <f t="shared" si="100"/>
        <v>1</v>
      </c>
      <c r="K826" s="2">
        <f t="shared" si="101"/>
        <v>1</v>
      </c>
      <c r="L826" t="b">
        <f t="shared" si="102"/>
        <v>1</v>
      </c>
      <c r="M826" t="b">
        <f t="shared" si="103"/>
        <v>0</v>
      </c>
      <c r="N826">
        <f t="shared" si="104"/>
        <v>0</v>
      </c>
    </row>
    <row r="827" spans="1:14" ht="15" x14ac:dyDescent="0.25">
      <c r="A827" s="1">
        <v>63</v>
      </c>
      <c r="B827" s="1">
        <v>29</v>
      </c>
      <c r="C827" s="1">
        <v>23</v>
      </c>
      <c r="D827" s="1">
        <v>60</v>
      </c>
      <c r="E827" s="1">
        <v>31</v>
      </c>
      <c r="G827" s="2">
        <f t="shared" si="97"/>
        <v>1</v>
      </c>
      <c r="H827" s="2">
        <f t="shared" si="98"/>
        <v>1</v>
      </c>
      <c r="I827" s="2">
        <f t="shared" si="99"/>
        <v>1</v>
      </c>
      <c r="J827" s="2">
        <f t="shared" si="100"/>
        <v>1</v>
      </c>
      <c r="K827" s="2">
        <f t="shared" si="101"/>
        <v>1</v>
      </c>
      <c r="L827" t="b">
        <f t="shared" si="102"/>
        <v>1</v>
      </c>
      <c r="M827" t="b">
        <f t="shared" si="103"/>
        <v>0</v>
      </c>
      <c r="N827">
        <f t="shared" si="104"/>
        <v>0</v>
      </c>
    </row>
    <row r="828" spans="1:14" ht="15" x14ac:dyDescent="0.25">
      <c r="A828" s="1">
        <v>36</v>
      </c>
      <c r="B828" s="1">
        <v>72</v>
      </c>
      <c r="C828" s="1">
        <v>94</v>
      </c>
      <c r="D828" s="1">
        <v>96</v>
      </c>
      <c r="E828" s="1">
        <v>99</v>
      </c>
      <c r="G828" s="2">
        <f t="shared" si="97"/>
        <v>1</v>
      </c>
      <c r="H828" s="2">
        <f t="shared" si="98"/>
        <v>1</v>
      </c>
      <c r="I828" s="2">
        <f t="shared" si="99"/>
        <v>1</v>
      </c>
      <c r="J828" s="2">
        <f t="shared" si="100"/>
        <v>1</v>
      </c>
      <c r="K828" s="2">
        <f t="shared" si="101"/>
        <v>1</v>
      </c>
      <c r="L828" t="b">
        <f t="shared" si="102"/>
        <v>1</v>
      </c>
      <c r="M828" t="b">
        <f t="shared" si="103"/>
        <v>1</v>
      </c>
      <c r="N828">
        <f t="shared" si="104"/>
        <v>1</v>
      </c>
    </row>
    <row r="829" spans="1:14" ht="15" x14ac:dyDescent="0.25">
      <c r="A829" s="1">
        <v>78</v>
      </c>
      <c r="B829" s="1">
        <v>60</v>
      </c>
      <c r="C829" s="1">
        <v>26</v>
      </c>
      <c r="D829" s="1">
        <v>95</v>
      </c>
      <c r="E829" s="1">
        <v>49</v>
      </c>
      <c r="G829" s="2">
        <f t="shared" si="97"/>
        <v>1</v>
      </c>
      <c r="H829" s="2">
        <f t="shared" si="98"/>
        <v>1</v>
      </c>
      <c r="I829" s="2">
        <f t="shared" si="99"/>
        <v>1</v>
      </c>
      <c r="J829" s="2">
        <f t="shared" si="100"/>
        <v>1</v>
      </c>
      <c r="K829" s="2">
        <f t="shared" si="101"/>
        <v>1</v>
      </c>
      <c r="L829" t="b">
        <f t="shared" si="102"/>
        <v>1</v>
      </c>
      <c r="M829" t="b">
        <f t="shared" si="103"/>
        <v>1</v>
      </c>
      <c r="N829">
        <f t="shared" si="104"/>
        <v>1</v>
      </c>
    </row>
    <row r="830" spans="1:14" ht="15" x14ac:dyDescent="0.25">
      <c r="A830" s="1">
        <v>30</v>
      </c>
      <c r="B830" s="1">
        <v>67</v>
      </c>
      <c r="C830" s="1">
        <v>34</v>
      </c>
      <c r="D830" s="1">
        <v>89</v>
      </c>
      <c r="E830" s="1">
        <v>97</v>
      </c>
      <c r="G830" s="2">
        <f t="shared" si="97"/>
        <v>1</v>
      </c>
      <c r="H830" s="2">
        <f t="shared" si="98"/>
        <v>1</v>
      </c>
      <c r="I830" s="2">
        <f t="shared" si="99"/>
        <v>1</v>
      </c>
      <c r="J830" s="2">
        <f t="shared" si="100"/>
        <v>1</v>
      </c>
      <c r="K830" s="2">
        <f t="shared" si="101"/>
        <v>1</v>
      </c>
      <c r="L830" t="b">
        <f t="shared" si="102"/>
        <v>1</v>
      </c>
      <c r="M830" t="b">
        <f t="shared" si="103"/>
        <v>1</v>
      </c>
      <c r="N830">
        <f t="shared" si="104"/>
        <v>1</v>
      </c>
    </row>
    <row r="831" spans="1:14" ht="15" x14ac:dyDescent="0.25">
      <c r="A831" s="1">
        <v>11</v>
      </c>
      <c r="B831" s="1">
        <v>10</v>
      </c>
      <c r="C831" s="1">
        <v>69</v>
      </c>
      <c r="D831" s="1">
        <v>53</v>
      </c>
      <c r="E831" s="1">
        <v>67</v>
      </c>
      <c r="G831" s="2">
        <f t="shared" si="97"/>
        <v>1</v>
      </c>
      <c r="H831" s="2">
        <f t="shared" si="98"/>
        <v>1</v>
      </c>
      <c r="I831" s="2">
        <f t="shared" si="99"/>
        <v>1</v>
      </c>
      <c r="J831" s="2">
        <f t="shared" si="100"/>
        <v>1</v>
      </c>
      <c r="K831" s="2">
        <f t="shared" si="101"/>
        <v>1</v>
      </c>
      <c r="L831" t="b">
        <f t="shared" si="102"/>
        <v>1</v>
      </c>
      <c r="M831" t="b">
        <f t="shared" si="103"/>
        <v>1</v>
      </c>
      <c r="N831">
        <f t="shared" si="104"/>
        <v>1</v>
      </c>
    </row>
    <row r="832" spans="1:14" ht="15" x14ac:dyDescent="0.25">
      <c r="A832" s="1">
        <v>77</v>
      </c>
      <c r="B832" s="1">
        <v>59</v>
      </c>
      <c r="C832" s="1">
        <v>49</v>
      </c>
      <c r="D832" s="1">
        <v>95</v>
      </c>
      <c r="E832" s="1">
        <v>67</v>
      </c>
      <c r="G832" s="2">
        <f t="shared" si="97"/>
        <v>1</v>
      </c>
      <c r="H832" s="2">
        <f t="shared" si="98"/>
        <v>1</v>
      </c>
      <c r="I832" s="2">
        <f t="shared" si="99"/>
        <v>1</v>
      </c>
      <c r="J832" s="2">
        <f t="shared" si="100"/>
        <v>1</v>
      </c>
      <c r="K832" s="2">
        <f t="shared" si="101"/>
        <v>1</v>
      </c>
      <c r="L832" t="b">
        <f t="shared" si="102"/>
        <v>1</v>
      </c>
      <c r="M832" t="b">
        <f t="shared" si="103"/>
        <v>0</v>
      </c>
      <c r="N832">
        <f t="shared" si="104"/>
        <v>0</v>
      </c>
    </row>
    <row r="833" spans="1:14" ht="15" x14ac:dyDescent="0.25">
      <c r="A833" s="1">
        <v>84</v>
      </c>
      <c r="B833" s="1">
        <v>27</v>
      </c>
      <c r="C833" s="1">
        <v>64</v>
      </c>
      <c r="D833" s="1">
        <v>58</v>
      </c>
      <c r="E833" s="1">
        <v>57</v>
      </c>
      <c r="G833" s="2">
        <f t="shared" si="97"/>
        <v>1</v>
      </c>
      <c r="H833" s="2">
        <f t="shared" si="98"/>
        <v>1</v>
      </c>
      <c r="I833" s="2">
        <f t="shared" si="99"/>
        <v>1</v>
      </c>
      <c r="J833" s="2">
        <f t="shared" si="100"/>
        <v>1</v>
      </c>
      <c r="K833" s="2">
        <f t="shared" si="101"/>
        <v>1</v>
      </c>
      <c r="L833" t="b">
        <f t="shared" si="102"/>
        <v>1</v>
      </c>
      <c r="M833" t="b">
        <f t="shared" si="103"/>
        <v>1</v>
      </c>
      <c r="N833">
        <f t="shared" si="104"/>
        <v>1</v>
      </c>
    </row>
    <row r="834" spans="1:14" ht="15" x14ac:dyDescent="0.25">
      <c r="A834" s="1">
        <v>68</v>
      </c>
      <c r="B834" s="1">
        <v>40</v>
      </c>
      <c r="C834" s="1">
        <v>61</v>
      </c>
      <c r="D834" s="1">
        <v>78</v>
      </c>
      <c r="E834" s="1">
        <v>43</v>
      </c>
      <c r="G834" s="2">
        <f t="shared" ref="G834:G897" si="105">COUNTIF($A834:$E834,A834)</f>
        <v>1</v>
      </c>
      <c r="H834" s="2">
        <f t="shared" ref="H834:H897" si="106">COUNTIF($A834:$E834,B834)</f>
        <v>1</v>
      </c>
      <c r="I834" s="2">
        <f t="shared" ref="I834:I897" si="107">COUNTIF($A834:$E834,C834)</f>
        <v>1</v>
      </c>
      <c r="J834" s="2">
        <f t="shared" ref="J834:J897" si="108">COUNTIF($A834:$E834,D834)</f>
        <v>1</v>
      </c>
      <c r="K834" s="2">
        <f t="shared" ref="K834:K897" si="109">COUNTIF($A834:$E834,E834)</f>
        <v>1</v>
      </c>
      <c r="L834" t="b">
        <f t="shared" ref="L834:L897" si="110">SUM(G834:K834)=5</f>
        <v>1</v>
      </c>
      <c r="M834" t="b">
        <f t="shared" ref="M834:M897" si="111">IF(AND(2*LARGE(A834:E834,3)&gt;LARGE(A834:E834,1),2*LARGE(A834:E834,3)&gt;3*SMALL(A834:E834,1)), TRUE, FALSE)</f>
        <v>1</v>
      </c>
      <c r="N834">
        <f t="shared" ref="N834:N897" si="112">1*L834*M834</f>
        <v>1</v>
      </c>
    </row>
    <row r="835" spans="1:14" ht="15" x14ac:dyDescent="0.25">
      <c r="A835" s="1">
        <v>97</v>
      </c>
      <c r="B835" s="1">
        <v>58</v>
      </c>
      <c r="C835" s="1">
        <v>39</v>
      </c>
      <c r="D835" s="1">
        <v>30</v>
      </c>
      <c r="E835" s="1">
        <v>59</v>
      </c>
      <c r="G835" s="2">
        <f t="shared" si="105"/>
        <v>1</v>
      </c>
      <c r="H835" s="2">
        <f t="shared" si="106"/>
        <v>1</v>
      </c>
      <c r="I835" s="2">
        <f t="shared" si="107"/>
        <v>1</v>
      </c>
      <c r="J835" s="2">
        <f t="shared" si="108"/>
        <v>1</v>
      </c>
      <c r="K835" s="2">
        <f t="shared" si="109"/>
        <v>1</v>
      </c>
      <c r="L835" t="b">
        <f t="shared" si="110"/>
        <v>1</v>
      </c>
      <c r="M835" t="b">
        <f t="shared" si="111"/>
        <v>1</v>
      </c>
      <c r="N835">
        <f t="shared" si="112"/>
        <v>1</v>
      </c>
    </row>
    <row r="836" spans="1:14" ht="15" x14ac:dyDescent="0.25">
      <c r="A836" s="1">
        <v>72</v>
      </c>
      <c r="B836" s="1">
        <v>48</v>
      </c>
      <c r="C836" s="1">
        <v>20</v>
      </c>
      <c r="D836" s="1">
        <v>94</v>
      </c>
      <c r="E836" s="1">
        <v>87</v>
      </c>
      <c r="G836" s="2">
        <f t="shared" si="105"/>
        <v>1</v>
      </c>
      <c r="H836" s="2">
        <f t="shared" si="106"/>
        <v>1</v>
      </c>
      <c r="I836" s="2">
        <f t="shared" si="107"/>
        <v>1</v>
      </c>
      <c r="J836" s="2">
        <f t="shared" si="108"/>
        <v>1</v>
      </c>
      <c r="K836" s="2">
        <f t="shared" si="109"/>
        <v>1</v>
      </c>
      <c r="L836" t="b">
        <f t="shared" si="110"/>
        <v>1</v>
      </c>
      <c r="M836" t="b">
        <f t="shared" si="111"/>
        <v>1</v>
      </c>
      <c r="N836">
        <f t="shared" si="112"/>
        <v>1</v>
      </c>
    </row>
    <row r="837" spans="1:14" ht="15" x14ac:dyDescent="0.25">
      <c r="A837" s="1">
        <v>78</v>
      </c>
      <c r="B837" s="1">
        <v>63</v>
      </c>
      <c r="C837" s="1">
        <v>66</v>
      </c>
      <c r="D837" s="1">
        <v>71</v>
      </c>
      <c r="E837" s="1">
        <v>56</v>
      </c>
      <c r="G837" s="2">
        <f t="shared" si="105"/>
        <v>1</v>
      </c>
      <c r="H837" s="2">
        <f t="shared" si="106"/>
        <v>1</v>
      </c>
      <c r="I837" s="2">
        <f t="shared" si="107"/>
        <v>1</v>
      </c>
      <c r="J837" s="2">
        <f t="shared" si="108"/>
        <v>1</v>
      </c>
      <c r="K837" s="2">
        <f t="shared" si="109"/>
        <v>1</v>
      </c>
      <c r="L837" t="b">
        <f t="shared" si="110"/>
        <v>1</v>
      </c>
      <c r="M837" t="b">
        <f t="shared" si="111"/>
        <v>0</v>
      </c>
      <c r="N837">
        <f t="shared" si="112"/>
        <v>0</v>
      </c>
    </row>
    <row r="838" spans="1:14" ht="15" x14ac:dyDescent="0.25">
      <c r="A838" s="1">
        <v>63</v>
      </c>
      <c r="B838" s="1">
        <v>59</v>
      </c>
      <c r="C838" s="1">
        <v>69</v>
      </c>
      <c r="D838" s="1">
        <v>93</v>
      </c>
      <c r="E838" s="1">
        <v>54</v>
      </c>
      <c r="G838" s="2">
        <f t="shared" si="105"/>
        <v>1</v>
      </c>
      <c r="H838" s="2">
        <f t="shared" si="106"/>
        <v>1</v>
      </c>
      <c r="I838" s="2">
        <f t="shared" si="107"/>
        <v>1</v>
      </c>
      <c r="J838" s="2">
        <f t="shared" si="108"/>
        <v>1</v>
      </c>
      <c r="K838" s="2">
        <f t="shared" si="109"/>
        <v>1</v>
      </c>
      <c r="L838" t="b">
        <f t="shared" si="110"/>
        <v>1</v>
      </c>
      <c r="M838" t="b">
        <f t="shared" si="111"/>
        <v>0</v>
      </c>
      <c r="N838">
        <f t="shared" si="112"/>
        <v>0</v>
      </c>
    </row>
    <row r="839" spans="1:14" ht="15" x14ac:dyDescent="0.25">
      <c r="A839" s="1">
        <v>76</v>
      </c>
      <c r="B839" s="1">
        <v>33</v>
      </c>
      <c r="C839" s="1">
        <v>98</v>
      </c>
      <c r="D839" s="1">
        <v>38</v>
      </c>
      <c r="E839" s="1">
        <v>24</v>
      </c>
      <c r="G839" s="2">
        <f t="shared" si="105"/>
        <v>1</v>
      </c>
      <c r="H839" s="2">
        <f t="shared" si="106"/>
        <v>1</v>
      </c>
      <c r="I839" s="2">
        <f t="shared" si="107"/>
        <v>1</v>
      </c>
      <c r="J839" s="2">
        <f t="shared" si="108"/>
        <v>1</v>
      </c>
      <c r="K839" s="2">
        <f t="shared" si="109"/>
        <v>1</v>
      </c>
      <c r="L839" t="b">
        <f t="shared" si="110"/>
        <v>1</v>
      </c>
      <c r="M839" t="b">
        <f t="shared" si="111"/>
        <v>0</v>
      </c>
      <c r="N839">
        <f t="shared" si="112"/>
        <v>0</v>
      </c>
    </row>
    <row r="840" spans="1:14" ht="15" x14ac:dyDescent="0.25">
      <c r="A840" s="1">
        <v>61</v>
      </c>
      <c r="B840" s="1">
        <v>95</v>
      </c>
      <c r="C840" s="1">
        <v>68</v>
      </c>
      <c r="D840" s="1">
        <v>48</v>
      </c>
      <c r="E840" s="1">
        <v>81</v>
      </c>
      <c r="G840" s="2">
        <f t="shared" si="105"/>
        <v>1</v>
      </c>
      <c r="H840" s="2">
        <f t="shared" si="106"/>
        <v>1</v>
      </c>
      <c r="I840" s="2">
        <f t="shared" si="107"/>
        <v>1</v>
      </c>
      <c r="J840" s="2">
        <f t="shared" si="108"/>
        <v>1</v>
      </c>
      <c r="K840" s="2">
        <f t="shared" si="109"/>
        <v>1</v>
      </c>
      <c r="L840" t="b">
        <f t="shared" si="110"/>
        <v>1</v>
      </c>
      <c r="M840" t="b">
        <f t="shared" si="111"/>
        <v>0</v>
      </c>
      <c r="N840">
        <f t="shared" si="112"/>
        <v>0</v>
      </c>
    </row>
    <row r="841" spans="1:14" ht="15" x14ac:dyDescent="0.25">
      <c r="A841" s="1">
        <v>89</v>
      </c>
      <c r="B841" s="1">
        <v>15</v>
      </c>
      <c r="C841" s="1">
        <v>55</v>
      </c>
      <c r="D841" s="1">
        <v>56</v>
      </c>
      <c r="E841" s="1">
        <v>10</v>
      </c>
      <c r="G841" s="2">
        <f t="shared" si="105"/>
        <v>1</v>
      </c>
      <c r="H841" s="2">
        <f t="shared" si="106"/>
        <v>1</v>
      </c>
      <c r="I841" s="2">
        <f t="shared" si="107"/>
        <v>1</v>
      </c>
      <c r="J841" s="2">
        <f t="shared" si="108"/>
        <v>1</v>
      </c>
      <c r="K841" s="2">
        <f t="shared" si="109"/>
        <v>1</v>
      </c>
      <c r="L841" t="b">
        <f t="shared" si="110"/>
        <v>1</v>
      </c>
      <c r="M841" t="b">
        <f t="shared" si="111"/>
        <v>1</v>
      </c>
      <c r="N841">
        <f t="shared" si="112"/>
        <v>1</v>
      </c>
    </row>
    <row r="842" spans="1:14" ht="15" x14ac:dyDescent="0.25">
      <c r="A842" s="1">
        <v>53</v>
      </c>
      <c r="B842" s="1">
        <v>70</v>
      </c>
      <c r="C842" s="1">
        <v>49</v>
      </c>
      <c r="D842" s="1">
        <v>94</v>
      </c>
      <c r="E842" s="1">
        <v>95</v>
      </c>
      <c r="G842" s="2">
        <f t="shared" si="105"/>
        <v>1</v>
      </c>
      <c r="H842" s="2">
        <f t="shared" si="106"/>
        <v>1</v>
      </c>
      <c r="I842" s="2">
        <f t="shared" si="107"/>
        <v>1</v>
      </c>
      <c r="J842" s="2">
        <f t="shared" si="108"/>
        <v>1</v>
      </c>
      <c r="K842" s="2">
        <f t="shared" si="109"/>
        <v>1</v>
      </c>
      <c r="L842" t="b">
        <f t="shared" si="110"/>
        <v>1</v>
      </c>
      <c r="M842" t="b">
        <f t="shared" si="111"/>
        <v>0</v>
      </c>
      <c r="N842">
        <f t="shared" si="112"/>
        <v>0</v>
      </c>
    </row>
    <row r="843" spans="1:14" ht="15" x14ac:dyDescent="0.25">
      <c r="A843" s="1">
        <v>39</v>
      </c>
      <c r="B843" s="1">
        <v>49</v>
      </c>
      <c r="C843" s="1">
        <v>54</v>
      </c>
      <c r="D843" s="1">
        <v>18</v>
      </c>
      <c r="E843" s="1">
        <v>89</v>
      </c>
      <c r="G843" s="2">
        <f t="shared" si="105"/>
        <v>1</v>
      </c>
      <c r="H843" s="2">
        <f t="shared" si="106"/>
        <v>1</v>
      </c>
      <c r="I843" s="2">
        <f t="shared" si="107"/>
        <v>1</v>
      </c>
      <c r="J843" s="2">
        <f t="shared" si="108"/>
        <v>1</v>
      </c>
      <c r="K843" s="2">
        <f t="shared" si="109"/>
        <v>1</v>
      </c>
      <c r="L843" t="b">
        <f t="shared" si="110"/>
        <v>1</v>
      </c>
      <c r="M843" t="b">
        <f t="shared" si="111"/>
        <v>1</v>
      </c>
      <c r="N843">
        <f t="shared" si="112"/>
        <v>1</v>
      </c>
    </row>
    <row r="844" spans="1:14" ht="15" x14ac:dyDescent="0.25">
      <c r="A844" s="1">
        <v>30</v>
      </c>
      <c r="B844" s="1">
        <v>61</v>
      </c>
      <c r="C844" s="1">
        <v>93</v>
      </c>
      <c r="D844" s="1">
        <v>11</v>
      </c>
      <c r="E844" s="1">
        <v>94</v>
      </c>
      <c r="G844" s="2">
        <f t="shared" si="105"/>
        <v>1</v>
      </c>
      <c r="H844" s="2">
        <f t="shared" si="106"/>
        <v>1</v>
      </c>
      <c r="I844" s="2">
        <f t="shared" si="107"/>
        <v>1</v>
      </c>
      <c r="J844" s="2">
        <f t="shared" si="108"/>
        <v>1</v>
      </c>
      <c r="K844" s="2">
        <f t="shared" si="109"/>
        <v>1</v>
      </c>
      <c r="L844" t="b">
        <f t="shared" si="110"/>
        <v>1</v>
      </c>
      <c r="M844" t="b">
        <f t="shared" si="111"/>
        <v>1</v>
      </c>
      <c r="N844">
        <f t="shared" si="112"/>
        <v>1</v>
      </c>
    </row>
    <row r="845" spans="1:14" ht="15" x14ac:dyDescent="0.25">
      <c r="A845" s="1">
        <v>18</v>
      </c>
      <c r="B845" s="1">
        <v>70</v>
      </c>
      <c r="C845" s="1">
        <v>68</v>
      </c>
      <c r="D845" s="1">
        <v>34</v>
      </c>
      <c r="E845" s="1">
        <v>66</v>
      </c>
      <c r="G845" s="2">
        <f t="shared" si="105"/>
        <v>1</v>
      </c>
      <c r="H845" s="2">
        <f t="shared" si="106"/>
        <v>1</v>
      </c>
      <c r="I845" s="2">
        <f t="shared" si="107"/>
        <v>1</v>
      </c>
      <c r="J845" s="2">
        <f t="shared" si="108"/>
        <v>1</v>
      </c>
      <c r="K845" s="2">
        <f t="shared" si="109"/>
        <v>1</v>
      </c>
      <c r="L845" t="b">
        <f t="shared" si="110"/>
        <v>1</v>
      </c>
      <c r="M845" t="b">
        <f t="shared" si="111"/>
        <v>1</v>
      </c>
      <c r="N845">
        <f t="shared" si="112"/>
        <v>1</v>
      </c>
    </row>
    <row r="846" spans="1:14" ht="15" x14ac:dyDescent="0.25">
      <c r="A846" s="1">
        <v>74</v>
      </c>
      <c r="B846" s="1">
        <v>59</v>
      </c>
      <c r="C846" s="1">
        <v>11</v>
      </c>
      <c r="D846" s="1">
        <v>15</v>
      </c>
      <c r="E846" s="1">
        <v>97</v>
      </c>
      <c r="G846" s="2">
        <f t="shared" si="105"/>
        <v>1</v>
      </c>
      <c r="H846" s="2">
        <f t="shared" si="106"/>
        <v>1</v>
      </c>
      <c r="I846" s="2">
        <f t="shared" si="107"/>
        <v>1</v>
      </c>
      <c r="J846" s="2">
        <f t="shared" si="108"/>
        <v>1</v>
      </c>
      <c r="K846" s="2">
        <f t="shared" si="109"/>
        <v>1</v>
      </c>
      <c r="L846" t="b">
        <f t="shared" si="110"/>
        <v>1</v>
      </c>
      <c r="M846" t="b">
        <f t="shared" si="111"/>
        <v>1</v>
      </c>
      <c r="N846">
        <f t="shared" si="112"/>
        <v>1</v>
      </c>
    </row>
    <row r="847" spans="1:14" ht="15" x14ac:dyDescent="0.25">
      <c r="A847" s="1">
        <v>76</v>
      </c>
      <c r="B847" s="1">
        <v>79</v>
      </c>
      <c r="C847" s="1">
        <v>72</v>
      </c>
      <c r="D847" s="1">
        <v>22</v>
      </c>
      <c r="E847" s="1">
        <v>97</v>
      </c>
      <c r="G847" s="2">
        <f t="shared" si="105"/>
        <v>1</v>
      </c>
      <c r="H847" s="2">
        <f t="shared" si="106"/>
        <v>1</v>
      </c>
      <c r="I847" s="2">
        <f t="shared" si="107"/>
        <v>1</v>
      </c>
      <c r="J847" s="2">
        <f t="shared" si="108"/>
        <v>1</v>
      </c>
      <c r="K847" s="2">
        <f t="shared" si="109"/>
        <v>1</v>
      </c>
      <c r="L847" t="b">
        <f t="shared" si="110"/>
        <v>1</v>
      </c>
      <c r="M847" t="b">
        <f t="shared" si="111"/>
        <v>1</v>
      </c>
      <c r="N847">
        <f t="shared" si="112"/>
        <v>1</v>
      </c>
    </row>
    <row r="848" spans="1:14" ht="15" x14ac:dyDescent="0.25">
      <c r="A848" s="1">
        <v>73</v>
      </c>
      <c r="B848" s="1">
        <v>18</v>
      </c>
      <c r="C848" s="1">
        <v>19</v>
      </c>
      <c r="D848" s="1">
        <v>71</v>
      </c>
      <c r="E848" s="1">
        <v>13</v>
      </c>
      <c r="G848" s="2">
        <f t="shared" si="105"/>
        <v>1</v>
      </c>
      <c r="H848" s="2">
        <f t="shared" si="106"/>
        <v>1</v>
      </c>
      <c r="I848" s="2">
        <f t="shared" si="107"/>
        <v>1</v>
      </c>
      <c r="J848" s="2">
        <f t="shared" si="108"/>
        <v>1</v>
      </c>
      <c r="K848" s="2">
        <f t="shared" si="109"/>
        <v>1</v>
      </c>
      <c r="L848" t="b">
        <f t="shared" si="110"/>
        <v>1</v>
      </c>
      <c r="M848" t="b">
        <f t="shared" si="111"/>
        <v>0</v>
      </c>
      <c r="N848">
        <f t="shared" si="112"/>
        <v>0</v>
      </c>
    </row>
    <row r="849" spans="1:14" ht="15" x14ac:dyDescent="0.25">
      <c r="A849" s="1">
        <v>92</v>
      </c>
      <c r="B849" s="1">
        <v>19</v>
      </c>
      <c r="C849" s="1">
        <v>75</v>
      </c>
      <c r="D849" s="1">
        <v>98</v>
      </c>
      <c r="E849" s="1">
        <v>24</v>
      </c>
      <c r="G849" s="2">
        <f t="shared" si="105"/>
        <v>1</v>
      </c>
      <c r="H849" s="2">
        <f t="shared" si="106"/>
        <v>1</v>
      </c>
      <c r="I849" s="2">
        <f t="shared" si="107"/>
        <v>1</v>
      </c>
      <c r="J849" s="2">
        <f t="shared" si="108"/>
        <v>1</v>
      </c>
      <c r="K849" s="2">
        <f t="shared" si="109"/>
        <v>1</v>
      </c>
      <c r="L849" t="b">
        <f t="shared" si="110"/>
        <v>1</v>
      </c>
      <c r="M849" t="b">
        <f t="shared" si="111"/>
        <v>1</v>
      </c>
      <c r="N849">
        <f t="shared" si="112"/>
        <v>1</v>
      </c>
    </row>
    <row r="850" spans="1:14" ht="15" x14ac:dyDescent="0.25">
      <c r="A850" s="1">
        <v>37</v>
      </c>
      <c r="B850" s="1">
        <v>78</v>
      </c>
      <c r="C850" s="1">
        <v>90</v>
      </c>
      <c r="D850" s="1">
        <v>49</v>
      </c>
      <c r="E850" s="1">
        <v>93</v>
      </c>
      <c r="G850" s="2">
        <f t="shared" si="105"/>
        <v>1</v>
      </c>
      <c r="H850" s="2">
        <f t="shared" si="106"/>
        <v>1</v>
      </c>
      <c r="I850" s="2">
        <f t="shared" si="107"/>
        <v>1</v>
      </c>
      <c r="J850" s="2">
        <f t="shared" si="108"/>
        <v>1</v>
      </c>
      <c r="K850" s="2">
        <f t="shared" si="109"/>
        <v>1</v>
      </c>
      <c r="L850" t="b">
        <f t="shared" si="110"/>
        <v>1</v>
      </c>
      <c r="M850" t="b">
        <f t="shared" si="111"/>
        <v>1</v>
      </c>
      <c r="N850">
        <f t="shared" si="112"/>
        <v>1</v>
      </c>
    </row>
    <row r="851" spans="1:14" ht="15" x14ac:dyDescent="0.25">
      <c r="A851" s="1">
        <v>99</v>
      </c>
      <c r="B851" s="1">
        <v>12</v>
      </c>
      <c r="C851" s="1">
        <v>66</v>
      </c>
      <c r="D851" s="1">
        <v>53</v>
      </c>
      <c r="E851" s="1">
        <v>73</v>
      </c>
      <c r="G851" s="2">
        <f t="shared" si="105"/>
        <v>1</v>
      </c>
      <c r="H851" s="2">
        <f t="shared" si="106"/>
        <v>1</v>
      </c>
      <c r="I851" s="2">
        <f t="shared" si="107"/>
        <v>1</v>
      </c>
      <c r="J851" s="2">
        <f t="shared" si="108"/>
        <v>1</v>
      </c>
      <c r="K851" s="2">
        <f t="shared" si="109"/>
        <v>1</v>
      </c>
      <c r="L851" t="b">
        <f t="shared" si="110"/>
        <v>1</v>
      </c>
      <c r="M851" t="b">
        <f t="shared" si="111"/>
        <v>1</v>
      </c>
      <c r="N851">
        <f t="shared" si="112"/>
        <v>1</v>
      </c>
    </row>
    <row r="852" spans="1:14" ht="15" x14ac:dyDescent="0.25">
      <c r="A852" s="1">
        <v>28</v>
      </c>
      <c r="B852" s="1">
        <v>46</v>
      </c>
      <c r="C852" s="1">
        <v>30</v>
      </c>
      <c r="D852" s="1">
        <v>90</v>
      </c>
      <c r="E852" s="1">
        <v>35</v>
      </c>
      <c r="G852" s="2">
        <f t="shared" si="105"/>
        <v>1</v>
      </c>
      <c r="H852" s="2">
        <f t="shared" si="106"/>
        <v>1</v>
      </c>
      <c r="I852" s="2">
        <f t="shared" si="107"/>
        <v>1</v>
      </c>
      <c r="J852" s="2">
        <f t="shared" si="108"/>
        <v>1</v>
      </c>
      <c r="K852" s="2">
        <f t="shared" si="109"/>
        <v>1</v>
      </c>
      <c r="L852" t="b">
        <f t="shared" si="110"/>
        <v>1</v>
      </c>
      <c r="M852" t="b">
        <f t="shared" si="111"/>
        <v>0</v>
      </c>
      <c r="N852">
        <f t="shared" si="112"/>
        <v>0</v>
      </c>
    </row>
    <row r="853" spans="1:14" ht="15" x14ac:dyDescent="0.25">
      <c r="A853" s="1">
        <v>93</v>
      </c>
      <c r="B853" s="1">
        <v>68</v>
      </c>
      <c r="C853" s="1">
        <v>43</v>
      </c>
      <c r="D853" s="1">
        <v>96</v>
      </c>
      <c r="E853" s="1">
        <v>28</v>
      </c>
      <c r="G853" s="2">
        <f t="shared" si="105"/>
        <v>1</v>
      </c>
      <c r="H853" s="2">
        <f t="shared" si="106"/>
        <v>1</v>
      </c>
      <c r="I853" s="2">
        <f t="shared" si="107"/>
        <v>1</v>
      </c>
      <c r="J853" s="2">
        <f t="shared" si="108"/>
        <v>1</v>
      </c>
      <c r="K853" s="2">
        <f t="shared" si="109"/>
        <v>1</v>
      </c>
      <c r="L853" t="b">
        <f t="shared" si="110"/>
        <v>1</v>
      </c>
      <c r="M853" t="b">
        <f t="shared" si="111"/>
        <v>1</v>
      </c>
      <c r="N853">
        <f t="shared" si="112"/>
        <v>1</v>
      </c>
    </row>
    <row r="854" spans="1:14" ht="15" x14ac:dyDescent="0.25">
      <c r="A854" s="1">
        <v>60</v>
      </c>
      <c r="B854" s="1">
        <v>76</v>
      </c>
      <c r="C854" s="1">
        <v>42</v>
      </c>
      <c r="D854" s="1">
        <v>20</v>
      </c>
      <c r="E854" s="1">
        <v>25</v>
      </c>
      <c r="G854" s="2">
        <f t="shared" si="105"/>
        <v>1</v>
      </c>
      <c r="H854" s="2">
        <f t="shared" si="106"/>
        <v>1</v>
      </c>
      <c r="I854" s="2">
        <f t="shared" si="107"/>
        <v>1</v>
      </c>
      <c r="J854" s="2">
        <f t="shared" si="108"/>
        <v>1</v>
      </c>
      <c r="K854" s="2">
        <f t="shared" si="109"/>
        <v>1</v>
      </c>
      <c r="L854" t="b">
        <f t="shared" si="110"/>
        <v>1</v>
      </c>
      <c r="M854" t="b">
        <f t="shared" si="111"/>
        <v>1</v>
      </c>
      <c r="N854">
        <f t="shared" si="112"/>
        <v>1</v>
      </c>
    </row>
    <row r="855" spans="1:14" ht="15" x14ac:dyDescent="0.25">
      <c r="A855" s="1">
        <v>22</v>
      </c>
      <c r="B855" s="1">
        <v>52</v>
      </c>
      <c r="C855" s="1">
        <v>31</v>
      </c>
      <c r="D855" s="1">
        <v>98</v>
      </c>
      <c r="E855" s="1">
        <v>11</v>
      </c>
      <c r="G855" s="2">
        <f t="shared" si="105"/>
        <v>1</v>
      </c>
      <c r="H855" s="2">
        <f t="shared" si="106"/>
        <v>1</v>
      </c>
      <c r="I855" s="2">
        <f t="shared" si="107"/>
        <v>1</v>
      </c>
      <c r="J855" s="2">
        <f t="shared" si="108"/>
        <v>1</v>
      </c>
      <c r="K855" s="2">
        <f t="shared" si="109"/>
        <v>1</v>
      </c>
      <c r="L855" t="b">
        <f t="shared" si="110"/>
        <v>1</v>
      </c>
      <c r="M855" t="b">
        <f t="shared" si="111"/>
        <v>0</v>
      </c>
      <c r="N855">
        <f t="shared" si="112"/>
        <v>0</v>
      </c>
    </row>
    <row r="856" spans="1:14" ht="15" x14ac:dyDescent="0.25">
      <c r="A856" s="1">
        <v>98</v>
      </c>
      <c r="B856" s="1">
        <v>95</v>
      </c>
      <c r="C856" s="1">
        <v>70</v>
      </c>
      <c r="D856" s="1">
        <v>20</v>
      </c>
      <c r="E856" s="1">
        <v>38</v>
      </c>
      <c r="G856" s="2">
        <f t="shared" si="105"/>
        <v>1</v>
      </c>
      <c r="H856" s="2">
        <f t="shared" si="106"/>
        <v>1</v>
      </c>
      <c r="I856" s="2">
        <f t="shared" si="107"/>
        <v>1</v>
      </c>
      <c r="J856" s="2">
        <f t="shared" si="108"/>
        <v>1</v>
      </c>
      <c r="K856" s="2">
        <f t="shared" si="109"/>
        <v>1</v>
      </c>
      <c r="L856" t="b">
        <f t="shared" si="110"/>
        <v>1</v>
      </c>
      <c r="M856" t="b">
        <f t="shared" si="111"/>
        <v>1</v>
      </c>
      <c r="N856">
        <f t="shared" si="112"/>
        <v>1</v>
      </c>
    </row>
    <row r="857" spans="1:14" ht="15" x14ac:dyDescent="0.25">
      <c r="A857" s="1">
        <v>96</v>
      </c>
      <c r="B857" s="1">
        <v>68</v>
      </c>
      <c r="C857" s="1">
        <v>62</v>
      </c>
      <c r="D857" s="1">
        <v>22</v>
      </c>
      <c r="E857" s="1">
        <v>98</v>
      </c>
      <c r="G857" s="2">
        <f t="shared" si="105"/>
        <v>1</v>
      </c>
      <c r="H857" s="2">
        <f t="shared" si="106"/>
        <v>1</v>
      </c>
      <c r="I857" s="2">
        <f t="shared" si="107"/>
        <v>1</v>
      </c>
      <c r="J857" s="2">
        <f t="shared" si="108"/>
        <v>1</v>
      </c>
      <c r="K857" s="2">
        <f t="shared" si="109"/>
        <v>1</v>
      </c>
      <c r="L857" t="b">
        <f t="shared" si="110"/>
        <v>1</v>
      </c>
      <c r="M857" t="b">
        <f t="shared" si="111"/>
        <v>1</v>
      </c>
      <c r="N857">
        <f t="shared" si="112"/>
        <v>1</v>
      </c>
    </row>
    <row r="858" spans="1:14" ht="15" x14ac:dyDescent="0.25">
      <c r="A858" s="1">
        <v>74</v>
      </c>
      <c r="B858" s="1">
        <v>22</v>
      </c>
      <c r="C858" s="1">
        <v>28</v>
      </c>
      <c r="D858" s="1">
        <v>49</v>
      </c>
      <c r="E858" s="1">
        <v>79</v>
      </c>
      <c r="G858" s="2">
        <f t="shared" si="105"/>
        <v>1</v>
      </c>
      <c r="H858" s="2">
        <f t="shared" si="106"/>
        <v>1</v>
      </c>
      <c r="I858" s="2">
        <f t="shared" si="107"/>
        <v>1</v>
      </c>
      <c r="J858" s="2">
        <f t="shared" si="108"/>
        <v>1</v>
      </c>
      <c r="K858" s="2">
        <f t="shared" si="109"/>
        <v>1</v>
      </c>
      <c r="L858" t="b">
        <f t="shared" si="110"/>
        <v>1</v>
      </c>
      <c r="M858" t="b">
        <f t="shared" si="111"/>
        <v>1</v>
      </c>
      <c r="N858">
        <f t="shared" si="112"/>
        <v>1</v>
      </c>
    </row>
    <row r="859" spans="1:14" ht="15" x14ac:dyDescent="0.25">
      <c r="A859" s="1">
        <v>36</v>
      </c>
      <c r="B859" s="1">
        <v>87</v>
      </c>
      <c r="C859" s="1">
        <v>29</v>
      </c>
      <c r="D859" s="1">
        <v>45</v>
      </c>
      <c r="E859" s="1">
        <v>19</v>
      </c>
      <c r="G859" s="2">
        <f t="shared" si="105"/>
        <v>1</v>
      </c>
      <c r="H859" s="2">
        <f t="shared" si="106"/>
        <v>1</v>
      </c>
      <c r="I859" s="2">
        <f t="shared" si="107"/>
        <v>1</v>
      </c>
      <c r="J859" s="2">
        <f t="shared" si="108"/>
        <v>1</v>
      </c>
      <c r="K859" s="2">
        <f t="shared" si="109"/>
        <v>1</v>
      </c>
      <c r="L859" t="b">
        <f t="shared" si="110"/>
        <v>1</v>
      </c>
      <c r="M859" t="b">
        <f t="shared" si="111"/>
        <v>0</v>
      </c>
      <c r="N859">
        <f t="shared" si="112"/>
        <v>0</v>
      </c>
    </row>
    <row r="860" spans="1:14" ht="15" x14ac:dyDescent="0.25">
      <c r="A860" s="1">
        <v>34</v>
      </c>
      <c r="B860" s="1">
        <v>76</v>
      </c>
      <c r="C860" s="1">
        <v>79</v>
      </c>
      <c r="D860" s="1">
        <v>79</v>
      </c>
      <c r="E860" s="1">
        <v>64</v>
      </c>
      <c r="G860" s="2">
        <f t="shared" si="105"/>
        <v>1</v>
      </c>
      <c r="H860" s="2">
        <f t="shared" si="106"/>
        <v>1</v>
      </c>
      <c r="I860" s="2">
        <f t="shared" si="107"/>
        <v>2</v>
      </c>
      <c r="J860" s="2">
        <f t="shared" si="108"/>
        <v>2</v>
      </c>
      <c r="K860" s="2">
        <f t="shared" si="109"/>
        <v>1</v>
      </c>
      <c r="L860" t="b">
        <f t="shared" si="110"/>
        <v>0</v>
      </c>
      <c r="M860" t="b">
        <f t="shared" si="111"/>
        <v>1</v>
      </c>
      <c r="N860">
        <f t="shared" si="112"/>
        <v>0</v>
      </c>
    </row>
    <row r="861" spans="1:14" ht="15" x14ac:dyDescent="0.25">
      <c r="A861" s="1">
        <v>61</v>
      </c>
      <c r="B861" s="1">
        <v>45</v>
      </c>
      <c r="C861" s="1">
        <v>79</v>
      </c>
      <c r="D861" s="1">
        <v>33</v>
      </c>
      <c r="E861" s="1">
        <v>81</v>
      </c>
      <c r="G861" s="2">
        <f t="shared" si="105"/>
        <v>1</v>
      </c>
      <c r="H861" s="2">
        <f t="shared" si="106"/>
        <v>1</v>
      </c>
      <c r="I861" s="2">
        <f t="shared" si="107"/>
        <v>1</v>
      </c>
      <c r="J861" s="2">
        <f t="shared" si="108"/>
        <v>1</v>
      </c>
      <c r="K861" s="2">
        <f t="shared" si="109"/>
        <v>1</v>
      </c>
      <c r="L861" t="b">
        <f t="shared" si="110"/>
        <v>1</v>
      </c>
      <c r="M861" t="b">
        <f t="shared" si="111"/>
        <v>1</v>
      </c>
      <c r="N861">
        <f t="shared" si="112"/>
        <v>1</v>
      </c>
    </row>
    <row r="862" spans="1:14" ht="15" x14ac:dyDescent="0.25">
      <c r="A862" s="1">
        <v>57</v>
      </c>
      <c r="B862" s="1">
        <v>80</v>
      </c>
      <c r="C862" s="1">
        <v>68</v>
      </c>
      <c r="D862" s="1">
        <v>52</v>
      </c>
      <c r="E862" s="1">
        <v>74</v>
      </c>
      <c r="G862" s="2">
        <f t="shared" si="105"/>
        <v>1</v>
      </c>
      <c r="H862" s="2">
        <f t="shared" si="106"/>
        <v>1</v>
      </c>
      <c r="I862" s="2">
        <f t="shared" si="107"/>
        <v>1</v>
      </c>
      <c r="J862" s="2">
        <f t="shared" si="108"/>
        <v>1</v>
      </c>
      <c r="K862" s="2">
        <f t="shared" si="109"/>
        <v>1</v>
      </c>
      <c r="L862" t="b">
        <f t="shared" si="110"/>
        <v>1</v>
      </c>
      <c r="M862" t="b">
        <f t="shared" si="111"/>
        <v>0</v>
      </c>
      <c r="N862">
        <f t="shared" si="112"/>
        <v>0</v>
      </c>
    </row>
    <row r="863" spans="1:14" ht="15" x14ac:dyDescent="0.25">
      <c r="A863" s="1">
        <v>33</v>
      </c>
      <c r="B863" s="1">
        <v>76</v>
      </c>
      <c r="C863" s="1">
        <v>20</v>
      </c>
      <c r="D863" s="1">
        <v>61</v>
      </c>
      <c r="E863" s="1">
        <v>39</v>
      </c>
      <c r="G863" s="2">
        <f t="shared" si="105"/>
        <v>1</v>
      </c>
      <c r="H863" s="2">
        <f t="shared" si="106"/>
        <v>1</v>
      </c>
      <c r="I863" s="2">
        <f t="shared" si="107"/>
        <v>1</v>
      </c>
      <c r="J863" s="2">
        <f t="shared" si="108"/>
        <v>1</v>
      </c>
      <c r="K863" s="2">
        <f t="shared" si="109"/>
        <v>1</v>
      </c>
      <c r="L863" t="b">
        <f t="shared" si="110"/>
        <v>1</v>
      </c>
      <c r="M863" t="b">
        <f t="shared" si="111"/>
        <v>1</v>
      </c>
      <c r="N863">
        <f t="shared" si="112"/>
        <v>1</v>
      </c>
    </row>
    <row r="864" spans="1:14" ht="15" x14ac:dyDescent="0.25">
      <c r="A864" s="1">
        <v>34</v>
      </c>
      <c r="B864" s="1">
        <v>16</v>
      </c>
      <c r="C864" s="1">
        <v>31</v>
      </c>
      <c r="D864" s="1">
        <v>97</v>
      </c>
      <c r="E864" s="1">
        <v>54</v>
      </c>
      <c r="G864" s="2">
        <f t="shared" si="105"/>
        <v>1</v>
      </c>
      <c r="H864" s="2">
        <f t="shared" si="106"/>
        <v>1</v>
      </c>
      <c r="I864" s="2">
        <f t="shared" si="107"/>
        <v>1</v>
      </c>
      <c r="J864" s="2">
        <f t="shared" si="108"/>
        <v>1</v>
      </c>
      <c r="K864" s="2">
        <f t="shared" si="109"/>
        <v>1</v>
      </c>
      <c r="L864" t="b">
        <f t="shared" si="110"/>
        <v>1</v>
      </c>
      <c r="M864" t="b">
        <f t="shared" si="111"/>
        <v>0</v>
      </c>
      <c r="N864">
        <f t="shared" si="112"/>
        <v>0</v>
      </c>
    </row>
    <row r="865" spans="1:14" ht="15" x14ac:dyDescent="0.25">
      <c r="A865" s="1">
        <v>47</v>
      </c>
      <c r="B865" s="1">
        <v>58</v>
      </c>
      <c r="C865" s="1">
        <v>93</v>
      </c>
      <c r="D865" s="1">
        <v>41</v>
      </c>
      <c r="E865" s="1">
        <v>89</v>
      </c>
      <c r="G865" s="2">
        <f t="shared" si="105"/>
        <v>1</v>
      </c>
      <c r="H865" s="2">
        <f t="shared" si="106"/>
        <v>1</v>
      </c>
      <c r="I865" s="2">
        <f t="shared" si="107"/>
        <v>1</v>
      </c>
      <c r="J865" s="2">
        <f t="shared" si="108"/>
        <v>1</v>
      </c>
      <c r="K865" s="2">
        <f t="shared" si="109"/>
        <v>1</v>
      </c>
      <c r="L865" t="b">
        <f t="shared" si="110"/>
        <v>1</v>
      </c>
      <c r="M865" t="b">
        <f t="shared" si="111"/>
        <v>0</v>
      </c>
      <c r="N865">
        <f t="shared" si="112"/>
        <v>0</v>
      </c>
    </row>
    <row r="866" spans="1:14" ht="15" x14ac:dyDescent="0.25">
      <c r="A866" s="1">
        <v>34</v>
      </c>
      <c r="B866" s="1">
        <v>32</v>
      </c>
      <c r="C866" s="1">
        <v>86</v>
      </c>
      <c r="D866" s="1">
        <v>89</v>
      </c>
      <c r="E866" s="1">
        <v>77</v>
      </c>
      <c r="G866" s="2">
        <f t="shared" si="105"/>
        <v>1</v>
      </c>
      <c r="H866" s="2">
        <f t="shared" si="106"/>
        <v>1</v>
      </c>
      <c r="I866" s="2">
        <f t="shared" si="107"/>
        <v>1</v>
      </c>
      <c r="J866" s="2">
        <f t="shared" si="108"/>
        <v>1</v>
      </c>
      <c r="K866" s="2">
        <f t="shared" si="109"/>
        <v>1</v>
      </c>
      <c r="L866" t="b">
        <f t="shared" si="110"/>
        <v>1</v>
      </c>
      <c r="M866" t="b">
        <f t="shared" si="111"/>
        <v>1</v>
      </c>
      <c r="N866">
        <f t="shared" si="112"/>
        <v>1</v>
      </c>
    </row>
    <row r="867" spans="1:14" ht="15" x14ac:dyDescent="0.25">
      <c r="A867" s="1">
        <v>32</v>
      </c>
      <c r="B867" s="1">
        <v>26</v>
      </c>
      <c r="C867" s="1">
        <v>90</v>
      </c>
      <c r="D867" s="1">
        <v>55</v>
      </c>
      <c r="E867" s="1">
        <v>77</v>
      </c>
      <c r="G867" s="2">
        <f t="shared" si="105"/>
        <v>1</v>
      </c>
      <c r="H867" s="2">
        <f t="shared" si="106"/>
        <v>1</v>
      </c>
      <c r="I867" s="2">
        <f t="shared" si="107"/>
        <v>1</v>
      </c>
      <c r="J867" s="2">
        <f t="shared" si="108"/>
        <v>1</v>
      </c>
      <c r="K867" s="2">
        <f t="shared" si="109"/>
        <v>1</v>
      </c>
      <c r="L867" t="b">
        <f t="shared" si="110"/>
        <v>1</v>
      </c>
      <c r="M867" t="b">
        <f t="shared" si="111"/>
        <v>1</v>
      </c>
      <c r="N867">
        <f t="shared" si="112"/>
        <v>1</v>
      </c>
    </row>
    <row r="868" spans="1:14" ht="15" x14ac:dyDescent="0.25">
      <c r="A868" s="1">
        <v>60</v>
      </c>
      <c r="B868" s="1">
        <v>89</v>
      </c>
      <c r="C868" s="1">
        <v>39</v>
      </c>
      <c r="D868" s="1">
        <v>40</v>
      </c>
      <c r="E868" s="1">
        <v>51</v>
      </c>
      <c r="G868" s="2">
        <f t="shared" si="105"/>
        <v>1</v>
      </c>
      <c r="H868" s="2">
        <f t="shared" si="106"/>
        <v>1</v>
      </c>
      <c r="I868" s="2">
        <f t="shared" si="107"/>
        <v>1</v>
      </c>
      <c r="J868" s="2">
        <f t="shared" si="108"/>
        <v>1</v>
      </c>
      <c r="K868" s="2">
        <f t="shared" si="109"/>
        <v>1</v>
      </c>
      <c r="L868" t="b">
        <f t="shared" si="110"/>
        <v>1</v>
      </c>
      <c r="M868" t="b">
        <f t="shared" si="111"/>
        <v>0</v>
      </c>
      <c r="N868">
        <f t="shared" si="112"/>
        <v>0</v>
      </c>
    </row>
    <row r="869" spans="1:14" ht="15" x14ac:dyDescent="0.25">
      <c r="A869" s="1">
        <v>93</v>
      </c>
      <c r="B869" s="1">
        <v>54</v>
      </c>
      <c r="C869" s="1">
        <v>76</v>
      </c>
      <c r="D869" s="1">
        <v>74</v>
      </c>
      <c r="E869" s="1">
        <v>55</v>
      </c>
      <c r="G869" s="2">
        <f t="shared" si="105"/>
        <v>1</v>
      </c>
      <c r="H869" s="2">
        <f t="shared" si="106"/>
        <v>1</v>
      </c>
      <c r="I869" s="2">
        <f t="shared" si="107"/>
        <v>1</v>
      </c>
      <c r="J869" s="2">
        <f t="shared" si="108"/>
        <v>1</v>
      </c>
      <c r="K869" s="2">
        <f t="shared" si="109"/>
        <v>1</v>
      </c>
      <c r="L869" t="b">
        <f t="shared" si="110"/>
        <v>1</v>
      </c>
      <c r="M869" t="b">
        <f t="shared" si="111"/>
        <v>0</v>
      </c>
      <c r="N869">
        <f t="shared" si="112"/>
        <v>0</v>
      </c>
    </row>
    <row r="870" spans="1:14" ht="15" x14ac:dyDescent="0.25">
      <c r="A870" s="1">
        <v>59</v>
      </c>
      <c r="B870" s="1">
        <v>77</v>
      </c>
      <c r="C870" s="1">
        <v>67</v>
      </c>
      <c r="D870" s="1">
        <v>16</v>
      </c>
      <c r="E870" s="1">
        <v>84</v>
      </c>
      <c r="G870" s="2">
        <f t="shared" si="105"/>
        <v>1</v>
      </c>
      <c r="H870" s="2">
        <f t="shared" si="106"/>
        <v>1</v>
      </c>
      <c r="I870" s="2">
        <f t="shared" si="107"/>
        <v>1</v>
      </c>
      <c r="J870" s="2">
        <f t="shared" si="108"/>
        <v>1</v>
      </c>
      <c r="K870" s="2">
        <f t="shared" si="109"/>
        <v>1</v>
      </c>
      <c r="L870" t="b">
        <f t="shared" si="110"/>
        <v>1</v>
      </c>
      <c r="M870" t="b">
        <f t="shared" si="111"/>
        <v>1</v>
      </c>
      <c r="N870">
        <f t="shared" si="112"/>
        <v>1</v>
      </c>
    </row>
    <row r="871" spans="1:14" ht="15" x14ac:dyDescent="0.25">
      <c r="A871" s="1">
        <v>27</v>
      </c>
      <c r="B871" s="1">
        <v>54</v>
      </c>
      <c r="C871" s="1">
        <v>81</v>
      </c>
      <c r="D871" s="1">
        <v>35</v>
      </c>
      <c r="E871" s="1">
        <v>27</v>
      </c>
      <c r="G871" s="2">
        <f t="shared" si="105"/>
        <v>2</v>
      </c>
      <c r="H871" s="2">
        <f t="shared" si="106"/>
        <v>1</v>
      </c>
      <c r="I871" s="2">
        <f t="shared" si="107"/>
        <v>1</v>
      </c>
      <c r="J871" s="2">
        <f t="shared" si="108"/>
        <v>1</v>
      </c>
      <c r="K871" s="2">
        <f t="shared" si="109"/>
        <v>2</v>
      </c>
      <c r="L871" t="b">
        <f t="shared" si="110"/>
        <v>0</v>
      </c>
      <c r="M871" t="b">
        <f t="shared" si="111"/>
        <v>0</v>
      </c>
      <c r="N871">
        <f t="shared" si="112"/>
        <v>0</v>
      </c>
    </row>
    <row r="872" spans="1:14" ht="15" x14ac:dyDescent="0.25">
      <c r="A872" s="1">
        <v>12</v>
      </c>
      <c r="B872" s="1">
        <v>52</v>
      </c>
      <c r="C872" s="1">
        <v>48</v>
      </c>
      <c r="D872" s="1">
        <v>43</v>
      </c>
      <c r="E872" s="1">
        <v>56</v>
      </c>
      <c r="G872" s="2">
        <f t="shared" si="105"/>
        <v>1</v>
      </c>
      <c r="H872" s="2">
        <f t="shared" si="106"/>
        <v>1</v>
      </c>
      <c r="I872" s="2">
        <f t="shared" si="107"/>
        <v>1</v>
      </c>
      <c r="J872" s="2">
        <f t="shared" si="108"/>
        <v>1</v>
      </c>
      <c r="K872" s="2">
        <f t="shared" si="109"/>
        <v>1</v>
      </c>
      <c r="L872" t="b">
        <f t="shared" si="110"/>
        <v>1</v>
      </c>
      <c r="M872" t="b">
        <f t="shared" si="111"/>
        <v>1</v>
      </c>
      <c r="N872">
        <f t="shared" si="112"/>
        <v>1</v>
      </c>
    </row>
    <row r="873" spans="1:14" ht="15" x14ac:dyDescent="0.25">
      <c r="A873" s="1">
        <v>34</v>
      </c>
      <c r="B873" s="1">
        <v>94</v>
      </c>
      <c r="C873" s="1">
        <v>78</v>
      </c>
      <c r="D873" s="1">
        <v>74</v>
      </c>
      <c r="E873" s="1">
        <v>51</v>
      </c>
      <c r="G873" s="2">
        <f t="shared" si="105"/>
        <v>1</v>
      </c>
      <c r="H873" s="2">
        <f t="shared" si="106"/>
        <v>1</v>
      </c>
      <c r="I873" s="2">
        <f t="shared" si="107"/>
        <v>1</v>
      </c>
      <c r="J873" s="2">
        <f t="shared" si="108"/>
        <v>1</v>
      </c>
      <c r="K873" s="2">
        <f t="shared" si="109"/>
        <v>1</v>
      </c>
      <c r="L873" t="b">
        <f t="shared" si="110"/>
        <v>1</v>
      </c>
      <c r="M873" t="b">
        <f t="shared" si="111"/>
        <v>1</v>
      </c>
      <c r="N873">
        <f t="shared" si="112"/>
        <v>1</v>
      </c>
    </row>
    <row r="874" spans="1:14" ht="15" x14ac:dyDescent="0.25">
      <c r="A874" s="1">
        <v>17</v>
      </c>
      <c r="B874" s="1">
        <v>85</v>
      </c>
      <c r="C874" s="1">
        <v>64</v>
      </c>
      <c r="D874" s="1">
        <v>84</v>
      </c>
      <c r="E874" s="1">
        <v>79</v>
      </c>
      <c r="G874" s="2">
        <f t="shared" si="105"/>
        <v>1</v>
      </c>
      <c r="H874" s="2">
        <f t="shared" si="106"/>
        <v>1</v>
      </c>
      <c r="I874" s="2">
        <f t="shared" si="107"/>
        <v>1</v>
      </c>
      <c r="J874" s="2">
        <f t="shared" si="108"/>
        <v>1</v>
      </c>
      <c r="K874" s="2">
        <f t="shared" si="109"/>
        <v>1</v>
      </c>
      <c r="L874" t="b">
        <f t="shared" si="110"/>
        <v>1</v>
      </c>
      <c r="M874" t="b">
        <f t="shared" si="111"/>
        <v>1</v>
      </c>
      <c r="N874">
        <f t="shared" si="112"/>
        <v>1</v>
      </c>
    </row>
    <row r="875" spans="1:14" ht="15" x14ac:dyDescent="0.25">
      <c r="A875" s="1">
        <v>45</v>
      </c>
      <c r="B875" s="1">
        <v>77</v>
      </c>
      <c r="C875" s="1">
        <v>90</v>
      </c>
      <c r="D875" s="1">
        <v>56</v>
      </c>
      <c r="E875" s="1">
        <v>60</v>
      </c>
      <c r="G875" s="2">
        <f t="shared" si="105"/>
        <v>1</v>
      </c>
      <c r="H875" s="2">
        <f t="shared" si="106"/>
        <v>1</v>
      </c>
      <c r="I875" s="2">
        <f t="shared" si="107"/>
        <v>1</v>
      </c>
      <c r="J875" s="2">
        <f t="shared" si="108"/>
        <v>1</v>
      </c>
      <c r="K875" s="2">
        <f t="shared" si="109"/>
        <v>1</v>
      </c>
      <c r="L875" t="b">
        <f t="shared" si="110"/>
        <v>1</v>
      </c>
      <c r="M875" t="b">
        <f t="shared" si="111"/>
        <v>0</v>
      </c>
      <c r="N875">
        <f t="shared" si="112"/>
        <v>0</v>
      </c>
    </row>
    <row r="876" spans="1:14" ht="15" x14ac:dyDescent="0.25">
      <c r="A876" s="1">
        <v>92</v>
      </c>
      <c r="B876" s="1">
        <v>81</v>
      </c>
      <c r="C876" s="1">
        <v>28</v>
      </c>
      <c r="D876" s="1">
        <v>85</v>
      </c>
      <c r="E876" s="1">
        <v>39</v>
      </c>
      <c r="G876" s="2">
        <f t="shared" si="105"/>
        <v>1</v>
      </c>
      <c r="H876" s="2">
        <f t="shared" si="106"/>
        <v>1</v>
      </c>
      <c r="I876" s="2">
        <f t="shared" si="107"/>
        <v>1</v>
      </c>
      <c r="J876" s="2">
        <f t="shared" si="108"/>
        <v>1</v>
      </c>
      <c r="K876" s="2">
        <f t="shared" si="109"/>
        <v>1</v>
      </c>
      <c r="L876" t="b">
        <f t="shared" si="110"/>
        <v>1</v>
      </c>
      <c r="M876" t="b">
        <f t="shared" si="111"/>
        <v>1</v>
      </c>
      <c r="N876">
        <f t="shared" si="112"/>
        <v>1</v>
      </c>
    </row>
    <row r="877" spans="1:14" ht="15" x14ac:dyDescent="0.25">
      <c r="A877" s="1">
        <v>57</v>
      </c>
      <c r="B877" s="1">
        <v>64</v>
      </c>
      <c r="C877" s="1">
        <v>79</v>
      </c>
      <c r="D877" s="1">
        <v>14</v>
      </c>
      <c r="E877" s="1">
        <v>59</v>
      </c>
      <c r="G877" s="2">
        <f t="shared" si="105"/>
        <v>1</v>
      </c>
      <c r="H877" s="2">
        <f t="shared" si="106"/>
        <v>1</v>
      </c>
      <c r="I877" s="2">
        <f t="shared" si="107"/>
        <v>1</v>
      </c>
      <c r="J877" s="2">
        <f t="shared" si="108"/>
        <v>1</v>
      </c>
      <c r="K877" s="2">
        <f t="shared" si="109"/>
        <v>1</v>
      </c>
      <c r="L877" t="b">
        <f t="shared" si="110"/>
        <v>1</v>
      </c>
      <c r="M877" t="b">
        <f t="shared" si="111"/>
        <v>1</v>
      </c>
      <c r="N877">
        <f t="shared" si="112"/>
        <v>1</v>
      </c>
    </row>
    <row r="878" spans="1:14" ht="15" x14ac:dyDescent="0.25">
      <c r="A878" s="1">
        <v>77</v>
      </c>
      <c r="B878" s="1">
        <v>44</v>
      </c>
      <c r="C878" s="1">
        <v>64</v>
      </c>
      <c r="D878" s="1">
        <v>38</v>
      </c>
      <c r="E878" s="1">
        <v>74</v>
      </c>
      <c r="G878" s="2">
        <f t="shared" si="105"/>
        <v>1</v>
      </c>
      <c r="H878" s="2">
        <f t="shared" si="106"/>
        <v>1</v>
      </c>
      <c r="I878" s="2">
        <f t="shared" si="107"/>
        <v>1</v>
      </c>
      <c r="J878" s="2">
        <f t="shared" si="108"/>
        <v>1</v>
      </c>
      <c r="K878" s="2">
        <f t="shared" si="109"/>
        <v>1</v>
      </c>
      <c r="L878" t="b">
        <f t="shared" si="110"/>
        <v>1</v>
      </c>
      <c r="M878" t="b">
        <f t="shared" si="111"/>
        <v>1</v>
      </c>
      <c r="N878">
        <f t="shared" si="112"/>
        <v>1</v>
      </c>
    </row>
    <row r="879" spans="1:14" ht="15" x14ac:dyDescent="0.25">
      <c r="A879" s="1">
        <v>17</v>
      </c>
      <c r="B879" s="1">
        <v>50</v>
      </c>
      <c r="C879" s="1">
        <v>95</v>
      </c>
      <c r="D879" s="1">
        <v>83</v>
      </c>
      <c r="E879" s="1">
        <v>26</v>
      </c>
      <c r="G879" s="2">
        <f t="shared" si="105"/>
        <v>1</v>
      </c>
      <c r="H879" s="2">
        <f t="shared" si="106"/>
        <v>1</v>
      </c>
      <c r="I879" s="2">
        <f t="shared" si="107"/>
        <v>1</v>
      </c>
      <c r="J879" s="2">
        <f t="shared" si="108"/>
        <v>1</v>
      </c>
      <c r="K879" s="2">
        <f t="shared" si="109"/>
        <v>1</v>
      </c>
      <c r="L879" t="b">
        <f t="shared" si="110"/>
        <v>1</v>
      </c>
      <c r="M879" t="b">
        <f t="shared" si="111"/>
        <v>1</v>
      </c>
      <c r="N879">
        <f t="shared" si="112"/>
        <v>1</v>
      </c>
    </row>
    <row r="880" spans="1:14" ht="15" x14ac:dyDescent="0.25">
      <c r="A880" s="1">
        <v>98</v>
      </c>
      <c r="B880" s="1">
        <v>75</v>
      </c>
      <c r="C880" s="1">
        <v>12</v>
      </c>
      <c r="D880" s="1">
        <v>32</v>
      </c>
      <c r="E880" s="1">
        <v>48</v>
      </c>
      <c r="G880" s="2">
        <f t="shared" si="105"/>
        <v>1</v>
      </c>
      <c r="H880" s="2">
        <f t="shared" si="106"/>
        <v>1</v>
      </c>
      <c r="I880" s="2">
        <f t="shared" si="107"/>
        <v>1</v>
      </c>
      <c r="J880" s="2">
        <f t="shared" si="108"/>
        <v>1</v>
      </c>
      <c r="K880" s="2">
        <f t="shared" si="109"/>
        <v>1</v>
      </c>
      <c r="L880" t="b">
        <f t="shared" si="110"/>
        <v>1</v>
      </c>
      <c r="M880" t="b">
        <f t="shared" si="111"/>
        <v>0</v>
      </c>
      <c r="N880">
        <f t="shared" si="112"/>
        <v>0</v>
      </c>
    </row>
    <row r="881" spans="1:14" ht="15" x14ac:dyDescent="0.25">
      <c r="A881" s="1">
        <v>73</v>
      </c>
      <c r="B881" s="1">
        <v>22</v>
      </c>
      <c r="C881" s="1">
        <v>83</v>
      </c>
      <c r="D881" s="1">
        <v>36</v>
      </c>
      <c r="E881" s="1">
        <v>48</v>
      </c>
      <c r="G881" s="2">
        <f t="shared" si="105"/>
        <v>1</v>
      </c>
      <c r="H881" s="2">
        <f t="shared" si="106"/>
        <v>1</v>
      </c>
      <c r="I881" s="2">
        <f t="shared" si="107"/>
        <v>1</v>
      </c>
      <c r="J881" s="2">
        <f t="shared" si="108"/>
        <v>1</v>
      </c>
      <c r="K881" s="2">
        <f t="shared" si="109"/>
        <v>1</v>
      </c>
      <c r="L881" t="b">
        <f t="shared" si="110"/>
        <v>1</v>
      </c>
      <c r="M881" t="b">
        <f t="shared" si="111"/>
        <v>1</v>
      </c>
      <c r="N881">
        <f t="shared" si="112"/>
        <v>1</v>
      </c>
    </row>
    <row r="882" spans="1:14" ht="15" x14ac:dyDescent="0.25">
      <c r="A882" s="1">
        <v>50</v>
      </c>
      <c r="B882" s="1">
        <v>63</v>
      </c>
      <c r="C882" s="1">
        <v>34</v>
      </c>
      <c r="D882" s="1">
        <v>75</v>
      </c>
      <c r="E882" s="1">
        <v>34</v>
      </c>
      <c r="G882" s="2">
        <f t="shared" si="105"/>
        <v>1</v>
      </c>
      <c r="H882" s="2">
        <f t="shared" si="106"/>
        <v>1</v>
      </c>
      <c r="I882" s="2">
        <f t="shared" si="107"/>
        <v>2</v>
      </c>
      <c r="J882" s="2">
        <f t="shared" si="108"/>
        <v>1</v>
      </c>
      <c r="K882" s="2">
        <f t="shared" si="109"/>
        <v>2</v>
      </c>
      <c r="L882" t="b">
        <f t="shared" si="110"/>
        <v>0</v>
      </c>
      <c r="M882" t="b">
        <f t="shared" si="111"/>
        <v>0</v>
      </c>
      <c r="N882">
        <f t="shared" si="112"/>
        <v>0</v>
      </c>
    </row>
    <row r="883" spans="1:14" ht="15" x14ac:dyDescent="0.25">
      <c r="A883" s="1">
        <v>31</v>
      </c>
      <c r="B883" s="1">
        <v>34</v>
      </c>
      <c r="C883" s="1">
        <v>62</v>
      </c>
      <c r="D883" s="1">
        <v>13</v>
      </c>
      <c r="E883" s="1">
        <v>99</v>
      </c>
      <c r="G883" s="2">
        <f t="shared" si="105"/>
        <v>1</v>
      </c>
      <c r="H883" s="2">
        <f t="shared" si="106"/>
        <v>1</v>
      </c>
      <c r="I883" s="2">
        <f t="shared" si="107"/>
        <v>1</v>
      </c>
      <c r="J883" s="2">
        <f t="shared" si="108"/>
        <v>1</v>
      </c>
      <c r="K883" s="2">
        <f t="shared" si="109"/>
        <v>1</v>
      </c>
      <c r="L883" t="b">
        <f t="shared" si="110"/>
        <v>1</v>
      </c>
      <c r="M883" t="b">
        <f t="shared" si="111"/>
        <v>0</v>
      </c>
      <c r="N883">
        <f t="shared" si="112"/>
        <v>0</v>
      </c>
    </row>
    <row r="884" spans="1:14" ht="15" x14ac:dyDescent="0.25">
      <c r="A884" s="1">
        <v>70</v>
      </c>
      <c r="B884" s="1">
        <v>24</v>
      </c>
      <c r="C884" s="1">
        <v>74</v>
      </c>
      <c r="D884" s="1">
        <v>24</v>
      </c>
      <c r="E884" s="1">
        <v>74</v>
      </c>
      <c r="G884" s="2">
        <f t="shared" si="105"/>
        <v>1</v>
      </c>
      <c r="H884" s="2">
        <f t="shared" si="106"/>
        <v>2</v>
      </c>
      <c r="I884" s="2">
        <f t="shared" si="107"/>
        <v>2</v>
      </c>
      <c r="J884" s="2">
        <f t="shared" si="108"/>
        <v>2</v>
      </c>
      <c r="K884" s="2">
        <f t="shared" si="109"/>
        <v>2</v>
      </c>
      <c r="L884" t="b">
        <f t="shared" si="110"/>
        <v>0</v>
      </c>
      <c r="M884" t="b">
        <f t="shared" si="111"/>
        <v>1</v>
      </c>
      <c r="N884">
        <f t="shared" si="112"/>
        <v>0</v>
      </c>
    </row>
    <row r="885" spans="1:14" ht="15" x14ac:dyDescent="0.25">
      <c r="A885" s="1">
        <v>72</v>
      </c>
      <c r="B885" s="1">
        <v>31</v>
      </c>
      <c r="C885" s="1">
        <v>35</v>
      </c>
      <c r="D885" s="1">
        <v>19</v>
      </c>
      <c r="E885" s="1">
        <v>71</v>
      </c>
      <c r="G885" s="2">
        <f t="shared" si="105"/>
        <v>1</v>
      </c>
      <c r="H885" s="2">
        <f t="shared" si="106"/>
        <v>1</v>
      </c>
      <c r="I885" s="2">
        <f t="shared" si="107"/>
        <v>1</v>
      </c>
      <c r="J885" s="2">
        <f t="shared" si="108"/>
        <v>1</v>
      </c>
      <c r="K885" s="2">
        <f t="shared" si="109"/>
        <v>1</v>
      </c>
      <c r="L885" t="b">
        <f t="shared" si="110"/>
        <v>1</v>
      </c>
      <c r="M885" t="b">
        <f t="shared" si="111"/>
        <v>0</v>
      </c>
      <c r="N885">
        <f t="shared" si="112"/>
        <v>0</v>
      </c>
    </row>
    <row r="886" spans="1:14" ht="15" x14ac:dyDescent="0.25">
      <c r="A886" s="1">
        <v>95</v>
      </c>
      <c r="B886" s="1">
        <v>81</v>
      </c>
      <c r="C886" s="1">
        <v>17</v>
      </c>
      <c r="D886" s="1">
        <v>40</v>
      </c>
      <c r="E886" s="1">
        <v>61</v>
      </c>
      <c r="G886" s="2">
        <f t="shared" si="105"/>
        <v>1</v>
      </c>
      <c r="H886" s="2">
        <f t="shared" si="106"/>
        <v>1</v>
      </c>
      <c r="I886" s="2">
        <f t="shared" si="107"/>
        <v>1</v>
      </c>
      <c r="J886" s="2">
        <f t="shared" si="108"/>
        <v>1</v>
      </c>
      <c r="K886" s="2">
        <f t="shared" si="109"/>
        <v>1</v>
      </c>
      <c r="L886" t="b">
        <f t="shared" si="110"/>
        <v>1</v>
      </c>
      <c r="M886" t="b">
        <f t="shared" si="111"/>
        <v>1</v>
      </c>
      <c r="N886">
        <f t="shared" si="112"/>
        <v>1</v>
      </c>
    </row>
    <row r="887" spans="1:14" ht="15" x14ac:dyDescent="0.25">
      <c r="A887" s="1">
        <v>26</v>
      </c>
      <c r="B887" s="1">
        <v>79</v>
      </c>
      <c r="C887" s="1">
        <v>95</v>
      </c>
      <c r="D887" s="1">
        <v>46</v>
      </c>
      <c r="E887" s="1">
        <v>65</v>
      </c>
      <c r="G887" s="2">
        <f t="shared" si="105"/>
        <v>1</v>
      </c>
      <c r="H887" s="2">
        <f t="shared" si="106"/>
        <v>1</v>
      </c>
      <c r="I887" s="2">
        <f t="shared" si="107"/>
        <v>1</v>
      </c>
      <c r="J887" s="2">
        <f t="shared" si="108"/>
        <v>1</v>
      </c>
      <c r="K887" s="2">
        <f t="shared" si="109"/>
        <v>1</v>
      </c>
      <c r="L887" t="b">
        <f t="shared" si="110"/>
        <v>1</v>
      </c>
      <c r="M887" t="b">
        <f t="shared" si="111"/>
        <v>1</v>
      </c>
      <c r="N887">
        <f t="shared" si="112"/>
        <v>1</v>
      </c>
    </row>
    <row r="888" spans="1:14" ht="15" x14ac:dyDescent="0.25">
      <c r="A888" s="1">
        <v>45</v>
      </c>
      <c r="B888" s="1">
        <v>80</v>
      </c>
      <c r="C888" s="1">
        <v>52</v>
      </c>
      <c r="D888" s="1">
        <v>66</v>
      </c>
      <c r="E888" s="1">
        <v>19</v>
      </c>
      <c r="G888" s="2">
        <f t="shared" si="105"/>
        <v>1</v>
      </c>
      <c r="H888" s="2">
        <f t="shared" si="106"/>
        <v>1</v>
      </c>
      <c r="I888" s="2">
        <f t="shared" si="107"/>
        <v>1</v>
      </c>
      <c r="J888" s="2">
        <f t="shared" si="108"/>
        <v>1</v>
      </c>
      <c r="K888" s="2">
        <f t="shared" si="109"/>
        <v>1</v>
      </c>
      <c r="L888" t="b">
        <f t="shared" si="110"/>
        <v>1</v>
      </c>
      <c r="M888" t="b">
        <f t="shared" si="111"/>
        <v>1</v>
      </c>
      <c r="N888">
        <f t="shared" si="112"/>
        <v>1</v>
      </c>
    </row>
    <row r="889" spans="1:14" ht="15" x14ac:dyDescent="0.25">
      <c r="A889" s="1">
        <v>23</v>
      </c>
      <c r="B889" s="1">
        <v>19</v>
      </c>
      <c r="C889" s="1">
        <v>89</v>
      </c>
      <c r="D889" s="1">
        <v>14</v>
      </c>
      <c r="E889" s="1">
        <v>52</v>
      </c>
      <c r="G889" s="2">
        <f t="shared" si="105"/>
        <v>1</v>
      </c>
      <c r="H889" s="2">
        <f t="shared" si="106"/>
        <v>1</v>
      </c>
      <c r="I889" s="2">
        <f t="shared" si="107"/>
        <v>1</v>
      </c>
      <c r="J889" s="2">
        <f t="shared" si="108"/>
        <v>1</v>
      </c>
      <c r="K889" s="2">
        <f t="shared" si="109"/>
        <v>1</v>
      </c>
      <c r="L889" t="b">
        <f t="shared" si="110"/>
        <v>1</v>
      </c>
      <c r="M889" t="b">
        <f t="shared" si="111"/>
        <v>0</v>
      </c>
      <c r="N889">
        <f t="shared" si="112"/>
        <v>0</v>
      </c>
    </row>
    <row r="890" spans="1:14" ht="15" x14ac:dyDescent="0.25">
      <c r="A890" s="1">
        <v>83</v>
      </c>
      <c r="B890" s="1">
        <v>88</v>
      </c>
      <c r="C890" s="1">
        <v>91</v>
      </c>
      <c r="D890" s="1">
        <v>84</v>
      </c>
      <c r="E890" s="1">
        <v>55</v>
      </c>
      <c r="G890" s="2">
        <f t="shared" si="105"/>
        <v>1</v>
      </c>
      <c r="H890" s="2">
        <f t="shared" si="106"/>
        <v>1</v>
      </c>
      <c r="I890" s="2">
        <f t="shared" si="107"/>
        <v>1</v>
      </c>
      <c r="J890" s="2">
        <f t="shared" si="108"/>
        <v>1</v>
      </c>
      <c r="K890" s="2">
        <f t="shared" si="109"/>
        <v>1</v>
      </c>
      <c r="L890" t="b">
        <f t="shared" si="110"/>
        <v>1</v>
      </c>
      <c r="M890" t="b">
        <f t="shared" si="111"/>
        <v>1</v>
      </c>
      <c r="N890">
        <f t="shared" si="112"/>
        <v>1</v>
      </c>
    </row>
    <row r="891" spans="1:14" ht="15" x14ac:dyDescent="0.25">
      <c r="A891" s="1">
        <v>84</v>
      </c>
      <c r="B891" s="1">
        <v>11</v>
      </c>
      <c r="C891" s="1">
        <v>87</v>
      </c>
      <c r="D891" s="1">
        <v>58</v>
      </c>
      <c r="E891" s="1">
        <v>76</v>
      </c>
      <c r="G891" s="2">
        <f t="shared" si="105"/>
        <v>1</v>
      </c>
      <c r="H891" s="2">
        <f t="shared" si="106"/>
        <v>1</v>
      </c>
      <c r="I891" s="2">
        <f t="shared" si="107"/>
        <v>1</v>
      </c>
      <c r="J891" s="2">
        <f t="shared" si="108"/>
        <v>1</v>
      </c>
      <c r="K891" s="2">
        <f t="shared" si="109"/>
        <v>1</v>
      </c>
      <c r="L891" t="b">
        <f t="shared" si="110"/>
        <v>1</v>
      </c>
      <c r="M891" t="b">
        <f t="shared" si="111"/>
        <v>1</v>
      </c>
      <c r="N891">
        <f t="shared" si="112"/>
        <v>1</v>
      </c>
    </row>
    <row r="892" spans="1:14" ht="15" x14ac:dyDescent="0.25">
      <c r="A892" s="1">
        <v>52</v>
      </c>
      <c r="B892" s="1">
        <v>86</v>
      </c>
      <c r="C892" s="1">
        <v>73</v>
      </c>
      <c r="D892" s="1">
        <v>64</v>
      </c>
      <c r="E892" s="1">
        <v>53</v>
      </c>
      <c r="G892" s="2">
        <f t="shared" si="105"/>
        <v>1</v>
      </c>
      <c r="H892" s="2">
        <f t="shared" si="106"/>
        <v>1</v>
      </c>
      <c r="I892" s="2">
        <f t="shared" si="107"/>
        <v>1</v>
      </c>
      <c r="J892" s="2">
        <f t="shared" si="108"/>
        <v>1</v>
      </c>
      <c r="K892" s="2">
        <f t="shared" si="109"/>
        <v>1</v>
      </c>
      <c r="L892" t="b">
        <f t="shared" si="110"/>
        <v>1</v>
      </c>
      <c r="M892" t="b">
        <f t="shared" si="111"/>
        <v>0</v>
      </c>
      <c r="N892">
        <f t="shared" si="112"/>
        <v>0</v>
      </c>
    </row>
    <row r="893" spans="1:14" ht="15" x14ac:dyDescent="0.25">
      <c r="A893" s="1">
        <v>68</v>
      </c>
      <c r="B893" s="1">
        <v>56</v>
      </c>
      <c r="C893" s="1">
        <v>94</v>
      </c>
      <c r="D893" s="1">
        <v>23</v>
      </c>
      <c r="E893" s="1">
        <v>18</v>
      </c>
      <c r="G893" s="2">
        <f t="shared" si="105"/>
        <v>1</v>
      </c>
      <c r="H893" s="2">
        <f t="shared" si="106"/>
        <v>1</v>
      </c>
      <c r="I893" s="2">
        <f t="shared" si="107"/>
        <v>1</v>
      </c>
      <c r="J893" s="2">
        <f t="shared" si="108"/>
        <v>1</v>
      </c>
      <c r="K893" s="2">
        <f t="shared" si="109"/>
        <v>1</v>
      </c>
      <c r="L893" t="b">
        <f t="shared" si="110"/>
        <v>1</v>
      </c>
      <c r="M893" t="b">
        <f t="shared" si="111"/>
        <v>1</v>
      </c>
      <c r="N893">
        <f t="shared" si="112"/>
        <v>1</v>
      </c>
    </row>
    <row r="894" spans="1:14" ht="15" x14ac:dyDescent="0.25">
      <c r="A894" s="1">
        <v>52</v>
      </c>
      <c r="B894" s="1">
        <v>38</v>
      </c>
      <c r="C894" s="1">
        <v>25</v>
      </c>
      <c r="D894" s="1">
        <v>47</v>
      </c>
      <c r="E894" s="1">
        <v>64</v>
      </c>
      <c r="G894" s="2">
        <f t="shared" si="105"/>
        <v>1</v>
      </c>
      <c r="H894" s="2">
        <f t="shared" si="106"/>
        <v>1</v>
      </c>
      <c r="I894" s="2">
        <f t="shared" si="107"/>
        <v>1</v>
      </c>
      <c r="J894" s="2">
        <f t="shared" si="108"/>
        <v>1</v>
      </c>
      <c r="K894" s="2">
        <f t="shared" si="109"/>
        <v>1</v>
      </c>
      <c r="L894" t="b">
        <f t="shared" si="110"/>
        <v>1</v>
      </c>
      <c r="M894" t="b">
        <f t="shared" si="111"/>
        <v>1</v>
      </c>
      <c r="N894">
        <f t="shared" si="112"/>
        <v>1</v>
      </c>
    </row>
    <row r="895" spans="1:14" ht="15" x14ac:dyDescent="0.25">
      <c r="A895" s="1">
        <v>89</v>
      </c>
      <c r="B895" s="1">
        <v>71</v>
      </c>
      <c r="C895" s="1">
        <v>17</v>
      </c>
      <c r="D895" s="1">
        <v>15</v>
      </c>
      <c r="E895" s="1">
        <v>60</v>
      </c>
      <c r="G895" s="2">
        <f t="shared" si="105"/>
        <v>1</v>
      </c>
      <c r="H895" s="2">
        <f t="shared" si="106"/>
        <v>1</v>
      </c>
      <c r="I895" s="2">
        <f t="shared" si="107"/>
        <v>1</v>
      </c>
      <c r="J895" s="2">
        <f t="shared" si="108"/>
        <v>1</v>
      </c>
      <c r="K895" s="2">
        <f t="shared" si="109"/>
        <v>1</v>
      </c>
      <c r="L895" t="b">
        <f t="shared" si="110"/>
        <v>1</v>
      </c>
      <c r="M895" t="b">
        <f t="shared" si="111"/>
        <v>1</v>
      </c>
      <c r="N895">
        <f t="shared" si="112"/>
        <v>1</v>
      </c>
    </row>
    <row r="896" spans="1:14" ht="15" x14ac:dyDescent="0.25">
      <c r="A896" s="1">
        <v>62</v>
      </c>
      <c r="B896" s="1">
        <v>41</v>
      </c>
      <c r="C896" s="1">
        <v>31</v>
      </c>
      <c r="D896" s="1">
        <v>66</v>
      </c>
      <c r="E896" s="1">
        <v>88</v>
      </c>
      <c r="G896" s="2">
        <f t="shared" si="105"/>
        <v>1</v>
      </c>
      <c r="H896" s="2">
        <f t="shared" si="106"/>
        <v>1</v>
      </c>
      <c r="I896" s="2">
        <f t="shared" si="107"/>
        <v>1</v>
      </c>
      <c r="J896" s="2">
        <f t="shared" si="108"/>
        <v>1</v>
      </c>
      <c r="K896" s="2">
        <f t="shared" si="109"/>
        <v>1</v>
      </c>
      <c r="L896" t="b">
        <f t="shared" si="110"/>
        <v>1</v>
      </c>
      <c r="M896" t="b">
        <f t="shared" si="111"/>
        <v>1</v>
      </c>
      <c r="N896">
        <f t="shared" si="112"/>
        <v>1</v>
      </c>
    </row>
    <row r="897" spans="1:14" ht="15" x14ac:dyDescent="0.25">
      <c r="A897" s="1">
        <v>17</v>
      </c>
      <c r="B897" s="1">
        <v>89</v>
      </c>
      <c r="C897" s="1">
        <v>32</v>
      </c>
      <c r="D897" s="1">
        <v>84</v>
      </c>
      <c r="E897" s="1">
        <v>77</v>
      </c>
      <c r="G897" s="2">
        <f t="shared" si="105"/>
        <v>1</v>
      </c>
      <c r="H897" s="2">
        <f t="shared" si="106"/>
        <v>1</v>
      </c>
      <c r="I897" s="2">
        <f t="shared" si="107"/>
        <v>1</v>
      </c>
      <c r="J897" s="2">
        <f t="shared" si="108"/>
        <v>1</v>
      </c>
      <c r="K897" s="2">
        <f t="shared" si="109"/>
        <v>1</v>
      </c>
      <c r="L897" t="b">
        <f t="shared" si="110"/>
        <v>1</v>
      </c>
      <c r="M897" t="b">
        <f t="shared" si="111"/>
        <v>1</v>
      </c>
      <c r="N897">
        <f t="shared" si="112"/>
        <v>1</v>
      </c>
    </row>
    <row r="898" spans="1:14" ht="15" x14ac:dyDescent="0.25">
      <c r="A898" s="1">
        <v>24</v>
      </c>
      <c r="B898" s="1">
        <v>91</v>
      </c>
      <c r="C898" s="1">
        <v>46</v>
      </c>
      <c r="D898" s="1">
        <v>70</v>
      </c>
      <c r="E898" s="1">
        <v>22</v>
      </c>
      <c r="G898" s="2">
        <f t="shared" ref="G898:G961" si="113">COUNTIF($A898:$E898,A898)</f>
        <v>1</v>
      </c>
      <c r="H898" s="2">
        <f t="shared" ref="H898:H961" si="114">COUNTIF($A898:$E898,B898)</f>
        <v>1</v>
      </c>
      <c r="I898" s="2">
        <f t="shared" ref="I898:I961" si="115">COUNTIF($A898:$E898,C898)</f>
        <v>1</v>
      </c>
      <c r="J898" s="2">
        <f t="shared" ref="J898:J961" si="116">COUNTIF($A898:$E898,D898)</f>
        <v>1</v>
      </c>
      <c r="K898" s="2">
        <f t="shared" ref="K898:K961" si="117">COUNTIF($A898:$E898,E898)</f>
        <v>1</v>
      </c>
      <c r="L898" t="b">
        <f t="shared" ref="L898:L961" si="118">SUM(G898:K898)=5</f>
        <v>1</v>
      </c>
      <c r="M898" t="b">
        <f t="shared" ref="M898:M961" si="119">IF(AND(2*LARGE(A898:E898,3)&gt;LARGE(A898:E898,1),2*LARGE(A898:E898,3)&gt;3*SMALL(A898:E898,1)), TRUE, FALSE)</f>
        <v>1</v>
      </c>
      <c r="N898">
        <f t="shared" ref="N898:N961" si="120">1*L898*M898</f>
        <v>1</v>
      </c>
    </row>
    <row r="899" spans="1:14" ht="15" x14ac:dyDescent="0.25">
      <c r="A899" s="1">
        <v>58</v>
      </c>
      <c r="B899" s="1">
        <v>16</v>
      </c>
      <c r="C899" s="1">
        <v>87</v>
      </c>
      <c r="D899" s="1">
        <v>23</v>
      </c>
      <c r="E899" s="1">
        <v>50</v>
      </c>
      <c r="G899" s="2">
        <f t="shared" si="113"/>
        <v>1</v>
      </c>
      <c r="H899" s="2">
        <f t="shared" si="114"/>
        <v>1</v>
      </c>
      <c r="I899" s="2">
        <f t="shared" si="115"/>
        <v>1</v>
      </c>
      <c r="J899" s="2">
        <f t="shared" si="116"/>
        <v>1</v>
      </c>
      <c r="K899" s="2">
        <f t="shared" si="117"/>
        <v>1</v>
      </c>
      <c r="L899" t="b">
        <f t="shared" si="118"/>
        <v>1</v>
      </c>
      <c r="M899" t="b">
        <f t="shared" si="119"/>
        <v>1</v>
      </c>
      <c r="N899">
        <f t="shared" si="120"/>
        <v>1</v>
      </c>
    </row>
    <row r="900" spans="1:14" ht="15" x14ac:dyDescent="0.25">
      <c r="A900" s="1">
        <v>67</v>
      </c>
      <c r="B900" s="1">
        <v>25</v>
      </c>
      <c r="C900" s="1">
        <v>76</v>
      </c>
      <c r="D900" s="1">
        <v>95</v>
      </c>
      <c r="E900" s="1">
        <v>10</v>
      </c>
      <c r="G900" s="2">
        <f t="shared" si="113"/>
        <v>1</v>
      </c>
      <c r="H900" s="2">
        <f t="shared" si="114"/>
        <v>1</v>
      </c>
      <c r="I900" s="2">
        <f t="shared" si="115"/>
        <v>1</v>
      </c>
      <c r="J900" s="2">
        <f t="shared" si="116"/>
        <v>1</v>
      </c>
      <c r="K900" s="2">
        <f t="shared" si="117"/>
        <v>1</v>
      </c>
      <c r="L900" t="b">
        <f t="shared" si="118"/>
        <v>1</v>
      </c>
      <c r="M900" t="b">
        <f t="shared" si="119"/>
        <v>1</v>
      </c>
      <c r="N900">
        <f t="shared" si="120"/>
        <v>1</v>
      </c>
    </row>
    <row r="901" spans="1:14" ht="15" x14ac:dyDescent="0.25">
      <c r="A901" s="1">
        <v>54</v>
      </c>
      <c r="B901" s="1">
        <v>72</v>
      </c>
      <c r="C901" s="1">
        <v>54</v>
      </c>
      <c r="D901" s="1">
        <v>30</v>
      </c>
      <c r="E901" s="1">
        <v>66</v>
      </c>
      <c r="G901" s="2">
        <f t="shared" si="113"/>
        <v>2</v>
      </c>
      <c r="H901" s="2">
        <f t="shared" si="114"/>
        <v>1</v>
      </c>
      <c r="I901" s="2">
        <f t="shared" si="115"/>
        <v>2</v>
      </c>
      <c r="J901" s="2">
        <f t="shared" si="116"/>
        <v>1</v>
      </c>
      <c r="K901" s="2">
        <f t="shared" si="117"/>
        <v>1</v>
      </c>
      <c r="L901" t="b">
        <f t="shared" si="118"/>
        <v>0</v>
      </c>
      <c r="M901" t="b">
        <f t="shared" si="119"/>
        <v>1</v>
      </c>
      <c r="N901">
        <f t="shared" si="120"/>
        <v>0</v>
      </c>
    </row>
    <row r="902" spans="1:14" ht="15" x14ac:dyDescent="0.25">
      <c r="A902" s="1">
        <v>22</v>
      </c>
      <c r="B902" s="1">
        <v>93</v>
      </c>
      <c r="C902" s="1">
        <v>82</v>
      </c>
      <c r="D902" s="1">
        <v>98</v>
      </c>
      <c r="E902" s="1">
        <v>24</v>
      </c>
      <c r="G902" s="2">
        <f t="shared" si="113"/>
        <v>1</v>
      </c>
      <c r="H902" s="2">
        <f t="shared" si="114"/>
        <v>1</v>
      </c>
      <c r="I902" s="2">
        <f t="shared" si="115"/>
        <v>1</v>
      </c>
      <c r="J902" s="2">
        <f t="shared" si="116"/>
        <v>1</v>
      </c>
      <c r="K902" s="2">
        <f t="shared" si="117"/>
        <v>1</v>
      </c>
      <c r="L902" t="b">
        <f t="shared" si="118"/>
        <v>1</v>
      </c>
      <c r="M902" t="b">
        <f t="shared" si="119"/>
        <v>1</v>
      </c>
      <c r="N902">
        <f t="shared" si="120"/>
        <v>1</v>
      </c>
    </row>
    <row r="903" spans="1:14" ht="15" x14ac:dyDescent="0.25">
      <c r="A903" s="1">
        <v>21</v>
      </c>
      <c r="B903" s="1">
        <v>64</v>
      </c>
      <c r="C903" s="1">
        <v>16</v>
      </c>
      <c r="D903" s="1">
        <v>76</v>
      </c>
      <c r="E903" s="1">
        <v>45</v>
      </c>
      <c r="G903" s="2">
        <f t="shared" si="113"/>
        <v>1</v>
      </c>
      <c r="H903" s="2">
        <f t="shared" si="114"/>
        <v>1</v>
      </c>
      <c r="I903" s="2">
        <f t="shared" si="115"/>
        <v>1</v>
      </c>
      <c r="J903" s="2">
        <f t="shared" si="116"/>
        <v>1</v>
      </c>
      <c r="K903" s="2">
        <f t="shared" si="117"/>
        <v>1</v>
      </c>
      <c r="L903" t="b">
        <f t="shared" si="118"/>
        <v>1</v>
      </c>
      <c r="M903" t="b">
        <f t="shared" si="119"/>
        <v>1</v>
      </c>
      <c r="N903">
        <f t="shared" si="120"/>
        <v>1</v>
      </c>
    </row>
    <row r="904" spans="1:14" ht="15" x14ac:dyDescent="0.25">
      <c r="A904" s="1">
        <v>79</v>
      </c>
      <c r="B904" s="1">
        <v>33</v>
      </c>
      <c r="C904" s="1">
        <v>20</v>
      </c>
      <c r="D904" s="1">
        <v>45</v>
      </c>
      <c r="E904" s="1">
        <v>93</v>
      </c>
      <c r="G904" s="2">
        <f t="shared" si="113"/>
        <v>1</v>
      </c>
      <c r="H904" s="2">
        <f t="shared" si="114"/>
        <v>1</v>
      </c>
      <c r="I904" s="2">
        <f t="shared" si="115"/>
        <v>1</v>
      </c>
      <c r="J904" s="2">
        <f t="shared" si="116"/>
        <v>1</v>
      </c>
      <c r="K904" s="2">
        <f t="shared" si="117"/>
        <v>1</v>
      </c>
      <c r="L904" t="b">
        <f t="shared" si="118"/>
        <v>1</v>
      </c>
      <c r="M904" t="b">
        <f t="shared" si="119"/>
        <v>0</v>
      </c>
      <c r="N904">
        <f t="shared" si="120"/>
        <v>0</v>
      </c>
    </row>
    <row r="905" spans="1:14" ht="15" x14ac:dyDescent="0.25">
      <c r="A905" s="1">
        <v>60</v>
      </c>
      <c r="B905" s="1">
        <v>91</v>
      </c>
      <c r="C905" s="1">
        <v>55</v>
      </c>
      <c r="D905" s="1">
        <v>34</v>
      </c>
      <c r="E905" s="1">
        <v>15</v>
      </c>
      <c r="G905" s="2">
        <f t="shared" si="113"/>
        <v>1</v>
      </c>
      <c r="H905" s="2">
        <f t="shared" si="114"/>
        <v>1</v>
      </c>
      <c r="I905" s="2">
        <f t="shared" si="115"/>
        <v>1</v>
      </c>
      <c r="J905" s="2">
        <f t="shared" si="116"/>
        <v>1</v>
      </c>
      <c r="K905" s="2">
        <f t="shared" si="117"/>
        <v>1</v>
      </c>
      <c r="L905" t="b">
        <f t="shared" si="118"/>
        <v>1</v>
      </c>
      <c r="M905" t="b">
        <f t="shared" si="119"/>
        <v>1</v>
      </c>
      <c r="N905">
        <f t="shared" si="120"/>
        <v>1</v>
      </c>
    </row>
    <row r="906" spans="1:14" ht="15" x14ac:dyDescent="0.25">
      <c r="A906" s="1">
        <v>82</v>
      </c>
      <c r="B906" s="1">
        <v>83</v>
      </c>
      <c r="C906" s="1">
        <v>94</v>
      </c>
      <c r="D906" s="1">
        <v>64</v>
      </c>
      <c r="E906" s="1">
        <v>93</v>
      </c>
      <c r="G906" s="2">
        <f t="shared" si="113"/>
        <v>1</v>
      </c>
      <c r="H906" s="2">
        <f t="shared" si="114"/>
        <v>1</v>
      </c>
      <c r="I906" s="2">
        <f t="shared" si="115"/>
        <v>1</v>
      </c>
      <c r="J906" s="2">
        <f t="shared" si="116"/>
        <v>1</v>
      </c>
      <c r="K906" s="2">
        <f t="shared" si="117"/>
        <v>1</v>
      </c>
      <c r="L906" t="b">
        <f t="shared" si="118"/>
        <v>1</v>
      </c>
      <c r="M906" t="b">
        <f t="shared" si="119"/>
        <v>0</v>
      </c>
      <c r="N906">
        <f t="shared" si="120"/>
        <v>0</v>
      </c>
    </row>
    <row r="907" spans="1:14" ht="15" x14ac:dyDescent="0.25">
      <c r="A907" s="1">
        <v>47</v>
      </c>
      <c r="B907" s="1">
        <v>65</v>
      </c>
      <c r="C907" s="1">
        <v>35</v>
      </c>
      <c r="D907" s="1">
        <v>66</v>
      </c>
      <c r="E907" s="1">
        <v>43</v>
      </c>
      <c r="G907" s="2">
        <f t="shared" si="113"/>
        <v>1</v>
      </c>
      <c r="H907" s="2">
        <f t="shared" si="114"/>
        <v>1</v>
      </c>
      <c r="I907" s="2">
        <f t="shared" si="115"/>
        <v>1</v>
      </c>
      <c r="J907" s="2">
        <f t="shared" si="116"/>
        <v>1</v>
      </c>
      <c r="K907" s="2">
        <f t="shared" si="117"/>
        <v>1</v>
      </c>
      <c r="L907" t="b">
        <f t="shared" si="118"/>
        <v>1</v>
      </c>
      <c r="M907" t="b">
        <f t="shared" si="119"/>
        <v>0</v>
      </c>
      <c r="N907">
        <f t="shared" si="120"/>
        <v>0</v>
      </c>
    </row>
    <row r="908" spans="1:14" ht="15" x14ac:dyDescent="0.25">
      <c r="A908" s="1">
        <v>44</v>
      </c>
      <c r="B908" s="1">
        <v>45</v>
      </c>
      <c r="C908" s="1">
        <v>12</v>
      </c>
      <c r="D908" s="1">
        <v>28</v>
      </c>
      <c r="E908" s="1">
        <v>65</v>
      </c>
      <c r="G908" s="2">
        <f t="shared" si="113"/>
        <v>1</v>
      </c>
      <c r="H908" s="2">
        <f t="shared" si="114"/>
        <v>1</v>
      </c>
      <c r="I908" s="2">
        <f t="shared" si="115"/>
        <v>1</v>
      </c>
      <c r="J908" s="2">
        <f t="shared" si="116"/>
        <v>1</v>
      </c>
      <c r="K908" s="2">
        <f t="shared" si="117"/>
        <v>1</v>
      </c>
      <c r="L908" t="b">
        <f t="shared" si="118"/>
        <v>1</v>
      </c>
      <c r="M908" t="b">
        <f t="shared" si="119"/>
        <v>1</v>
      </c>
      <c r="N908">
        <f t="shared" si="120"/>
        <v>1</v>
      </c>
    </row>
    <row r="909" spans="1:14" ht="15" x14ac:dyDescent="0.25">
      <c r="A909" s="1">
        <v>30</v>
      </c>
      <c r="B909" s="1">
        <v>19</v>
      </c>
      <c r="C909" s="1">
        <v>48</v>
      </c>
      <c r="D909" s="1">
        <v>56</v>
      </c>
      <c r="E909" s="1">
        <v>11</v>
      </c>
      <c r="G909" s="2">
        <f t="shared" si="113"/>
        <v>1</v>
      </c>
      <c r="H909" s="2">
        <f t="shared" si="114"/>
        <v>1</v>
      </c>
      <c r="I909" s="2">
        <f t="shared" si="115"/>
        <v>1</v>
      </c>
      <c r="J909" s="2">
        <f t="shared" si="116"/>
        <v>1</v>
      </c>
      <c r="K909" s="2">
        <f t="shared" si="117"/>
        <v>1</v>
      </c>
      <c r="L909" t="b">
        <f t="shared" si="118"/>
        <v>1</v>
      </c>
      <c r="M909" t="b">
        <f t="shared" si="119"/>
        <v>1</v>
      </c>
      <c r="N909">
        <f t="shared" si="120"/>
        <v>1</v>
      </c>
    </row>
    <row r="910" spans="1:14" ht="15" x14ac:dyDescent="0.25">
      <c r="A910" s="1">
        <v>94</v>
      </c>
      <c r="B910" s="1">
        <v>99</v>
      </c>
      <c r="C910" s="1">
        <v>21</v>
      </c>
      <c r="D910" s="1">
        <v>77</v>
      </c>
      <c r="E910" s="1">
        <v>71</v>
      </c>
      <c r="G910" s="2">
        <f t="shared" si="113"/>
        <v>1</v>
      </c>
      <c r="H910" s="2">
        <f t="shared" si="114"/>
        <v>1</v>
      </c>
      <c r="I910" s="2">
        <f t="shared" si="115"/>
        <v>1</v>
      </c>
      <c r="J910" s="2">
        <f t="shared" si="116"/>
        <v>1</v>
      </c>
      <c r="K910" s="2">
        <f t="shared" si="117"/>
        <v>1</v>
      </c>
      <c r="L910" t="b">
        <f t="shared" si="118"/>
        <v>1</v>
      </c>
      <c r="M910" t="b">
        <f t="shared" si="119"/>
        <v>1</v>
      </c>
      <c r="N910">
        <f t="shared" si="120"/>
        <v>1</v>
      </c>
    </row>
    <row r="911" spans="1:14" ht="15" x14ac:dyDescent="0.25">
      <c r="A911" s="1">
        <v>43</v>
      </c>
      <c r="B911" s="1">
        <v>14</v>
      </c>
      <c r="C911" s="1">
        <v>40</v>
      </c>
      <c r="D911" s="1">
        <v>12</v>
      </c>
      <c r="E911" s="1">
        <v>50</v>
      </c>
      <c r="G911" s="2">
        <f t="shared" si="113"/>
        <v>1</v>
      </c>
      <c r="H911" s="2">
        <f t="shared" si="114"/>
        <v>1</v>
      </c>
      <c r="I911" s="2">
        <f t="shared" si="115"/>
        <v>1</v>
      </c>
      <c r="J911" s="2">
        <f t="shared" si="116"/>
        <v>1</v>
      </c>
      <c r="K911" s="2">
        <f t="shared" si="117"/>
        <v>1</v>
      </c>
      <c r="L911" t="b">
        <f t="shared" si="118"/>
        <v>1</v>
      </c>
      <c r="M911" t="b">
        <f t="shared" si="119"/>
        <v>1</v>
      </c>
      <c r="N911">
        <f t="shared" si="120"/>
        <v>1</v>
      </c>
    </row>
    <row r="912" spans="1:14" ht="15" x14ac:dyDescent="0.25">
      <c r="A912" s="1">
        <v>63</v>
      </c>
      <c r="B912" s="1">
        <v>27</v>
      </c>
      <c r="C912" s="1">
        <v>29</v>
      </c>
      <c r="D912" s="1">
        <v>24</v>
      </c>
      <c r="E912" s="1">
        <v>83</v>
      </c>
      <c r="G912" s="2">
        <f t="shared" si="113"/>
        <v>1</v>
      </c>
      <c r="H912" s="2">
        <f t="shared" si="114"/>
        <v>1</v>
      </c>
      <c r="I912" s="2">
        <f t="shared" si="115"/>
        <v>1</v>
      </c>
      <c r="J912" s="2">
        <f t="shared" si="116"/>
        <v>1</v>
      </c>
      <c r="K912" s="2">
        <f t="shared" si="117"/>
        <v>1</v>
      </c>
      <c r="L912" t="b">
        <f t="shared" si="118"/>
        <v>1</v>
      </c>
      <c r="M912" t="b">
        <f t="shared" si="119"/>
        <v>0</v>
      </c>
      <c r="N912">
        <f t="shared" si="120"/>
        <v>0</v>
      </c>
    </row>
    <row r="913" spans="1:14" ht="15" x14ac:dyDescent="0.25">
      <c r="A913" s="1">
        <v>38</v>
      </c>
      <c r="B913" s="1">
        <v>99</v>
      </c>
      <c r="C913" s="1">
        <v>27</v>
      </c>
      <c r="D913" s="1">
        <v>14</v>
      </c>
      <c r="E913" s="1">
        <v>76</v>
      </c>
      <c r="G913" s="2">
        <f t="shared" si="113"/>
        <v>1</v>
      </c>
      <c r="H913" s="2">
        <f t="shared" si="114"/>
        <v>1</v>
      </c>
      <c r="I913" s="2">
        <f t="shared" si="115"/>
        <v>1</v>
      </c>
      <c r="J913" s="2">
        <f t="shared" si="116"/>
        <v>1</v>
      </c>
      <c r="K913" s="2">
        <f t="shared" si="117"/>
        <v>1</v>
      </c>
      <c r="L913" t="b">
        <f t="shared" si="118"/>
        <v>1</v>
      </c>
      <c r="M913" t="b">
        <f t="shared" si="119"/>
        <v>0</v>
      </c>
      <c r="N913">
        <f t="shared" si="120"/>
        <v>0</v>
      </c>
    </row>
    <row r="914" spans="1:14" ht="15" x14ac:dyDescent="0.25">
      <c r="A914" s="1">
        <v>56</v>
      </c>
      <c r="B914" s="1">
        <v>38</v>
      </c>
      <c r="C914" s="1">
        <v>50</v>
      </c>
      <c r="D914" s="1">
        <v>42</v>
      </c>
      <c r="E914" s="1">
        <v>11</v>
      </c>
      <c r="G914" s="2">
        <f t="shared" si="113"/>
        <v>1</v>
      </c>
      <c r="H914" s="2">
        <f t="shared" si="114"/>
        <v>1</v>
      </c>
      <c r="I914" s="2">
        <f t="shared" si="115"/>
        <v>1</v>
      </c>
      <c r="J914" s="2">
        <f t="shared" si="116"/>
        <v>1</v>
      </c>
      <c r="K914" s="2">
        <f t="shared" si="117"/>
        <v>1</v>
      </c>
      <c r="L914" t="b">
        <f t="shared" si="118"/>
        <v>1</v>
      </c>
      <c r="M914" t="b">
        <f t="shared" si="119"/>
        <v>1</v>
      </c>
      <c r="N914">
        <f t="shared" si="120"/>
        <v>1</v>
      </c>
    </row>
    <row r="915" spans="1:14" ht="15" x14ac:dyDescent="0.25">
      <c r="A915" s="1">
        <v>44</v>
      </c>
      <c r="B915" s="1">
        <v>31</v>
      </c>
      <c r="C915" s="1">
        <v>92</v>
      </c>
      <c r="D915" s="1">
        <v>80</v>
      </c>
      <c r="E915" s="1">
        <v>72</v>
      </c>
      <c r="G915" s="2">
        <f t="shared" si="113"/>
        <v>1</v>
      </c>
      <c r="H915" s="2">
        <f t="shared" si="114"/>
        <v>1</v>
      </c>
      <c r="I915" s="2">
        <f t="shared" si="115"/>
        <v>1</v>
      </c>
      <c r="J915" s="2">
        <f t="shared" si="116"/>
        <v>1</v>
      </c>
      <c r="K915" s="2">
        <f t="shared" si="117"/>
        <v>1</v>
      </c>
      <c r="L915" t="b">
        <f t="shared" si="118"/>
        <v>1</v>
      </c>
      <c r="M915" t="b">
        <f t="shared" si="119"/>
        <v>1</v>
      </c>
      <c r="N915">
        <f t="shared" si="120"/>
        <v>1</v>
      </c>
    </row>
    <row r="916" spans="1:14" ht="15" x14ac:dyDescent="0.25">
      <c r="A916" s="1">
        <v>50</v>
      </c>
      <c r="B916" s="1">
        <v>52</v>
      </c>
      <c r="C916" s="1">
        <v>98</v>
      </c>
      <c r="D916" s="1">
        <v>33</v>
      </c>
      <c r="E916" s="1">
        <v>20</v>
      </c>
      <c r="G916" s="2">
        <f t="shared" si="113"/>
        <v>1</v>
      </c>
      <c r="H916" s="2">
        <f t="shared" si="114"/>
        <v>1</v>
      </c>
      <c r="I916" s="2">
        <f t="shared" si="115"/>
        <v>1</v>
      </c>
      <c r="J916" s="2">
        <f t="shared" si="116"/>
        <v>1</v>
      </c>
      <c r="K916" s="2">
        <f t="shared" si="117"/>
        <v>1</v>
      </c>
      <c r="L916" t="b">
        <f t="shared" si="118"/>
        <v>1</v>
      </c>
      <c r="M916" t="b">
        <f t="shared" si="119"/>
        <v>1</v>
      </c>
      <c r="N916">
        <f t="shared" si="120"/>
        <v>1</v>
      </c>
    </row>
    <row r="917" spans="1:14" ht="15" x14ac:dyDescent="0.25">
      <c r="A917" s="1">
        <v>82</v>
      </c>
      <c r="B917" s="1">
        <v>72</v>
      </c>
      <c r="C917" s="1">
        <v>27</v>
      </c>
      <c r="D917" s="1">
        <v>93</v>
      </c>
      <c r="E917" s="1">
        <v>59</v>
      </c>
      <c r="G917" s="2">
        <f t="shared" si="113"/>
        <v>1</v>
      </c>
      <c r="H917" s="2">
        <f t="shared" si="114"/>
        <v>1</v>
      </c>
      <c r="I917" s="2">
        <f t="shared" si="115"/>
        <v>1</v>
      </c>
      <c r="J917" s="2">
        <f t="shared" si="116"/>
        <v>1</v>
      </c>
      <c r="K917" s="2">
        <f t="shared" si="117"/>
        <v>1</v>
      </c>
      <c r="L917" t="b">
        <f t="shared" si="118"/>
        <v>1</v>
      </c>
      <c r="M917" t="b">
        <f t="shared" si="119"/>
        <v>1</v>
      </c>
      <c r="N917">
        <f t="shared" si="120"/>
        <v>1</v>
      </c>
    </row>
    <row r="918" spans="1:14" ht="15" x14ac:dyDescent="0.25">
      <c r="A918" s="1">
        <v>42</v>
      </c>
      <c r="B918" s="1">
        <v>34</v>
      </c>
      <c r="C918" s="1">
        <v>33</v>
      </c>
      <c r="D918" s="1">
        <v>25</v>
      </c>
      <c r="E918" s="1">
        <v>80</v>
      </c>
      <c r="G918" s="2">
        <f t="shared" si="113"/>
        <v>1</v>
      </c>
      <c r="H918" s="2">
        <f t="shared" si="114"/>
        <v>1</v>
      </c>
      <c r="I918" s="2">
        <f t="shared" si="115"/>
        <v>1</v>
      </c>
      <c r="J918" s="2">
        <f t="shared" si="116"/>
        <v>1</v>
      </c>
      <c r="K918" s="2">
        <f t="shared" si="117"/>
        <v>1</v>
      </c>
      <c r="L918" t="b">
        <f t="shared" si="118"/>
        <v>1</v>
      </c>
      <c r="M918" t="b">
        <f t="shared" si="119"/>
        <v>0</v>
      </c>
      <c r="N918">
        <f t="shared" si="120"/>
        <v>0</v>
      </c>
    </row>
    <row r="919" spans="1:14" ht="15" x14ac:dyDescent="0.25">
      <c r="A919" s="1">
        <v>27</v>
      </c>
      <c r="B919" s="1">
        <v>25</v>
      </c>
      <c r="C919" s="1">
        <v>87</v>
      </c>
      <c r="D919" s="1">
        <v>44</v>
      </c>
      <c r="E919" s="1">
        <v>37</v>
      </c>
      <c r="G919" s="2">
        <f t="shared" si="113"/>
        <v>1</v>
      </c>
      <c r="H919" s="2">
        <f t="shared" si="114"/>
        <v>1</v>
      </c>
      <c r="I919" s="2">
        <f t="shared" si="115"/>
        <v>1</v>
      </c>
      <c r="J919" s="2">
        <f t="shared" si="116"/>
        <v>1</v>
      </c>
      <c r="K919" s="2">
        <f t="shared" si="117"/>
        <v>1</v>
      </c>
      <c r="L919" t="b">
        <f t="shared" si="118"/>
        <v>1</v>
      </c>
      <c r="M919" t="b">
        <f t="shared" si="119"/>
        <v>0</v>
      </c>
      <c r="N919">
        <f t="shared" si="120"/>
        <v>0</v>
      </c>
    </row>
    <row r="920" spans="1:14" ht="15" x14ac:dyDescent="0.25">
      <c r="A920" s="1">
        <v>31</v>
      </c>
      <c r="B920" s="1">
        <v>92</v>
      </c>
      <c r="C920" s="1">
        <v>44</v>
      </c>
      <c r="D920" s="1">
        <v>79</v>
      </c>
      <c r="E920" s="1">
        <v>54</v>
      </c>
      <c r="G920" s="2">
        <f t="shared" si="113"/>
        <v>1</v>
      </c>
      <c r="H920" s="2">
        <f t="shared" si="114"/>
        <v>1</v>
      </c>
      <c r="I920" s="2">
        <f t="shared" si="115"/>
        <v>1</v>
      </c>
      <c r="J920" s="2">
        <f t="shared" si="116"/>
        <v>1</v>
      </c>
      <c r="K920" s="2">
        <f t="shared" si="117"/>
        <v>1</v>
      </c>
      <c r="L920" t="b">
        <f t="shared" si="118"/>
        <v>1</v>
      </c>
      <c r="M920" t="b">
        <f t="shared" si="119"/>
        <v>1</v>
      </c>
      <c r="N920">
        <f t="shared" si="120"/>
        <v>1</v>
      </c>
    </row>
    <row r="921" spans="1:14" ht="15" x14ac:dyDescent="0.25">
      <c r="A921" s="1">
        <v>65</v>
      </c>
      <c r="B921" s="1">
        <v>59</v>
      </c>
      <c r="C921" s="1">
        <v>79</v>
      </c>
      <c r="D921" s="1">
        <v>76</v>
      </c>
      <c r="E921" s="1">
        <v>36</v>
      </c>
      <c r="G921" s="2">
        <f t="shared" si="113"/>
        <v>1</v>
      </c>
      <c r="H921" s="2">
        <f t="shared" si="114"/>
        <v>1</v>
      </c>
      <c r="I921" s="2">
        <f t="shared" si="115"/>
        <v>1</v>
      </c>
      <c r="J921" s="2">
        <f t="shared" si="116"/>
        <v>1</v>
      </c>
      <c r="K921" s="2">
        <f t="shared" si="117"/>
        <v>1</v>
      </c>
      <c r="L921" t="b">
        <f t="shared" si="118"/>
        <v>1</v>
      </c>
      <c r="M921" t="b">
        <f t="shared" si="119"/>
        <v>1</v>
      </c>
      <c r="N921">
        <f t="shared" si="120"/>
        <v>1</v>
      </c>
    </row>
    <row r="922" spans="1:14" ht="15" x14ac:dyDescent="0.25">
      <c r="A922" s="1">
        <v>22</v>
      </c>
      <c r="B922" s="1">
        <v>22</v>
      </c>
      <c r="C922" s="1">
        <v>59</v>
      </c>
      <c r="D922" s="1">
        <v>39</v>
      </c>
      <c r="E922" s="1">
        <v>99</v>
      </c>
      <c r="G922" s="2">
        <f t="shared" si="113"/>
        <v>2</v>
      </c>
      <c r="H922" s="2">
        <f t="shared" si="114"/>
        <v>2</v>
      </c>
      <c r="I922" s="2">
        <f t="shared" si="115"/>
        <v>1</v>
      </c>
      <c r="J922" s="2">
        <f t="shared" si="116"/>
        <v>1</v>
      </c>
      <c r="K922" s="2">
        <f t="shared" si="117"/>
        <v>1</v>
      </c>
      <c r="L922" t="b">
        <f t="shared" si="118"/>
        <v>0</v>
      </c>
      <c r="M922" t="b">
        <f t="shared" si="119"/>
        <v>0</v>
      </c>
      <c r="N922">
        <f t="shared" si="120"/>
        <v>0</v>
      </c>
    </row>
    <row r="923" spans="1:14" ht="15" x14ac:dyDescent="0.25">
      <c r="A923" s="1">
        <v>20</v>
      </c>
      <c r="B923" s="1">
        <v>28</v>
      </c>
      <c r="C923" s="1">
        <v>96</v>
      </c>
      <c r="D923" s="1">
        <v>13</v>
      </c>
      <c r="E923" s="1">
        <v>10</v>
      </c>
      <c r="G923" s="2">
        <f t="shared" si="113"/>
        <v>1</v>
      </c>
      <c r="H923" s="2">
        <f t="shared" si="114"/>
        <v>1</v>
      </c>
      <c r="I923" s="2">
        <f t="shared" si="115"/>
        <v>1</v>
      </c>
      <c r="J923" s="2">
        <f t="shared" si="116"/>
        <v>1</v>
      </c>
      <c r="K923" s="2">
        <f t="shared" si="117"/>
        <v>1</v>
      </c>
      <c r="L923" t="b">
        <f t="shared" si="118"/>
        <v>1</v>
      </c>
      <c r="M923" t="b">
        <f t="shared" si="119"/>
        <v>0</v>
      </c>
      <c r="N923">
        <f t="shared" si="120"/>
        <v>0</v>
      </c>
    </row>
    <row r="924" spans="1:14" ht="15" x14ac:dyDescent="0.25">
      <c r="A924" s="1">
        <v>65</v>
      </c>
      <c r="B924" s="1">
        <v>81</v>
      </c>
      <c r="C924" s="1">
        <v>33</v>
      </c>
      <c r="D924" s="1">
        <v>54</v>
      </c>
      <c r="E924" s="1">
        <v>43</v>
      </c>
      <c r="G924" s="2">
        <f t="shared" si="113"/>
        <v>1</v>
      </c>
      <c r="H924" s="2">
        <f t="shared" si="114"/>
        <v>1</v>
      </c>
      <c r="I924" s="2">
        <f t="shared" si="115"/>
        <v>1</v>
      </c>
      <c r="J924" s="2">
        <f t="shared" si="116"/>
        <v>1</v>
      </c>
      <c r="K924" s="2">
        <f t="shared" si="117"/>
        <v>1</v>
      </c>
      <c r="L924" t="b">
        <f t="shared" si="118"/>
        <v>1</v>
      </c>
      <c r="M924" t="b">
        <f t="shared" si="119"/>
        <v>1</v>
      </c>
      <c r="N924">
        <f t="shared" si="120"/>
        <v>1</v>
      </c>
    </row>
    <row r="925" spans="1:14" ht="15" x14ac:dyDescent="0.25">
      <c r="A925" s="1">
        <v>31</v>
      </c>
      <c r="B925" s="1">
        <v>15</v>
      </c>
      <c r="C925" s="1">
        <v>35</v>
      </c>
      <c r="D925" s="1">
        <v>61</v>
      </c>
      <c r="E925" s="1">
        <v>83</v>
      </c>
      <c r="G925" s="2">
        <f t="shared" si="113"/>
        <v>1</v>
      </c>
      <c r="H925" s="2">
        <f t="shared" si="114"/>
        <v>1</v>
      </c>
      <c r="I925" s="2">
        <f t="shared" si="115"/>
        <v>1</v>
      </c>
      <c r="J925" s="2">
        <f t="shared" si="116"/>
        <v>1</v>
      </c>
      <c r="K925" s="2">
        <f t="shared" si="117"/>
        <v>1</v>
      </c>
      <c r="L925" t="b">
        <f t="shared" si="118"/>
        <v>1</v>
      </c>
      <c r="M925" t="b">
        <f t="shared" si="119"/>
        <v>0</v>
      </c>
      <c r="N925">
        <f t="shared" si="120"/>
        <v>0</v>
      </c>
    </row>
    <row r="926" spans="1:14" ht="15" x14ac:dyDescent="0.25">
      <c r="A926" s="1">
        <v>28</v>
      </c>
      <c r="B926" s="1">
        <v>43</v>
      </c>
      <c r="C926" s="1">
        <v>57</v>
      </c>
      <c r="D926" s="1">
        <v>53</v>
      </c>
      <c r="E926" s="1">
        <v>51</v>
      </c>
      <c r="G926" s="2">
        <f t="shared" si="113"/>
        <v>1</v>
      </c>
      <c r="H926" s="2">
        <f t="shared" si="114"/>
        <v>1</v>
      </c>
      <c r="I926" s="2">
        <f t="shared" si="115"/>
        <v>1</v>
      </c>
      <c r="J926" s="2">
        <f t="shared" si="116"/>
        <v>1</v>
      </c>
      <c r="K926" s="2">
        <f t="shared" si="117"/>
        <v>1</v>
      </c>
      <c r="L926" t="b">
        <f t="shared" si="118"/>
        <v>1</v>
      </c>
      <c r="M926" t="b">
        <f t="shared" si="119"/>
        <v>1</v>
      </c>
      <c r="N926">
        <f t="shared" si="120"/>
        <v>1</v>
      </c>
    </row>
    <row r="927" spans="1:14" ht="15" x14ac:dyDescent="0.25">
      <c r="A927" s="1">
        <v>58</v>
      </c>
      <c r="B927" s="1">
        <v>18</v>
      </c>
      <c r="C927" s="1">
        <v>29</v>
      </c>
      <c r="D927" s="1">
        <v>78</v>
      </c>
      <c r="E927" s="1">
        <v>55</v>
      </c>
      <c r="G927" s="2">
        <f t="shared" si="113"/>
        <v>1</v>
      </c>
      <c r="H927" s="2">
        <f t="shared" si="114"/>
        <v>1</v>
      </c>
      <c r="I927" s="2">
        <f t="shared" si="115"/>
        <v>1</v>
      </c>
      <c r="J927" s="2">
        <f t="shared" si="116"/>
        <v>1</v>
      </c>
      <c r="K927" s="2">
        <f t="shared" si="117"/>
        <v>1</v>
      </c>
      <c r="L927" t="b">
        <f t="shared" si="118"/>
        <v>1</v>
      </c>
      <c r="M927" t="b">
        <f t="shared" si="119"/>
        <v>1</v>
      </c>
      <c r="N927">
        <f t="shared" si="120"/>
        <v>1</v>
      </c>
    </row>
    <row r="928" spans="1:14" ht="15" x14ac:dyDescent="0.25">
      <c r="A928" s="1">
        <v>33</v>
      </c>
      <c r="B928" s="1">
        <v>92</v>
      </c>
      <c r="C928" s="1">
        <v>51</v>
      </c>
      <c r="D928" s="1">
        <v>66</v>
      </c>
      <c r="E928" s="1">
        <v>47</v>
      </c>
      <c r="G928" s="2">
        <f t="shared" si="113"/>
        <v>1</v>
      </c>
      <c r="H928" s="2">
        <f t="shared" si="114"/>
        <v>1</v>
      </c>
      <c r="I928" s="2">
        <f t="shared" si="115"/>
        <v>1</v>
      </c>
      <c r="J928" s="2">
        <f t="shared" si="116"/>
        <v>1</v>
      </c>
      <c r="K928" s="2">
        <f t="shared" si="117"/>
        <v>1</v>
      </c>
      <c r="L928" t="b">
        <f t="shared" si="118"/>
        <v>1</v>
      </c>
      <c r="M928" t="b">
        <f t="shared" si="119"/>
        <v>1</v>
      </c>
      <c r="N928">
        <f t="shared" si="120"/>
        <v>1</v>
      </c>
    </row>
    <row r="929" spans="1:14" ht="15" x14ac:dyDescent="0.25">
      <c r="A929" s="1">
        <v>30</v>
      </c>
      <c r="B929" s="1">
        <v>75</v>
      </c>
      <c r="C929" s="1">
        <v>93</v>
      </c>
      <c r="D929" s="1">
        <v>25</v>
      </c>
      <c r="E929" s="1">
        <v>70</v>
      </c>
      <c r="G929" s="2">
        <f t="shared" si="113"/>
        <v>1</v>
      </c>
      <c r="H929" s="2">
        <f t="shared" si="114"/>
        <v>1</v>
      </c>
      <c r="I929" s="2">
        <f t="shared" si="115"/>
        <v>1</v>
      </c>
      <c r="J929" s="2">
        <f t="shared" si="116"/>
        <v>1</v>
      </c>
      <c r="K929" s="2">
        <f t="shared" si="117"/>
        <v>1</v>
      </c>
      <c r="L929" t="b">
        <f t="shared" si="118"/>
        <v>1</v>
      </c>
      <c r="M929" t="b">
        <f t="shared" si="119"/>
        <v>1</v>
      </c>
      <c r="N929">
        <f t="shared" si="120"/>
        <v>1</v>
      </c>
    </row>
    <row r="930" spans="1:14" ht="15" x14ac:dyDescent="0.25">
      <c r="A930" s="1">
        <v>99</v>
      </c>
      <c r="B930" s="1">
        <v>29</v>
      </c>
      <c r="C930" s="1">
        <v>83</v>
      </c>
      <c r="D930" s="1">
        <v>44</v>
      </c>
      <c r="E930" s="1">
        <v>71</v>
      </c>
      <c r="G930" s="2">
        <f t="shared" si="113"/>
        <v>1</v>
      </c>
      <c r="H930" s="2">
        <f t="shared" si="114"/>
        <v>1</v>
      </c>
      <c r="I930" s="2">
        <f t="shared" si="115"/>
        <v>1</v>
      </c>
      <c r="J930" s="2">
        <f t="shared" si="116"/>
        <v>1</v>
      </c>
      <c r="K930" s="2">
        <f t="shared" si="117"/>
        <v>1</v>
      </c>
      <c r="L930" t="b">
        <f t="shared" si="118"/>
        <v>1</v>
      </c>
      <c r="M930" t="b">
        <f t="shared" si="119"/>
        <v>1</v>
      </c>
      <c r="N930">
        <f t="shared" si="120"/>
        <v>1</v>
      </c>
    </row>
    <row r="931" spans="1:14" ht="15" x14ac:dyDescent="0.25">
      <c r="A931" s="1">
        <v>49</v>
      </c>
      <c r="B931" s="1">
        <v>68</v>
      </c>
      <c r="C931" s="1">
        <v>89</v>
      </c>
      <c r="D931" s="1">
        <v>45</v>
      </c>
      <c r="E931" s="1">
        <v>33</v>
      </c>
      <c r="G931" s="2">
        <f t="shared" si="113"/>
        <v>1</v>
      </c>
      <c r="H931" s="2">
        <f t="shared" si="114"/>
        <v>1</v>
      </c>
      <c r="I931" s="2">
        <f t="shared" si="115"/>
        <v>1</v>
      </c>
      <c r="J931" s="2">
        <f t="shared" si="116"/>
        <v>1</v>
      </c>
      <c r="K931" s="2">
        <f t="shared" si="117"/>
        <v>1</v>
      </c>
      <c r="L931" t="b">
        <f t="shared" si="118"/>
        <v>1</v>
      </c>
      <c r="M931" t="b">
        <f t="shared" si="119"/>
        <v>0</v>
      </c>
      <c r="N931">
        <f t="shared" si="120"/>
        <v>0</v>
      </c>
    </row>
    <row r="932" spans="1:14" ht="15" x14ac:dyDescent="0.25">
      <c r="A932" s="1">
        <v>60</v>
      </c>
      <c r="B932" s="1">
        <v>33</v>
      </c>
      <c r="C932" s="1">
        <v>27</v>
      </c>
      <c r="D932" s="1">
        <v>92</v>
      </c>
      <c r="E932" s="1">
        <v>18</v>
      </c>
      <c r="G932" s="2">
        <f t="shared" si="113"/>
        <v>1</v>
      </c>
      <c r="H932" s="2">
        <f t="shared" si="114"/>
        <v>1</v>
      </c>
      <c r="I932" s="2">
        <f t="shared" si="115"/>
        <v>1</v>
      </c>
      <c r="J932" s="2">
        <f t="shared" si="116"/>
        <v>1</v>
      </c>
      <c r="K932" s="2">
        <f t="shared" si="117"/>
        <v>1</v>
      </c>
      <c r="L932" t="b">
        <f t="shared" si="118"/>
        <v>1</v>
      </c>
      <c r="M932" t="b">
        <f t="shared" si="119"/>
        <v>0</v>
      </c>
      <c r="N932">
        <f t="shared" si="120"/>
        <v>0</v>
      </c>
    </row>
    <row r="933" spans="1:14" ht="15" x14ac:dyDescent="0.25">
      <c r="A933" s="1">
        <v>79</v>
      </c>
      <c r="B933" s="1">
        <v>64</v>
      </c>
      <c r="C933" s="1">
        <v>16</v>
      </c>
      <c r="D933" s="1">
        <v>88</v>
      </c>
      <c r="E933" s="1">
        <v>51</v>
      </c>
      <c r="G933" s="2">
        <f t="shared" si="113"/>
        <v>1</v>
      </c>
      <c r="H933" s="2">
        <f t="shared" si="114"/>
        <v>1</v>
      </c>
      <c r="I933" s="2">
        <f t="shared" si="115"/>
        <v>1</v>
      </c>
      <c r="J933" s="2">
        <f t="shared" si="116"/>
        <v>1</v>
      </c>
      <c r="K933" s="2">
        <f t="shared" si="117"/>
        <v>1</v>
      </c>
      <c r="L933" t="b">
        <f t="shared" si="118"/>
        <v>1</v>
      </c>
      <c r="M933" t="b">
        <f t="shared" si="119"/>
        <v>1</v>
      </c>
      <c r="N933">
        <f t="shared" si="120"/>
        <v>1</v>
      </c>
    </row>
    <row r="934" spans="1:14" ht="15" x14ac:dyDescent="0.25">
      <c r="A934" s="1">
        <v>11</v>
      </c>
      <c r="B934" s="1">
        <v>99</v>
      </c>
      <c r="C934" s="1">
        <v>27</v>
      </c>
      <c r="D934" s="1">
        <v>58</v>
      </c>
      <c r="E934" s="1">
        <v>76</v>
      </c>
      <c r="G934" s="2">
        <f t="shared" si="113"/>
        <v>1</v>
      </c>
      <c r="H934" s="2">
        <f t="shared" si="114"/>
        <v>1</v>
      </c>
      <c r="I934" s="2">
        <f t="shared" si="115"/>
        <v>1</v>
      </c>
      <c r="J934" s="2">
        <f t="shared" si="116"/>
        <v>1</v>
      </c>
      <c r="K934" s="2">
        <f t="shared" si="117"/>
        <v>1</v>
      </c>
      <c r="L934" t="b">
        <f t="shared" si="118"/>
        <v>1</v>
      </c>
      <c r="M934" t="b">
        <f t="shared" si="119"/>
        <v>1</v>
      </c>
      <c r="N934">
        <f t="shared" si="120"/>
        <v>1</v>
      </c>
    </row>
    <row r="935" spans="1:14" ht="15" x14ac:dyDescent="0.25">
      <c r="A935" s="1">
        <v>72</v>
      </c>
      <c r="B935" s="1">
        <v>40</v>
      </c>
      <c r="C935" s="1">
        <v>66</v>
      </c>
      <c r="D935" s="1">
        <v>17</v>
      </c>
      <c r="E935" s="1">
        <v>23</v>
      </c>
      <c r="G935" s="2">
        <f t="shared" si="113"/>
        <v>1</v>
      </c>
      <c r="H935" s="2">
        <f t="shared" si="114"/>
        <v>1</v>
      </c>
      <c r="I935" s="2">
        <f t="shared" si="115"/>
        <v>1</v>
      </c>
      <c r="J935" s="2">
        <f t="shared" si="116"/>
        <v>1</v>
      </c>
      <c r="K935" s="2">
        <f t="shared" si="117"/>
        <v>1</v>
      </c>
      <c r="L935" t="b">
        <f t="shared" si="118"/>
        <v>1</v>
      </c>
      <c r="M935" t="b">
        <f t="shared" si="119"/>
        <v>1</v>
      </c>
      <c r="N935">
        <f t="shared" si="120"/>
        <v>1</v>
      </c>
    </row>
    <row r="936" spans="1:14" ht="15" x14ac:dyDescent="0.25">
      <c r="A936" s="1">
        <v>56</v>
      </c>
      <c r="B936" s="1">
        <v>21</v>
      </c>
      <c r="C936" s="1">
        <v>19</v>
      </c>
      <c r="D936" s="1">
        <v>90</v>
      </c>
      <c r="E936" s="1">
        <v>84</v>
      </c>
      <c r="G936" s="2">
        <f t="shared" si="113"/>
        <v>1</v>
      </c>
      <c r="H936" s="2">
        <f t="shared" si="114"/>
        <v>1</v>
      </c>
      <c r="I936" s="2">
        <f t="shared" si="115"/>
        <v>1</v>
      </c>
      <c r="J936" s="2">
        <f t="shared" si="116"/>
        <v>1</v>
      </c>
      <c r="K936" s="2">
        <f t="shared" si="117"/>
        <v>1</v>
      </c>
      <c r="L936" t="b">
        <f t="shared" si="118"/>
        <v>1</v>
      </c>
      <c r="M936" t="b">
        <f t="shared" si="119"/>
        <v>1</v>
      </c>
      <c r="N936">
        <f t="shared" si="120"/>
        <v>1</v>
      </c>
    </row>
    <row r="937" spans="1:14" ht="15" x14ac:dyDescent="0.25">
      <c r="A937" s="1">
        <v>98</v>
      </c>
      <c r="B937" s="1">
        <v>59</v>
      </c>
      <c r="C937" s="1">
        <v>22</v>
      </c>
      <c r="D937" s="1">
        <v>82</v>
      </c>
      <c r="E937" s="1">
        <v>11</v>
      </c>
      <c r="G937" s="2">
        <f t="shared" si="113"/>
        <v>1</v>
      </c>
      <c r="H937" s="2">
        <f t="shared" si="114"/>
        <v>1</v>
      </c>
      <c r="I937" s="2">
        <f t="shared" si="115"/>
        <v>1</v>
      </c>
      <c r="J937" s="2">
        <f t="shared" si="116"/>
        <v>1</v>
      </c>
      <c r="K937" s="2">
        <f t="shared" si="117"/>
        <v>1</v>
      </c>
      <c r="L937" t="b">
        <f t="shared" si="118"/>
        <v>1</v>
      </c>
      <c r="M937" t="b">
        <f t="shared" si="119"/>
        <v>1</v>
      </c>
      <c r="N937">
        <f t="shared" si="120"/>
        <v>1</v>
      </c>
    </row>
    <row r="938" spans="1:14" ht="15" x14ac:dyDescent="0.25">
      <c r="A938" s="1">
        <v>90</v>
      </c>
      <c r="B938" s="1">
        <v>29</v>
      </c>
      <c r="C938" s="1">
        <v>83</v>
      </c>
      <c r="D938" s="1">
        <v>55</v>
      </c>
      <c r="E938" s="1">
        <v>94</v>
      </c>
      <c r="G938" s="2">
        <f t="shared" si="113"/>
        <v>1</v>
      </c>
      <c r="H938" s="2">
        <f t="shared" si="114"/>
        <v>1</v>
      </c>
      <c r="I938" s="2">
        <f t="shared" si="115"/>
        <v>1</v>
      </c>
      <c r="J938" s="2">
        <f t="shared" si="116"/>
        <v>1</v>
      </c>
      <c r="K938" s="2">
        <f t="shared" si="117"/>
        <v>1</v>
      </c>
      <c r="L938" t="b">
        <f t="shared" si="118"/>
        <v>1</v>
      </c>
      <c r="M938" t="b">
        <f t="shared" si="119"/>
        <v>1</v>
      </c>
      <c r="N938">
        <f t="shared" si="120"/>
        <v>1</v>
      </c>
    </row>
    <row r="939" spans="1:14" ht="15" x14ac:dyDescent="0.25">
      <c r="A939" s="1">
        <v>10</v>
      </c>
      <c r="B939" s="1">
        <v>75</v>
      </c>
      <c r="C939" s="1">
        <v>59</v>
      </c>
      <c r="D939" s="1">
        <v>57</v>
      </c>
      <c r="E939" s="1">
        <v>68</v>
      </c>
      <c r="G939" s="2">
        <f t="shared" si="113"/>
        <v>1</v>
      </c>
      <c r="H939" s="2">
        <f t="shared" si="114"/>
        <v>1</v>
      </c>
      <c r="I939" s="2">
        <f t="shared" si="115"/>
        <v>1</v>
      </c>
      <c r="J939" s="2">
        <f t="shared" si="116"/>
        <v>1</v>
      </c>
      <c r="K939" s="2">
        <f t="shared" si="117"/>
        <v>1</v>
      </c>
      <c r="L939" t="b">
        <f t="shared" si="118"/>
        <v>1</v>
      </c>
      <c r="M939" t="b">
        <f t="shared" si="119"/>
        <v>1</v>
      </c>
      <c r="N939">
        <f t="shared" si="120"/>
        <v>1</v>
      </c>
    </row>
    <row r="940" spans="1:14" ht="15" x14ac:dyDescent="0.25">
      <c r="A940" s="1">
        <v>65</v>
      </c>
      <c r="B940" s="1">
        <v>68</v>
      </c>
      <c r="C940" s="1">
        <v>15</v>
      </c>
      <c r="D940" s="1">
        <v>74</v>
      </c>
      <c r="E940" s="1">
        <v>68</v>
      </c>
      <c r="G940" s="2">
        <f t="shared" si="113"/>
        <v>1</v>
      </c>
      <c r="H940" s="2">
        <f t="shared" si="114"/>
        <v>2</v>
      </c>
      <c r="I940" s="2">
        <f t="shared" si="115"/>
        <v>1</v>
      </c>
      <c r="J940" s="2">
        <f t="shared" si="116"/>
        <v>1</v>
      </c>
      <c r="K940" s="2">
        <f t="shared" si="117"/>
        <v>2</v>
      </c>
      <c r="L940" t="b">
        <f t="shared" si="118"/>
        <v>0</v>
      </c>
      <c r="M940" t="b">
        <f t="shared" si="119"/>
        <v>1</v>
      </c>
      <c r="N940">
        <f t="shared" si="120"/>
        <v>0</v>
      </c>
    </row>
    <row r="941" spans="1:14" ht="15" x14ac:dyDescent="0.25">
      <c r="A941" s="1">
        <v>10</v>
      </c>
      <c r="B941" s="1">
        <v>12</v>
      </c>
      <c r="C941" s="1">
        <v>35</v>
      </c>
      <c r="D941" s="1">
        <v>68</v>
      </c>
      <c r="E941" s="1">
        <v>98</v>
      </c>
      <c r="G941" s="2">
        <f t="shared" si="113"/>
        <v>1</v>
      </c>
      <c r="H941" s="2">
        <f t="shared" si="114"/>
        <v>1</v>
      </c>
      <c r="I941" s="2">
        <f t="shared" si="115"/>
        <v>1</v>
      </c>
      <c r="J941" s="2">
        <f t="shared" si="116"/>
        <v>1</v>
      </c>
      <c r="K941" s="2">
        <f t="shared" si="117"/>
        <v>1</v>
      </c>
      <c r="L941" t="b">
        <f t="shared" si="118"/>
        <v>1</v>
      </c>
      <c r="M941" t="b">
        <f t="shared" si="119"/>
        <v>0</v>
      </c>
      <c r="N941">
        <f t="shared" si="120"/>
        <v>0</v>
      </c>
    </row>
    <row r="942" spans="1:14" ht="15" x14ac:dyDescent="0.25">
      <c r="A942" s="1">
        <v>19</v>
      </c>
      <c r="B942" s="1">
        <v>11</v>
      </c>
      <c r="C942" s="1">
        <v>82</v>
      </c>
      <c r="D942" s="1">
        <v>32</v>
      </c>
      <c r="E942" s="1">
        <v>76</v>
      </c>
      <c r="G942" s="2">
        <f t="shared" si="113"/>
        <v>1</v>
      </c>
      <c r="H942" s="2">
        <f t="shared" si="114"/>
        <v>1</v>
      </c>
      <c r="I942" s="2">
        <f t="shared" si="115"/>
        <v>1</v>
      </c>
      <c r="J942" s="2">
        <f t="shared" si="116"/>
        <v>1</v>
      </c>
      <c r="K942" s="2">
        <f t="shared" si="117"/>
        <v>1</v>
      </c>
      <c r="L942" t="b">
        <f t="shared" si="118"/>
        <v>1</v>
      </c>
      <c r="M942" t="b">
        <f t="shared" si="119"/>
        <v>0</v>
      </c>
      <c r="N942">
        <f t="shared" si="120"/>
        <v>0</v>
      </c>
    </row>
    <row r="943" spans="1:14" ht="15" x14ac:dyDescent="0.25">
      <c r="A943" s="1">
        <v>49</v>
      </c>
      <c r="B943" s="1">
        <v>24</v>
      </c>
      <c r="C943" s="1">
        <v>37</v>
      </c>
      <c r="D943" s="1">
        <v>18</v>
      </c>
      <c r="E943" s="1">
        <v>20</v>
      </c>
      <c r="G943" s="2">
        <f t="shared" si="113"/>
        <v>1</v>
      </c>
      <c r="H943" s="2">
        <f t="shared" si="114"/>
        <v>1</v>
      </c>
      <c r="I943" s="2">
        <f t="shared" si="115"/>
        <v>1</v>
      </c>
      <c r="J943" s="2">
        <f t="shared" si="116"/>
        <v>1</v>
      </c>
      <c r="K943" s="2">
        <f t="shared" si="117"/>
        <v>1</v>
      </c>
      <c r="L943" t="b">
        <f t="shared" si="118"/>
        <v>1</v>
      </c>
      <c r="M943" t="b">
        <f t="shared" si="119"/>
        <v>0</v>
      </c>
      <c r="N943">
        <f t="shared" si="120"/>
        <v>0</v>
      </c>
    </row>
    <row r="944" spans="1:14" ht="15" x14ac:dyDescent="0.25">
      <c r="A944" s="1">
        <v>29</v>
      </c>
      <c r="B944" s="1">
        <v>52</v>
      </c>
      <c r="C944" s="1">
        <v>34</v>
      </c>
      <c r="D944" s="1">
        <v>87</v>
      </c>
      <c r="E944" s="1">
        <v>60</v>
      </c>
      <c r="G944" s="2">
        <f t="shared" si="113"/>
        <v>1</v>
      </c>
      <c r="H944" s="2">
        <f t="shared" si="114"/>
        <v>1</v>
      </c>
      <c r="I944" s="2">
        <f t="shared" si="115"/>
        <v>1</v>
      </c>
      <c r="J944" s="2">
        <f t="shared" si="116"/>
        <v>1</v>
      </c>
      <c r="K944" s="2">
        <f t="shared" si="117"/>
        <v>1</v>
      </c>
      <c r="L944" t="b">
        <f t="shared" si="118"/>
        <v>1</v>
      </c>
      <c r="M944" t="b">
        <f t="shared" si="119"/>
        <v>1</v>
      </c>
      <c r="N944">
        <f t="shared" si="120"/>
        <v>1</v>
      </c>
    </row>
    <row r="945" spans="1:14" ht="15" x14ac:dyDescent="0.25">
      <c r="A945" s="1">
        <v>82</v>
      </c>
      <c r="B945" s="1">
        <v>25</v>
      </c>
      <c r="C945" s="1">
        <v>71</v>
      </c>
      <c r="D945" s="1">
        <v>63</v>
      </c>
      <c r="E945" s="1">
        <v>76</v>
      </c>
      <c r="G945" s="2">
        <f t="shared" si="113"/>
        <v>1</v>
      </c>
      <c r="H945" s="2">
        <f t="shared" si="114"/>
        <v>1</v>
      </c>
      <c r="I945" s="2">
        <f t="shared" si="115"/>
        <v>1</v>
      </c>
      <c r="J945" s="2">
        <f t="shared" si="116"/>
        <v>1</v>
      </c>
      <c r="K945" s="2">
        <f t="shared" si="117"/>
        <v>1</v>
      </c>
      <c r="L945" t="b">
        <f t="shared" si="118"/>
        <v>1</v>
      </c>
      <c r="M945" t="b">
        <f t="shared" si="119"/>
        <v>1</v>
      </c>
      <c r="N945">
        <f t="shared" si="120"/>
        <v>1</v>
      </c>
    </row>
    <row r="946" spans="1:14" ht="15" x14ac:dyDescent="0.25">
      <c r="A946" s="1">
        <v>97</v>
      </c>
      <c r="B946" s="1">
        <v>81</v>
      </c>
      <c r="C946" s="1">
        <v>19</v>
      </c>
      <c r="D946" s="1">
        <v>48</v>
      </c>
      <c r="E946" s="1">
        <v>57</v>
      </c>
      <c r="G946" s="2">
        <f t="shared" si="113"/>
        <v>1</v>
      </c>
      <c r="H946" s="2">
        <f t="shared" si="114"/>
        <v>1</v>
      </c>
      <c r="I946" s="2">
        <f t="shared" si="115"/>
        <v>1</v>
      </c>
      <c r="J946" s="2">
        <f t="shared" si="116"/>
        <v>1</v>
      </c>
      <c r="K946" s="2">
        <f t="shared" si="117"/>
        <v>1</v>
      </c>
      <c r="L946" t="b">
        <f t="shared" si="118"/>
        <v>1</v>
      </c>
      <c r="M946" t="b">
        <f t="shared" si="119"/>
        <v>1</v>
      </c>
      <c r="N946">
        <f t="shared" si="120"/>
        <v>1</v>
      </c>
    </row>
    <row r="947" spans="1:14" ht="15" x14ac:dyDescent="0.25">
      <c r="A947" s="1">
        <v>87</v>
      </c>
      <c r="B947" s="1">
        <v>15</v>
      </c>
      <c r="C947" s="1">
        <v>44</v>
      </c>
      <c r="D947" s="1">
        <v>31</v>
      </c>
      <c r="E947" s="1">
        <v>84</v>
      </c>
      <c r="G947" s="2">
        <f t="shared" si="113"/>
        <v>1</v>
      </c>
      <c r="H947" s="2">
        <f t="shared" si="114"/>
        <v>1</v>
      </c>
      <c r="I947" s="2">
        <f t="shared" si="115"/>
        <v>1</v>
      </c>
      <c r="J947" s="2">
        <f t="shared" si="116"/>
        <v>1</v>
      </c>
      <c r="K947" s="2">
        <f t="shared" si="117"/>
        <v>1</v>
      </c>
      <c r="L947" t="b">
        <f t="shared" si="118"/>
        <v>1</v>
      </c>
      <c r="M947" t="b">
        <f t="shared" si="119"/>
        <v>1</v>
      </c>
      <c r="N947">
        <f t="shared" si="120"/>
        <v>1</v>
      </c>
    </row>
    <row r="948" spans="1:14" ht="15" x14ac:dyDescent="0.25">
      <c r="A948" s="1">
        <v>96</v>
      </c>
      <c r="B948" s="1">
        <v>34</v>
      </c>
      <c r="C948" s="1">
        <v>54</v>
      </c>
      <c r="D948" s="1">
        <v>83</v>
      </c>
      <c r="E948" s="1">
        <v>91</v>
      </c>
      <c r="G948" s="2">
        <f t="shared" si="113"/>
        <v>1</v>
      </c>
      <c r="H948" s="2">
        <f t="shared" si="114"/>
        <v>1</v>
      </c>
      <c r="I948" s="2">
        <f t="shared" si="115"/>
        <v>1</v>
      </c>
      <c r="J948" s="2">
        <f t="shared" si="116"/>
        <v>1</v>
      </c>
      <c r="K948" s="2">
        <f t="shared" si="117"/>
        <v>1</v>
      </c>
      <c r="L948" t="b">
        <f t="shared" si="118"/>
        <v>1</v>
      </c>
      <c r="M948" t="b">
        <f t="shared" si="119"/>
        <v>1</v>
      </c>
      <c r="N948">
        <f t="shared" si="120"/>
        <v>1</v>
      </c>
    </row>
    <row r="949" spans="1:14" ht="15" x14ac:dyDescent="0.25">
      <c r="A949" s="1">
        <v>88</v>
      </c>
      <c r="B949" s="1">
        <v>47</v>
      </c>
      <c r="C949" s="1">
        <v>61</v>
      </c>
      <c r="D949" s="1">
        <v>79</v>
      </c>
      <c r="E949" s="1">
        <v>55</v>
      </c>
      <c r="G949" s="2">
        <f t="shared" si="113"/>
        <v>1</v>
      </c>
      <c r="H949" s="2">
        <f t="shared" si="114"/>
        <v>1</v>
      </c>
      <c r="I949" s="2">
        <f t="shared" si="115"/>
        <v>1</v>
      </c>
      <c r="J949" s="2">
        <f t="shared" si="116"/>
        <v>1</v>
      </c>
      <c r="K949" s="2">
        <f t="shared" si="117"/>
        <v>1</v>
      </c>
      <c r="L949" t="b">
        <f t="shared" si="118"/>
        <v>1</v>
      </c>
      <c r="M949" t="b">
        <f t="shared" si="119"/>
        <v>0</v>
      </c>
      <c r="N949">
        <f t="shared" si="120"/>
        <v>0</v>
      </c>
    </row>
    <row r="950" spans="1:14" ht="15" x14ac:dyDescent="0.25">
      <c r="A950" s="1">
        <v>85</v>
      </c>
      <c r="B950" s="1">
        <v>47</v>
      </c>
      <c r="C950" s="1">
        <v>51</v>
      </c>
      <c r="D950" s="1">
        <v>47</v>
      </c>
      <c r="E950" s="1">
        <v>48</v>
      </c>
      <c r="G950" s="2">
        <f t="shared" si="113"/>
        <v>1</v>
      </c>
      <c r="H950" s="2">
        <f t="shared" si="114"/>
        <v>2</v>
      </c>
      <c r="I950" s="2">
        <f t="shared" si="115"/>
        <v>1</v>
      </c>
      <c r="J950" s="2">
        <f t="shared" si="116"/>
        <v>2</v>
      </c>
      <c r="K950" s="2">
        <f t="shared" si="117"/>
        <v>1</v>
      </c>
      <c r="L950" t="b">
        <f t="shared" si="118"/>
        <v>0</v>
      </c>
      <c r="M950" t="b">
        <f t="shared" si="119"/>
        <v>0</v>
      </c>
      <c r="N950">
        <f t="shared" si="120"/>
        <v>0</v>
      </c>
    </row>
    <row r="951" spans="1:14" ht="15" x14ac:dyDescent="0.25">
      <c r="A951" s="1">
        <v>23</v>
      </c>
      <c r="B951" s="1">
        <v>44</v>
      </c>
      <c r="C951" s="1">
        <v>28</v>
      </c>
      <c r="D951" s="1">
        <v>23</v>
      </c>
      <c r="E951" s="1">
        <v>86</v>
      </c>
      <c r="G951" s="2">
        <f t="shared" si="113"/>
        <v>2</v>
      </c>
      <c r="H951" s="2">
        <f t="shared" si="114"/>
        <v>1</v>
      </c>
      <c r="I951" s="2">
        <f t="shared" si="115"/>
        <v>1</v>
      </c>
      <c r="J951" s="2">
        <f t="shared" si="116"/>
        <v>2</v>
      </c>
      <c r="K951" s="2">
        <f t="shared" si="117"/>
        <v>1</v>
      </c>
      <c r="L951" t="b">
        <f t="shared" si="118"/>
        <v>0</v>
      </c>
      <c r="M951" t="b">
        <f t="shared" si="119"/>
        <v>0</v>
      </c>
      <c r="N951">
        <f t="shared" si="120"/>
        <v>0</v>
      </c>
    </row>
    <row r="952" spans="1:14" ht="15" x14ac:dyDescent="0.25">
      <c r="A952" s="1">
        <v>84</v>
      </c>
      <c r="B952" s="1">
        <v>40</v>
      </c>
      <c r="C952" s="1">
        <v>71</v>
      </c>
      <c r="D952" s="1">
        <v>92</v>
      </c>
      <c r="E952" s="1">
        <v>10</v>
      </c>
      <c r="G952" s="2">
        <f t="shared" si="113"/>
        <v>1</v>
      </c>
      <c r="H952" s="2">
        <f t="shared" si="114"/>
        <v>1</v>
      </c>
      <c r="I952" s="2">
        <f t="shared" si="115"/>
        <v>1</v>
      </c>
      <c r="J952" s="2">
        <f t="shared" si="116"/>
        <v>1</v>
      </c>
      <c r="K952" s="2">
        <f t="shared" si="117"/>
        <v>1</v>
      </c>
      <c r="L952" t="b">
        <f t="shared" si="118"/>
        <v>1</v>
      </c>
      <c r="M952" t="b">
        <f t="shared" si="119"/>
        <v>1</v>
      </c>
      <c r="N952">
        <f t="shared" si="120"/>
        <v>1</v>
      </c>
    </row>
    <row r="953" spans="1:14" ht="15" x14ac:dyDescent="0.25">
      <c r="A953" s="1">
        <v>38</v>
      </c>
      <c r="B953" s="1">
        <v>92</v>
      </c>
      <c r="C953" s="1">
        <v>43</v>
      </c>
      <c r="D953" s="1">
        <v>75</v>
      </c>
      <c r="E953" s="1">
        <v>88</v>
      </c>
      <c r="G953" s="2">
        <f t="shared" si="113"/>
        <v>1</v>
      </c>
      <c r="H953" s="2">
        <f t="shared" si="114"/>
        <v>1</v>
      </c>
      <c r="I953" s="2">
        <f t="shared" si="115"/>
        <v>1</v>
      </c>
      <c r="J953" s="2">
        <f t="shared" si="116"/>
        <v>1</v>
      </c>
      <c r="K953" s="2">
        <f t="shared" si="117"/>
        <v>1</v>
      </c>
      <c r="L953" t="b">
        <f t="shared" si="118"/>
        <v>1</v>
      </c>
      <c r="M953" t="b">
        <f t="shared" si="119"/>
        <v>1</v>
      </c>
      <c r="N953">
        <f t="shared" si="120"/>
        <v>1</v>
      </c>
    </row>
    <row r="954" spans="1:14" ht="15" x14ac:dyDescent="0.25">
      <c r="A954" s="1">
        <v>43</v>
      </c>
      <c r="B954" s="1">
        <v>79</v>
      </c>
      <c r="C954" s="1">
        <v>15</v>
      </c>
      <c r="D954" s="1">
        <v>33</v>
      </c>
      <c r="E954" s="1">
        <v>24</v>
      </c>
      <c r="G954" s="2">
        <f t="shared" si="113"/>
        <v>1</v>
      </c>
      <c r="H954" s="2">
        <f t="shared" si="114"/>
        <v>1</v>
      </c>
      <c r="I954" s="2">
        <f t="shared" si="115"/>
        <v>1</v>
      </c>
      <c r="J954" s="2">
        <f t="shared" si="116"/>
        <v>1</v>
      </c>
      <c r="K954" s="2">
        <f t="shared" si="117"/>
        <v>1</v>
      </c>
      <c r="L954" t="b">
        <f t="shared" si="118"/>
        <v>1</v>
      </c>
      <c r="M954" t="b">
        <f t="shared" si="119"/>
        <v>0</v>
      </c>
      <c r="N954">
        <f t="shared" si="120"/>
        <v>0</v>
      </c>
    </row>
    <row r="955" spans="1:14" ht="15" x14ac:dyDescent="0.25">
      <c r="A955" s="1">
        <v>95</v>
      </c>
      <c r="B955" s="1">
        <v>97</v>
      </c>
      <c r="C955" s="1">
        <v>50</v>
      </c>
      <c r="D955" s="1">
        <v>95</v>
      </c>
      <c r="E955" s="1">
        <v>71</v>
      </c>
      <c r="G955" s="2">
        <f t="shared" si="113"/>
        <v>2</v>
      </c>
      <c r="H955" s="2">
        <f t="shared" si="114"/>
        <v>1</v>
      </c>
      <c r="I955" s="2">
        <f t="shared" si="115"/>
        <v>1</v>
      </c>
      <c r="J955" s="2">
        <f t="shared" si="116"/>
        <v>2</v>
      </c>
      <c r="K955" s="2">
        <f t="shared" si="117"/>
        <v>1</v>
      </c>
      <c r="L955" t="b">
        <f t="shared" si="118"/>
        <v>0</v>
      </c>
      <c r="M955" t="b">
        <f t="shared" si="119"/>
        <v>1</v>
      </c>
      <c r="N955">
        <f t="shared" si="120"/>
        <v>0</v>
      </c>
    </row>
    <row r="956" spans="1:14" ht="15" x14ac:dyDescent="0.25">
      <c r="A956" s="1">
        <v>45</v>
      </c>
      <c r="B956" s="1">
        <v>63</v>
      </c>
      <c r="C956" s="1">
        <v>92</v>
      </c>
      <c r="D956" s="1">
        <v>18</v>
      </c>
      <c r="E956" s="1">
        <v>90</v>
      </c>
      <c r="G956" s="2">
        <f t="shared" si="113"/>
        <v>1</v>
      </c>
      <c r="H956" s="2">
        <f t="shared" si="114"/>
        <v>1</v>
      </c>
      <c r="I956" s="2">
        <f t="shared" si="115"/>
        <v>1</v>
      </c>
      <c r="J956" s="2">
        <f t="shared" si="116"/>
        <v>1</v>
      </c>
      <c r="K956" s="2">
        <f t="shared" si="117"/>
        <v>1</v>
      </c>
      <c r="L956" t="b">
        <f t="shared" si="118"/>
        <v>1</v>
      </c>
      <c r="M956" t="b">
        <f t="shared" si="119"/>
        <v>1</v>
      </c>
      <c r="N956">
        <f t="shared" si="120"/>
        <v>1</v>
      </c>
    </row>
    <row r="957" spans="1:14" ht="15" x14ac:dyDescent="0.25">
      <c r="A957" s="1">
        <v>60</v>
      </c>
      <c r="B957" s="1">
        <v>40</v>
      </c>
      <c r="C957" s="1">
        <v>71</v>
      </c>
      <c r="D957" s="1">
        <v>99</v>
      </c>
      <c r="E957" s="1">
        <v>43</v>
      </c>
      <c r="G957" s="2">
        <f t="shared" si="113"/>
        <v>1</v>
      </c>
      <c r="H957" s="2">
        <f t="shared" si="114"/>
        <v>1</v>
      </c>
      <c r="I957" s="2">
        <f t="shared" si="115"/>
        <v>1</v>
      </c>
      <c r="J957" s="2">
        <f t="shared" si="116"/>
        <v>1</v>
      </c>
      <c r="K957" s="2">
        <f t="shared" si="117"/>
        <v>1</v>
      </c>
      <c r="L957" t="b">
        <f t="shared" si="118"/>
        <v>1</v>
      </c>
      <c r="M957" t="b">
        <f t="shared" si="119"/>
        <v>0</v>
      </c>
      <c r="N957">
        <f t="shared" si="120"/>
        <v>0</v>
      </c>
    </row>
    <row r="958" spans="1:14" ht="15" x14ac:dyDescent="0.25">
      <c r="A958" s="1">
        <v>53</v>
      </c>
      <c r="B958" s="1">
        <v>87</v>
      </c>
      <c r="C958" s="1">
        <v>30</v>
      </c>
      <c r="D958" s="1">
        <v>45</v>
      </c>
      <c r="E958" s="1">
        <v>99</v>
      </c>
      <c r="G958" s="2">
        <f t="shared" si="113"/>
        <v>1</v>
      </c>
      <c r="H958" s="2">
        <f t="shared" si="114"/>
        <v>1</v>
      </c>
      <c r="I958" s="2">
        <f t="shared" si="115"/>
        <v>1</v>
      </c>
      <c r="J958" s="2">
        <f t="shared" si="116"/>
        <v>1</v>
      </c>
      <c r="K958" s="2">
        <f t="shared" si="117"/>
        <v>1</v>
      </c>
      <c r="L958" t="b">
        <f t="shared" si="118"/>
        <v>1</v>
      </c>
      <c r="M958" t="b">
        <f t="shared" si="119"/>
        <v>1</v>
      </c>
      <c r="N958">
        <f t="shared" si="120"/>
        <v>1</v>
      </c>
    </row>
    <row r="959" spans="1:14" ht="15" x14ac:dyDescent="0.25">
      <c r="A959" s="1">
        <v>65</v>
      </c>
      <c r="B959" s="1">
        <v>62</v>
      </c>
      <c r="C959" s="1">
        <v>62</v>
      </c>
      <c r="D959" s="1">
        <v>83</v>
      </c>
      <c r="E959" s="1">
        <v>62</v>
      </c>
      <c r="G959" s="2">
        <f t="shared" si="113"/>
        <v>1</v>
      </c>
      <c r="H959" s="2">
        <f t="shared" si="114"/>
        <v>3</v>
      </c>
      <c r="I959" s="2">
        <f t="shared" si="115"/>
        <v>3</v>
      </c>
      <c r="J959" s="2">
        <f t="shared" si="116"/>
        <v>1</v>
      </c>
      <c r="K959" s="2">
        <f t="shared" si="117"/>
        <v>3</v>
      </c>
      <c r="L959" t="b">
        <f t="shared" si="118"/>
        <v>0</v>
      </c>
      <c r="M959" t="b">
        <f t="shared" si="119"/>
        <v>0</v>
      </c>
      <c r="N959">
        <f t="shared" si="120"/>
        <v>0</v>
      </c>
    </row>
    <row r="960" spans="1:14" ht="15" x14ac:dyDescent="0.25">
      <c r="A960" s="1">
        <v>96</v>
      </c>
      <c r="B960" s="1">
        <v>13</v>
      </c>
      <c r="C960" s="1">
        <v>86</v>
      </c>
      <c r="D960" s="1">
        <v>90</v>
      </c>
      <c r="E960" s="1">
        <v>21</v>
      </c>
      <c r="G960" s="2">
        <f t="shared" si="113"/>
        <v>1</v>
      </c>
      <c r="H960" s="2">
        <f t="shared" si="114"/>
        <v>1</v>
      </c>
      <c r="I960" s="2">
        <f t="shared" si="115"/>
        <v>1</v>
      </c>
      <c r="J960" s="2">
        <f t="shared" si="116"/>
        <v>1</v>
      </c>
      <c r="K960" s="2">
        <f t="shared" si="117"/>
        <v>1</v>
      </c>
      <c r="L960" t="b">
        <f t="shared" si="118"/>
        <v>1</v>
      </c>
      <c r="M960" t="b">
        <f t="shared" si="119"/>
        <v>1</v>
      </c>
      <c r="N960">
        <f t="shared" si="120"/>
        <v>1</v>
      </c>
    </row>
    <row r="961" spans="1:14" ht="15" x14ac:dyDescent="0.25">
      <c r="A961" s="1">
        <v>15</v>
      </c>
      <c r="B961" s="1">
        <v>42</v>
      </c>
      <c r="C961" s="1">
        <v>27</v>
      </c>
      <c r="D961" s="1">
        <v>33</v>
      </c>
      <c r="E961" s="1">
        <v>53</v>
      </c>
      <c r="G961" s="2">
        <f t="shared" si="113"/>
        <v>1</v>
      </c>
      <c r="H961" s="2">
        <f t="shared" si="114"/>
        <v>1</v>
      </c>
      <c r="I961" s="2">
        <f t="shared" si="115"/>
        <v>1</v>
      </c>
      <c r="J961" s="2">
        <f t="shared" si="116"/>
        <v>1</v>
      </c>
      <c r="K961" s="2">
        <f t="shared" si="117"/>
        <v>1</v>
      </c>
      <c r="L961" t="b">
        <f t="shared" si="118"/>
        <v>1</v>
      </c>
      <c r="M961" t="b">
        <f t="shared" si="119"/>
        <v>1</v>
      </c>
      <c r="N961">
        <f t="shared" si="120"/>
        <v>1</v>
      </c>
    </row>
    <row r="962" spans="1:14" ht="15" x14ac:dyDescent="0.25">
      <c r="A962" s="1">
        <v>25</v>
      </c>
      <c r="B962" s="1">
        <v>94</v>
      </c>
      <c r="C962" s="1">
        <v>32</v>
      </c>
      <c r="D962" s="1">
        <v>52</v>
      </c>
      <c r="E962" s="1">
        <v>50</v>
      </c>
      <c r="G962" s="2">
        <f t="shared" ref="G962:G1025" si="121">COUNTIF($A962:$E962,A962)</f>
        <v>1</v>
      </c>
      <c r="H962" s="2">
        <f t="shared" ref="H962:H1025" si="122">COUNTIF($A962:$E962,B962)</f>
        <v>1</v>
      </c>
      <c r="I962" s="2">
        <f t="shared" ref="I962:I1025" si="123">COUNTIF($A962:$E962,C962)</f>
        <v>1</v>
      </c>
      <c r="J962" s="2">
        <f t="shared" ref="J962:J1025" si="124">COUNTIF($A962:$E962,D962)</f>
        <v>1</v>
      </c>
      <c r="K962" s="2">
        <f t="shared" ref="K962:K1025" si="125">COUNTIF($A962:$E962,E962)</f>
        <v>1</v>
      </c>
      <c r="L962" t="b">
        <f t="shared" ref="L962:L1025" si="126">SUM(G962:K962)=5</f>
        <v>1</v>
      </c>
      <c r="M962" t="b">
        <f t="shared" ref="M962:M1025" si="127">IF(AND(2*LARGE(A962:E962,3)&gt;LARGE(A962:E962,1),2*LARGE(A962:E962,3)&gt;3*SMALL(A962:E962,1)), TRUE, FALSE)</f>
        <v>1</v>
      </c>
      <c r="N962">
        <f t="shared" ref="N962:N1025" si="128">1*L962*M962</f>
        <v>1</v>
      </c>
    </row>
    <row r="963" spans="1:14" ht="15" x14ac:dyDescent="0.25">
      <c r="A963" s="1">
        <v>30</v>
      </c>
      <c r="B963" s="1">
        <v>47</v>
      </c>
      <c r="C963" s="1">
        <v>62</v>
      </c>
      <c r="D963" s="1">
        <v>11</v>
      </c>
      <c r="E963" s="1">
        <v>50</v>
      </c>
      <c r="G963" s="2">
        <f t="shared" si="121"/>
        <v>1</v>
      </c>
      <c r="H963" s="2">
        <f t="shared" si="122"/>
        <v>1</v>
      </c>
      <c r="I963" s="2">
        <f t="shared" si="123"/>
        <v>1</v>
      </c>
      <c r="J963" s="2">
        <f t="shared" si="124"/>
        <v>1</v>
      </c>
      <c r="K963" s="2">
        <f t="shared" si="125"/>
        <v>1</v>
      </c>
      <c r="L963" t="b">
        <f t="shared" si="126"/>
        <v>1</v>
      </c>
      <c r="M963" t="b">
        <f t="shared" si="127"/>
        <v>1</v>
      </c>
      <c r="N963">
        <f t="shared" si="128"/>
        <v>1</v>
      </c>
    </row>
    <row r="964" spans="1:14" ht="15" x14ac:dyDescent="0.25">
      <c r="A964" s="1">
        <v>98</v>
      </c>
      <c r="B964" s="1">
        <v>30</v>
      </c>
      <c r="C964" s="1">
        <v>43</v>
      </c>
      <c r="D964" s="1">
        <v>41</v>
      </c>
      <c r="E964" s="1">
        <v>45</v>
      </c>
      <c r="G964" s="2">
        <f t="shared" si="121"/>
        <v>1</v>
      </c>
      <c r="H964" s="2">
        <f t="shared" si="122"/>
        <v>1</v>
      </c>
      <c r="I964" s="2">
        <f t="shared" si="123"/>
        <v>1</v>
      </c>
      <c r="J964" s="2">
        <f t="shared" si="124"/>
        <v>1</v>
      </c>
      <c r="K964" s="2">
        <f t="shared" si="125"/>
        <v>1</v>
      </c>
      <c r="L964" t="b">
        <f t="shared" si="126"/>
        <v>1</v>
      </c>
      <c r="M964" t="b">
        <f t="shared" si="127"/>
        <v>0</v>
      </c>
      <c r="N964">
        <f t="shared" si="128"/>
        <v>0</v>
      </c>
    </row>
    <row r="965" spans="1:14" ht="15" x14ac:dyDescent="0.25">
      <c r="A965" s="1">
        <v>56</v>
      </c>
      <c r="B965" s="1">
        <v>59</v>
      </c>
      <c r="C965" s="1">
        <v>69</v>
      </c>
      <c r="D965" s="1">
        <v>34</v>
      </c>
      <c r="E965" s="1">
        <v>58</v>
      </c>
      <c r="G965" s="2">
        <f t="shared" si="121"/>
        <v>1</v>
      </c>
      <c r="H965" s="2">
        <f t="shared" si="122"/>
        <v>1</v>
      </c>
      <c r="I965" s="2">
        <f t="shared" si="123"/>
        <v>1</v>
      </c>
      <c r="J965" s="2">
        <f t="shared" si="124"/>
        <v>1</v>
      </c>
      <c r="K965" s="2">
        <f t="shared" si="125"/>
        <v>1</v>
      </c>
      <c r="L965" t="b">
        <f t="shared" si="126"/>
        <v>1</v>
      </c>
      <c r="M965" t="b">
        <f t="shared" si="127"/>
        <v>1</v>
      </c>
      <c r="N965">
        <f t="shared" si="128"/>
        <v>1</v>
      </c>
    </row>
    <row r="966" spans="1:14" ht="15" x14ac:dyDescent="0.25">
      <c r="A966" s="1">
        <v>42</v>
      </c>
      <c r="B966" s="1">
        <v>45</v>
      </c>
      <c r="C966" s="1">
        <v>67</v>
      </c>
      <c r="D966" s="1">
        <v>43</v>
      </c>
      <c r="E966" s="1">
        <v>75</v>
      </c>
      <c r="G966" s="2">
        <f t="shared" si="121"/>
        <v>1</v>
      </c>
      <c r="H966" s="2">
        <f t="shared" si="122"/>
        <v>1</v>
      </c>
      <c r="I966" s="2">
        <f t="shared" si="123"/>
        <v>1</v>
      </c>
      <c r="J966" s="2">
        <f t="shared" si="124"/>
        <v>1</v>
      </c>
      <c r="K966" s="2">
        <f t="shared" si="125"/>
        <v>1</v>
      </c>
      <c r="L966" t="b">
        <f t="shared" si="126"/>
        <v>1</v>
      </c>
      <c r="M966" t="b">
        <f t="shared" si="127"/>
        <v>0</v>
      </c>
      <c r="N966">
        <f t="shared" si="128"/>
        <v>0</v>
      </c>
    </row>
    <row r="967" spans="1:14" ht="15" x14ac:dyDescent="0.25">
      <c r="A967" s="1">
        <v>41</v>
      </c>
      <c r="B967" s="1">
        <v>77</v>
      </c>
      <c r="C967" s="1">
        <v>11</v>
      </c>
      <c r="D967" s="1">
        <v>97</v>
      </c>
      <c r="E967" s="1">
        <v>84</v>
      </c>
      <c r="G967" s="2">
        <f t="shared" si="121"/>
        <v>1</v>
      </c>
      <c r="H967" s="2">
        <f t="shared" si="122"/>
        <v>1</v>
      </c>
      <c r="I967" s="2">
        <f t="shared" si="123"/>
        <v>1</v>
      </c>
      <c r="J967" s="2">
        <f t="shared" si="124"/>
        <v>1</v>
      </c>
      <c r="K967" s="2">
        <f t="shared" si="125"/>
        <v>1</v>
      </c>
      <c r="L967" t="b">
        <f t="shared" si="126"/>
        <v>1</v>
      </c>
      <c r="M967" t="b">
        <f t="shared" si="127"/>
        <v>1</v>
      </c>
      <c r="N967">
        <f t="shared" si="128"/>
        <v>1</v>
      </c>
    </row>
    <row r="968" spans="1:14" ht="15" x14ac:dyDescent="0.25">
      <c r="A968" s="1">
        <v>27</v>
      </c>
      <c r="B968" s="1">
        <v>22</v>
      </c>
      <c r="C968" s="1">
        <v>48</v>
      </c>
      <c r="D968" s="1">
        <v>56</v>
      </c>
      <c r="E968" s="1">
        <v>27</v>
      </c>
      <c r="G968" s="2">
        <f t="shared" si="121"/>
        <v>2</v>
      </c>
      <c r="H968" s="2">
        <f t="shared" si="122"/>
        <v>1</v>
      </c>
      <c r="I968" s="2">
        <f t="shared" si="123"/>
        <v>1</v>
      </c>
      <c r="J968" s="2">
        <f t="shared" si="124"/>
        <v>1</v>
      </c>
      <c r="K968" s="2">
        <f t="shared" si="125"/>
        <v>2</v>
      </c>
      <c r="L968" t="b">
        <f t="shared" si="126"/>
        <v>0</v>
      </c>
      <c r="M968" t="b">
        <f t="shared" si="127"/>
        <v>0</v>
      </c>
      <c r="N968">
        <f t="shared" si="128"/>
        <v>0</v>
      </c>
    </row>
    <row r="969" spans="1:14" ht="15" x14ac:dyDescent="0.25">
      <c r="A969" s="1">
        <v>58</v>
      </c>
      <c r="B969" s="1">
        <v>65</v>
      </c>
      <c r="C969" s="1">
        <v>78</v>
      </c>
      <c r="D969" s="1">
        <v>94</v>
      </c>
      <c r="E969" s="1">
        <v>78</v>
      </c>
      <c r="G969" s="2">
        <f t="shared" si="121"/>
        <v>1</v>
      </c>
      <c r="H969" s="2">
        <f t="shared" si="122"/>
        <v>1</v>
      </c>
      <c r="I969" s="2">
        <f t="shared" si="123"/>
        <v>2</v>
      </c>
      <c r="J969" s="2">
        <f t="shared" si="124"/>
        <v>1</v>
      </c>
      <c r="K969" s="2">
        <f t="shared" si="125"/>
        <v>2</v>
      </c>
      <c r="L969" t="b">
        <f t="shared" si="126"/>
        <v>0</v>
      </c>
      <c r="M969" t="b">
        <f t="shared" si="127"/>
        <v>0</v>
      </c>
      <c r="N969">
        <f t="shared" si="128"/>
        <v>0</v>
      </c>
    </row>
    <row r="970" spans="1:14" ht="15" x14ac:dyDescent="0.25">
      <c r="A970" s="1">
        <v>28</v>
      </c>
      <c r="B970" s="1">
        <v>99</v>
      </c>
      <c r="C970" s="1">
        <v>60</v>
      </c>
      <c r="D970" s="1">
        <v>42</v>
      </c>
      <c r="E970" s="1">
        <v>64</v>
      </c>
      <c r="G970" s="2">
        <f t="shared" si="121"/>
        <v>1</v>
      </c>
      <c r="H970" s="2">
        <f t="shared" si="122"/>
        <v>1</v>
      </c>
      <c r="I970" s="2">
        <f t="shared" si="123"/>
        <v>1</v>
      </c>
      <c r="J970" s="2">
        <f t="shared" si="124"/>
        <v>1</v>
      </c>
      <c r="K970" s="2">
        <f t="shared" si="125"/>
        <v>1</v>
      </c>
      <c r="L970" t="b">
        <f t="shared" si="126"/>
        <v>1</v>
      </c>
      <c r="M970" t="b">
        <f t="shared" si="127"/>
        <v>1</v>
      </c>
      <c r="N970">
        <f t="shared" si="128"/>
        <v>1</v>
      </c>
    </row>
    <row r="971" spans="1:14" ht="15" x14ac:dyDescent="0.25">
      <c r="A971" s="1">
        <v>75</v>
      </c>
      <c r="B971" s="1">
        <v>70</v>
      </c>
      <c r="C971" s="1">
        <v>54</v>
      </c>
      <c r="D971" s="1">
        <v>55</v>
      </c>
      <c r="E971" s="1">
        <v>64</v>
      </c>
      <c r="G971" s="2">
        <f t="shared" si="121"/>
        <v>1</v>
      </c>
      <c r="H971" s="2">
        <f t="shared" si="122"/>
        <v>1</v>
      </c>
      <c r="I971" s="2">
        <f t="shared" si="123"/>
        <v>1</v>
      </c>
      <c r="J971" s="2">
        <f t="shared" si="124"/>
        <v>1</v>
      </c>
      <c r="K971" s="2">
        <f t="shared" si="125"/>
        <v>1</v>
      </c>
      <c r="L971" t="b">
        <f t="shared" si="126"/>
        <v>1</v>
      </c>
      <c r="M971" t="b">
        <f t="shared" si="127"/>
        <v>0</v>
      </c>
      <c r="N971">
        <f t="shared" si="128"/>
        <v>0</v>
      </c>
    </row>
    <row r="972" spans="1:14" ht="15" x14ac:dyDescent="0.25">
      <c r="A972" s="1">
        <v>56</v>
      </c>
      <c r="B972" s="1">
        <v>72</v>
      </c>
      <c r="C972" s="1">
        <v>92</v>
      </c>
      <c r="D972" s="1">
        <v>74</v>
      </c>
      <c r="E972" s="1">
        <v>21</v>
      </c>
      <c r="G972" s="2">
        <f t="shared" si="121"/>
        <v>1</v>
      </c>
      <c r="H972" s="2">
        <f t="shared" si="122"/>
        <v>1</v>
      </c>
      <c r="I972" s="2">
        <f t="shared" si="123"/>
        <v>1</v>
      </c>
      <c r="J972" s="2">
        <f t="shared" si="124"/>
        <v>1</v>
      </c>
      <c r="K972" s="2">
        <f t="shared" si="125"/>
        <v>1</v>
      </c>
      <c r="L972" t="b">
        <f t="shared" si="126"/>
        <v>1</v>
      </c>
      <c r="M972" t="b">
        <f t="shared" si="127"/>
        <v>1</v>
      </c>
      <c r="N972">
        <f t="shared" si="128"/>
        <v>1</v>
      </c>
    </row>
    <row r="973" spans="1:14" ht="15" x14ac:dyDescent="0.25">
      <c r="A973" s="1">
        <v>80</v>
      </c>
      <c r="B973" s="1">
        <v>37</v>
      </c>
      <c r="C973" s="1">
        <v>89</v>
      </c>
      <c r="D973" s="1">
        <v>76</v>
      </c>
      <c r="E973" s="1">
        <v>18</v>
      </c>
      <c r="G973" s="2">
        <f t="shared" si="121"/>
        <v>1</v>
      </c>
      <c r="H973" s="2">
        <f t="shared" si="122"/>
        <v>1</v>
      </c>
      <c r="I973" s="2">
        <f t="shared" si="123"/>
        <v>1</v>
      </c>
      <c r="J973" s="2">
        <f t="shared" si="124"/>
        <v>1</v>
      </c>
      <c r="K973" s="2">
        <f t="shared" si="125"/>
        <v>1</v>
      </c>
      <c r="L973" t="b">
        <f t="shared" si="126"/>
        <v>1</v>
      </c>
      <c r="M973" t="b">
        <f t="shared" si="127"/>
        <v>1</v>
      </c>
      <c r="N973">
        <f t="shared" si="128"/>
        <v>1</v>
      </c>
    </row>
    <row r="974" spans="1:14" ht="15" x14ac:dyDescent="0.25">
      <c r="A974" s="1">
        <v>53</v>
      </c>
      <c r="B974" s="1">
        <v>45</v>
      </c>
      <c r="C974" s="1">
        <v>65</v>
      </c>
      <c r="D974" s="1">
        <v>27</v>
      </c>
      <c r="E974" s="1">
        <v>32</v>
      </c>
      <c r="G974" s="2">
        <f t="shared" si="121"/>
        <v>1</v>
      </c>
      <c r="H974" s="2">
        <f t="shared" si="122"/>
        <v>1</v>
      </c>
      <c r="I974" s="2">
        <f t="shared" si="123"/>
        <v>1</v>
      </c>
      <c r="J974" s="2">
        <f t="shared" si="124"/>
        <v>1</v>
      </c>
      <c r="K974" s="2">
        <f t="shared" si="125"/>
        <v>1</v>
      </c>
      <c r="L974" t="b">
        <f t="shared" si="126"/>
        <v>1</v>
      </c>
      <c r="M974" t="b">
        <f t="shared" si="127"/>
        <v>1</v>
      </c>
      <c r="N974">
        <f t="shared" si="128"/>
        <v>1</v>
      </c>
    </row>
    <row r="975" spans="1:14" ht="15" x14ac:dyDescent="0.25">
      <c r="A975" s="1">
        <v>85</v>
      </c>
      <c r="B975" s="1">
        <v>82</v>
      </c>
      <c r="C975" s="1">
        <v>87</v>
      </c>
      <c r="D975" s="1">
        <v>23</v>
      </c>
      <c r="E975" s="1">
        <v>86</v>
      </c>
      <c r="G975" s="2">
        <f t="shared" si="121"/>
        <v>1</v>
      </c>
      <c r="H975" s="2">
        <f t="shared" si="122"/>
        <v>1</v>
      </c>
      <c r="I975" s="2">
        <f t="shared" si="123"/>
        <v>1</v>
      </c>
      <c r="J975" s="2">
        <f t="shared" si="124"/>
        <v>1</v>
      </c>
      <c r="K975" s="2">
        <f t="shared" si="125"/>
        <v>1</v>
      </c>
      <c r="L975" t="b">
        <f t="shared" si="126"/>
        <v>1</v>
      </c>
      <c r="M975" t="b">
        <f t="shared" si="127"/>
        <v>1</v>
      </c>
      <c r="N975">
        <f t="shared" si="128"/>
        <v>1</v>
      </c>
    </row>
    <row r="976" spans="1:14" ht="15" x14ac:dyDescent="0.25">
      <c r="A976" s="1">
        <v>91</v>
      </c>
      <c r="B976" s="1">
        <v>80</v>
      </c>
      <c r="C976" s="1">
        <v>75</v>
      </c>
      <c r="D976" s="1">
        <v>55</v>
      </c>
      <c r="E976" s="1">
        <v>40</v>
      </c>
      <c r="G976" s="2">
        <f t="shared" si="121"/>
        <v>1</v>
      </c>
      <c r="H976" s="2">
        <f t="shared" si="122"/>
        <v>1</v>
      </c>
      <c r="I976" s="2">
        <f t="shared" si="123"/>
        <v>1</v>
      </c>
      <c r="J976" s="2">
        <f t="shared" si="124"/>
        <v>1</v>
      </c>
      <c r="K976" s="2">
        <f t="shared" si="125"/>
        <v>1</v>
      </c>
      <c r="L976" t="b">
        <f t="shared" si="126"/>
        <v>1</v>
      </c>
      <c r="M976" t="b">
        <f t="shared" si="127"/>
        <v>1</v>
      </c>
      <c r="N976">
        <f t="shared" si="128"/>
        <v>1</v>
      </c>
    </row>
    <row r="977" spans="1:14" ht="15" x14ac:dyDescent="0.25">
      <c r="A977" s="1">
        <v>42</v>
      </c>
      <c r="B977" s="1">
        <v>85</v>
      </c>
      <c r="C977" s="1">
        <v>34</v>
      </c>
      <c r="D977" s="1">
        <v>78</v>
      </c>
      <c r="E977" s="1">
        <v>99</v>
      </c>
      <c r="G977" s="2">
        <f t="shared" si="121"/>
        <v>1</v>
      </c>
      <c r="H977" s="2">
        <f t="shared" si="122"/>
        <v>1</v>
      </c>
      <c r="I977" s="2">
        <f t="shared" si="123"/>
        <v>1</v>
      </c>
      <c r="J977" s="2">
        <f t="shared" si="124"/>
        <v>1</v>
      </c>
      <c r="K977" s="2">
        <f t="shared" si="125"/>
        <v>1</v>
      </c>
      <c r="L977" t="b">
        <f t="shared" si="126"/>
        <v>1</v>
      </c>
      <c r="M977" t="b">
        <f t="shared" si="127"/>
        <v>1</v>
      </c>
      <c r="N977">
        <f t="shared" si="128"/>
        <v>1</v>
      </c>
    </row>
    <row r="978" spans="1:14" ht="15" x14ac:dyDescent="0.25">
      <c r="A978" s="1">
        <v>71</v>
      </c>
      <c r="B978" s="1">
        <v>32</v>
      </c>
      <c r="C978" s="1">
        <v>56</v>
      </c>
      <c r="D978" s="1">
        <v>42</v>
      </c>
      <c r="E978" s="1">
        <v>37</v>
      </c>
      <c r="G978" s="2">
        <f t="shared" si="121"/>
        <v>1</v>
      </c>
      <c r="H978" s="2">
        <f t="shared" si="122"/>
        <v>1</v>
      </c>
      <c r="I978" s="2">
        <f t="shared" si="123"/>
        <v>1</v>
      </c>
      <c r="J978" s="2">
        <f t="shared" si="124"/>
        <v>1</v>
      </c>
      <c r="K978" s="2">
        <f t="shared" si="125"/>
        <v>1</v>
      </c>
      <c r="L978" t="b">
        <f t="shared" si="126"/>
        <v>1</v>
      </c>
      <c r="M978" t="b">
        <f t="shared" si="127"/>
        <v>0</v>
      </c>
      <c r="N978">
        <f t="shared" si="128"/>
        <v>0</v>
      </c>
    </row>
    <row r="979" spans="1:14" ht="15" x14ac:dyDescent="0.25">
      <c r="A979" s="1">
        <v>55</v>
      </c>
      <c r="B979" s="1">
        <v>29</v>
      </c>
      <c r="C979" s="1">
        <v>73</v>
      </c>
      <c r="D979" s="1">
        <v>45</v>
      </c>
      <c r="E979" s="1">
        <v>47</v>
      </c>
      <c r="G979" s="2">
        <f t="shared" si="121"/>
        <v>1</v>
      </c>
      <c r="H979" s="2">
        <f t="shared" si="122"/>
        <v>1</v>
      </c>
      <c r="I979" s="2">
        <f t="shared" si="123"/>
        <v>1</v>
      </c>
      <c r="J979" s="2">
        <f t="shared" si="124"/>
        <v>1</v>
      </c>
      <c r="K979" s="2">
        <f t="shared" si="125"/>
        <v>1</v>
      </c>
      <c r="L979" t="b">
        <f t="shared" si="126"/>
        <v>1</v>
      </c>
      <c r="M979" t="b">
        <f t="shared" si="127"/>
        <v>1</v>
      </c>
      <c r="N979">
        <f t="shared" si="128"/>
        <v>1</v>
      </c>
    </row>
    <row r="980" spans="1:14" ht="15" x14ac:dyDescent="0.25">
      <c r="A980" s="1">
        <v>31</v>
      </c>
      <c r="B980" s="1">
        <v>76</v>
      </c>
      <c r="C980" s="1">
        <v>11</v>
      </c>
      <c r="D980" s="1">
        <v>85</v>
      </c>
      <c r="E980" s="1">
        <v>35</v>
      </c>
      <c r="G980" s="2">
        <f t="shared" si="121"/>
        <v>1</v>
      </c>
      <c r="H980" s="2">
        <f t="shared" si="122"/>
        <v>1</v>
      </c>
      <c r="I980" s="2">
        <f t="shared" si="123"/>
        <v>1</v>
      </c>
      <c r="J980" s="2">
        <f t="shared" si="124"/>
        <v>1</v>
      </c>
      <c r="K980" s="2">
        <f t="shared" si="125"/>
        <v>1</v>
      </c>
      <c r="L980" t="b">
        <f t="shared" si="126"/>
        <v>1</v>
      </c>
      <c r="M980" t="b">
        <f t="shared" si="127"/>
        <v>0</v>
      </c>
      <c r="N980">
        <f t="shared" si="128"/>
        <v>0</v>
      </c>
    </row>
    <row r="981" spans="1:14" ht="15" x14ac:dyDescent="0.25">
      <c r="A981" s="1">
        <v>82</v>
      </c>
      <c r="B981" s="1">
        <v>44</v>
      </c>
      <c r="C981" s="1">
        <v>42</v>
      </c>
      <c r="D981" s="1">
        <v>19</v>
      </c>
      <c r="E981" s="1">
        <v>78</v>
      </c>
      <c r="G981" s="2">
        <f t="shared" si="121"/>
        <v>1</v>
      </c>
      <c r="H981" s="2">
        <f t="shared" si="122"/>
        <v>1</v>
      </c>
      <c r="I981" s="2">
        <f t="shared" si="123"/>
        <v>1</v>
      </c>
      <c r="J981" s="2">
        <f t="shared" si="124"/>
        <v>1</v>
      </c>
      <c r="K981" s="2">
        <f t="shared" si="125"/>
        <v>1</v>
      </c>
      <c r="L981" t="b">
        <f t="shared" si="126"/>
        <v>1</v>
      </c>
      <c r="M981" t="b">
        <f t="shared" si="127"/>
        <v>1</v>
      </c>
      <c r="N981">
        <f t="shared" si="128"/>
        <v>1</v>
      </c>
    </row>
    <row r="982" spans="1:14" ht="15" x14ac:dyDescent="0.25">
      <c r="A982" s="1">
        <v>93</v>
      </c>
      <c r="B982" s="1">
        <v>82</v>
      </c>
      <c r="C982" s="1">
        <v>40</v>
      </c>
      <c r="D982" s="1">
        <v>68</v>
      </c>
      <c r="E982" s="1">
        <v>73</v>
      </c>
      <c r="G982" s="2">
        <f t="shared" si="121"/>
        <v>1</v>
      </c>
      <c r="H982" s="2">
        <f t="shared" si="122"/>
        <v>1</v>
      </c>
      <c r="I982" s="2">
        <f t="shared" si="123"/>
        <v>1</v>
      </c>
      <c r="J982" s="2">
        <f t="shared" si="124"/>
        <v>1</v>
      </c>
      <c r="K982" s="2">
        <f t="shared" si="125"/>
        <v>1</v>
      </c>
      <c r="L982" t="b">
        <f t="shared" si="126"/>
        <v>1</v>
      </c>
      <c r="M982" t="b">
        <f t="shared" si="127"/>
        <v>1</v>
      </c>
      <c r="N982">
        <f t="shared" si="128"/>
        <v>1</v>
      </c>
    </row>
    <row r="983" spans="1:14" ht="15" x14ac:dyDescent="0.25">
      <c r="A983" s="1">
        <v>76</v>
      </c>
      <c r="B983" s="1">
        <v>97</v>
      </c>
      <c r="C983" s="1">
        <v>47</v>
      </c>
      <c r="D983" s="1">
        <v>44</v>
      </c>
      <c r="E983" s="1">
        <v>78</v>
      </c>
      <c r="G983" s="2">
        <f t="shared" si="121"/>
        <v>1</v>
      </c>
      <c r="H983" s="2">
        <f t="shared" si="122"/>
        <v>1</v>
      </c>
      <c r="I983" s="2">
        <f t="shared" si="123"/>
        <v>1</v>
      </c>
      <c r="J983" s="2">
        <f t="shared" si="124"/>
        <v>1</v>
      </c>
      <c r="K983" s="2">
        <f t="shared" si="125"/>
        <v>1</v>
      </c>
      <c r="L983" t="b">
        <f t="shared" si="126"/>
        <v>1</v>
      </c>
      <c r="M983" t="b">
        <f t="shared" si="127"/>
        <v>1</v>
      </c>
      <c r="N983">
        <f t="shared" si="128"/>
        <v>1</v>
      </c>
    </row>
    <row r="984" spans="1:14" ht="15" x14ac:dyDescent="0.25">
      <c r="A984" s="1">
        <v>94</v>
      </c>
      <c r="B984" s="1">
        <v>12</v>
      </c>
      <c r="C984" s="1">
        <v>20</v>
      </c>
      <c r="D984" s="1">
        <v>77</v>
      </c>
      <c r="E984" s="1">
        <v>46</v>
      </c>
      <c r="G984" s="2">
        <f t="shared" si="121"/>
        <v>1</v>
      </c>
      <c r="H984" s="2">
        <f t="shared" si="122"/>
        <v>1</v>
      </c>
      <c r="I984" s="2">
        <f t="shared" si="123"/>
        <v>1</v>
      </c>
      <c r="J984" s="2">
        <f t="shared" si="124"/>
        <v>1</v>
      </c>
      <c r="K984" s="2">
        <f t="shared" si="125"/>
        <v>1</v>
      </c>
      <c r="L984" t="b">
        <f t="shared" si="126"/>
        <v>1</v>
      </c>
      <c r="M984" t="b">
        <f t="shared" si="127"/>
        <v>0</v>
      </c>
      <c r="N984">
        <f t="shared" si="128"/>
        <v>0</v>
      </c>
    </row>
    <row r="985" spans="1:14" ht="15" x14ac:dyDescent="0.25">
      <c r="A985" s="1">
        <v>30</v>
      </c>
      <c r="B985" s="1">
        <v>89</v>
      </c>
      <c r="C985" s="1">
        <v>33</v>
      </c>
      <c r="D985" s="1">
        <v>89</v>
      </c>
      <c r="E985" s="1">
        <v>77</v>
      </c>
      <c r="G985" s="2">
        <f t="shared" si="121"/>
        <v>1</v>
      </c>
      <c r="H985" s="2">
        <f t="shared" si="122"/>
        <v>2</v>
      </c>
      <c r="I985" s="2">
        <f t="shared" si="123"/>
        <v>1</v>
      </c>
      <c r="J985" s="2">
        <f t="shared" si="124"/>
        <v>2</v>
      </c>
      <c r="K985" s="2">
        <f t="shared" si="125"/>
        <v>1</v>
      </c>
      <c r="L985" t="b">
        <f t="shared" si="126"/>
        <v>0</v>
      </c>
      <c r="M985" t="b">
        <f t="shared" si="127"/>
        <v>1</v>
      </c>
      <c r="N985">
        <f t="shared" si="128"/>
        <v>0</v>
      </c>
    </row>
    <row r="986" spans="1:14" ht="15" x14ac:dyDescent="0.25">
      <c r="A986" s="1">
        <v>65</v>
      </c>
      <c r="B986" s="1">
        <v>18</v>
      </c>
      <c r="C986" s="1">
        <v>52</v>
      </c>
      <c r="D986" s="1">
        <v>76</v>
      </c>
      <c r="E986" s="1">
        <v>64</v>
      </c>
      <c r="G986" s="2">
        <f t="shared" si="121"/>
        <v>1</v>
      </c>
      <c r="H986" s="2">
        <f t="shared" si="122"/>
        <v>1</v>
      </c>
      <c r="I986" s="2">
        <f t="shared" si="123"/>
        <v>1</v>
      </c>
      <c r="J986" s="2">
        <f t="shared" si="124"/>
        <v>1</v>
      </c>
      <c r="K986" s="2">
        <f t="shared" si="125"/>
        <v>1</v>
      </c>
      <c r="L986" t="b">
        <f t="shared" si="126"/>
        <v>1</v>
      </c>
      <c r="M986" t="b">
        <f t="shared" si="127"/>
        <v>1</v>
      </c>
      <c r="N986">
        <f t="shared" si="128"/>
        <v>1</v>
      </c>
    </row>
    <row r="987" spans="1:14" ht="15" x14ac:dyDescent="0.25">
      <c r="A987" s="1">
        <v>25</v>
      </c>
      <c r="B987" s="1">
        <v>78</v>
      </c>
      <c r="C987" s="1">
        <v>89</v>
      </c>
      <c r="D987" s="1">
        <v>30</v>
      </c>
      <c r="E987" s="1">
        <v>58</v>
      </c>
      <c r="G987" s="2">
        <f t="shared" si="121"/>
        <v>1</v>
      </c>
      <c r="H987" s="2">
        <f t="shared" si="122"/>
        <v>1</v>
      </c>
      <c r="I987" s="2">
        <f t="shared" si="123"/>
        <v>1</v>
      </c>
      <c r="J987" s="2">
        <f t="shared" si="124"/>
        <v>1</v>
      </c>
      <c r="K987" s="2">
        <f t="shared" si="125"/>
        <v>1</v>
      </c>
      <c r="L987" t="b">
        <f t="shared" si="126"/>
        <v>1</v>
      </c>
      <c r="M987" t="b">
        <f t="shared" si="127"/>
        <v>1</v>
      </c>
      <c r="N987">
        <f t="shared" si="128"/>
        <v>1</v>
      </c>
    </row>
    <row r="988" spans="1:14" ht="15" x14ac:dyDescent="0.25">
      <c r="A988" s="1">
        <v>98</v>
      </c>
      <c r="B988" s="1">
        <v>52</v>
      </c>
      <c r="C988" s="1">
        <v>24</v>
      </c>
      <c r="D988" s="1">
        <v>10</v>
      </c>
      <c r="E988" s="1">
        <v>15</v>
      </c>
      <c r="G988" s="2">
        <f t="shared" si="121"/>
        <v>1</v>
      </c>
      <c r="H988" s="2">
        <f t="shared" si="122"/>
        <v>1</v>
      </c>
      <c r="I988" s="2">
        <f t="shared" si="123"/>
        <v>1</v>
      </c>
      <c r="J988" s="2">
        <f t="shared" si="124"/>
        <v>1</v>
      </c>
      <c r="K988" s="2">
        <f t="shared" si="125"/>
        <v>1</v>
      </c>
      <c r="L988" t="b">
        <f t="shared" si="126"/>
        <v>1</v>
      </c>
      <c r="M988" t="b">
        <f t="shared" si="127"/>
        <v>0</v>
      </c>
      <c r="N988">
        <f t="shared" si="128"/>
        <v>0</v>
      </c>
    </row>
    <row r="989" spans="1:14" ht="15" x14ac:dyDescent="0.25">
      <c r="A989" s="1">
        <v>89</v>
      </c>
      <c r="B989" s="1">
        <v>92</v>
      </c>
      <c r="C989" s="1">
        <v>87</v>
      </c>
      <c r="D989" s="1">
        <v>69</v>
      </c>
      <c r="E989" s="1">
        <v>61</v>
      </c>
      <c r="G989" s="2">
        <f t="shared" si="121"/>
        <v>1</v>
      </c>
      <c r="H989" s="2">
        <f t="shared" si="122"/>
        <v>1</v>
      </c>
      <c r="I989" s="2">
        <f t="shared" si="123"/>
        <v>1</v>
      </c>
      <c r="J989" s="2">
        <f t="shared" si="124"/>
        <v>1</v>
      </c>
      <c r="K989" s="2">
        <f t="shared" si="125"/>
        <v>1</v>
      </c>
      <c r="L989" t="b">
        <f t="shared" si="126"/>
        <v>1</v>
      </c>
      <c r="M989" t="b">
        <f t="shared" si="127"/>
        <v>0</v>
      </c>
      <c r="N989">
        <f t="shared" si="128"/>
        <v>0</v>
      </c>
    </row>
    <row r="990" spans="1:14" ht="15" x14ac:dyDescent="0.25">
      <c r="A990" s="1">
        <v>57</v>
      </c>
      <c r="B990" s="1">
        <v>82</v>
      </c>
      <c r="C990" s="1">
        <v>39</v>
      </c>
      <c r="D990" s="1">
        <v>66</v>
      </c>
      <c r="E990" s="1">
        <v>53</v>
      </c>
      <c r="G990" s="2">
        <f t="shared" si="121"/>
        <v>1</v>
      </c>
      <c r="H990" s="2">
        <f t="shared" si="122"/>
        <v>1</v>
      </c>
      <c r="I990" s="2">
        <f t="shared" si="123"/>
        <v>1</v>
      </c>
      <c r="J990" s="2">
        <f t="shared" si="124"/>
        <v>1</v>
      </c>
      <c r="K990" s="2">
        <f t="shared" si="125"/>
        <v>1</v>
      </c>
      <c r="L990" t="b">
        <f t="shared" si="126"/>
        <v>1</v>
      </c>
      <c r="M990" t="b">
        <f t="shared" si="127"/>
        <v>0</v>
      </c>
      <c r="N990">
        <f t="shared" si="128"/>
        <v>0</v>
      </c>
    </row>
    <row r="991" spans="1:14" ht="15" x14ac:dyDescent="0.25">
      <c r="A991" s="1">
        <v>29</v>
      </c>
      <c r="B991" s="1">
        <v>65</v>
      </c>
      <c r="C991" s="1">
        <v>34</v>
      </c>
      <c r="D991" s="1">
        <v>49</v>
      </c>
      <c r="E991" s="1">
        <v>15</v>
      </c>
      <c r="G991" s="2">
        <f t="shared" si="121"/>
        <v>1</v>
      </c>
      <c r="H991" s="2">
        <f t="shared" si="122"/>
        <v>1</v>
      </c>
      <c r="I991" s="2">
        <f t="shared" si="123"/>
        <v>1</v>
      </c>
      <c r="J991" s="2">
        <f t="shared" si="124"/>
        <v>1</v>
      </c>
      <c r="K991" s="2">
        <f t="shared" si="125"/>
        <v>1</v>
      </c>
      <c r="L991" t="b">
        <f t="shared" si="126"/>
        <v>1</v>
      </c>
      <c r="M991" t="b">
        <f t="shared" si="127"/>
        <v>1</v>
      </c>
      <c r="N991">
        <f t="shared" si="128"/>
        <v>1</v>
      </c>
    </row>
    <row r="992" spans="1:14" ht="15" x14ac:dyDescent="0.25">
      <c r="A992" s="1">
        <v>93</v>
      </c>
      <c r="B992" s="1">
        <v>21</v>
      </c>
      <c r="C992" s="1">
        <v>53</v>
      </c>
      <c r="D992" s="1">
        <v>41</v>
      </c>
      <c r="E992" s="1">
        <v>22</v>
      </c>
      <c r="G992" s="2">
        <f t="shared" si="121"/>
        <v>1</v>
      </c>
      <c r="H992" s="2">
        <f t="shared" si="122"/>
        <v>1</v>
      </c>
      <c r="I992" s="2">
        <f t="shared" si="123"/>
        <v>1</v>
      </c>
      <c r="J992" s="2">
        <f t="shared" si="124"/>
        <v>1</v>
      </c>
      <c r="K992" s="2">
        <f t="shared" si="125"/>
        <v>1</v>
      </c>
      <c r="L992" t="b">
        <f t="shared" si="126"/>
        <v>1</v>
      </c>
      <c r="M992" t="b">
        <f t="shared" si="127"/>
        <v>0</v>
      </c>
      <c r="N992">
        <f t="shared" si="128"/>
        <v>0</v>
      </c>
    </row>
    <row r="993" spans="1:14" ht="15" x14ac:dyDescent="0.25">
      <c r="A993" s="1">
        <v>85</v>
      </c>
      <c r="B993" s="1">
        <v>40</v>
      </c>
      <c r="C993" s="1">
        <v>64</v>
      </c>
      <c r="D993" s="1">
        <v>14</v>
      </c>
      <c r="E993" s="1">
        <v>57</v>
      </c>
      <c r="G993" s="2">
        <f t="shared" si="121"/>
        <v>1</v>
      </c>
      <c r="H993" s="2">
        <f t="shared" si="122"/>
        <v>1</v>
      </c>
      <c r="I993" s="2">
        <f t="shared" si="123"/>
        <v>1</v>
      </c>
      <c r="J993" s="2">
        <f t="shared" si="124"/>
        <v>1</v>
      </c>
      <c r="K993" s="2">
        <f t="shared" si="125"/>
        <v>1</v>
      </c>
      <c r="L993" t="b">
        <f t="shared" si="126"/>
        <v>1</v>
      </c>
      <c r="M993" t="b">
        <f t="shared" si="127"/>
        <v>1</v>
      </c>
      <c r="N993">
        <f t="shared" si="128"/>
        <v>1</v>
      </c>
    </row>
    <row r="994" spans="1:14" ht="15" x14ac:dyDescent="0.25">
      <c r="A994" s="1">
        <v>97</v>
      </c>
      <c r="B994" s="1">
        <v>18</v>
      </c>
      <c r="C994" s="1">
        <v>27</v>
      </c>
      <c r="D994" s="1">
        <v>85</v>
      </c>
      <c r="E994" s="1">
        <v>80</v>
      </c>
      <c r="G994" s="2">
        <f t="shared" si="121"/>
        <v>1</v>
      </c>
      <c r="H994" s="2">
        <f t="shared" si="122"/>
        <v>1</v>
      </c>
      <c r="I994" s="2">
        <f t="shared" si="123"/>
        <v>1</v>
      </c>
      <c r="J994" s="2">
        <f t="shared" si="124"/>
        <v>1</v>
      </c>
      <c r="K994" s="2">
        <f t="shared" si="125"/>
        <v>1</v>
      </c>
      <c r="L994" t="b">
        <f t="shared" si="126"/>
        <v>1</v>
      </c>
      <c r="M994" t="b">
        <f t="shared" si="127"/>
        <v>1</v>
      </c>
      <c r="N994">
        <f t="shared" si="128"/>
        <v>1</v>
      </c>
    </row>
    <row r="995" spans="1:14" ht="15" x14ac:dyDescent="0.25">
      <c r="A995" s="1">
        <v>51</v>
      </c>
      <c r="B995" s="1">
        <v>87</v>
      </c>
      <c r="C995" s="1">
        <v>19</v>
      </c>
      <c r="D995" s="1">
        <v>71</v>
      </c>
      <c r="E995" s="1">
        <v>57</v>
      </c>
      <c r="G995" s="2">
        <f t="shared" si="121"/>
        <v>1</v>
      </c>
      <c r="H995" s="2">
        <f t="shared" si="122"/>
        <v>1</v>
      </c>
      <c r="I995" s="2">
        <f t="shared" si="123"/>
        <v>1</v>
      </c>
      <c r="J995" s="2">
        <f t="shared" si="124"/>
        <v>1</v>
      </c>
      <c r="K995" s="2">
        <f t="shared" si="125"/>
        <v>1</v>
      </c>
      <c r="L995" t="b">
        <f t="shared" si="126"/>
        <v>1</v>
      </c>
      <c r="M995" t="b">
        <f t="shared" si="127"/>
        <v>1</v>
      </c>
      <c r="N995">
        <f t="shared" si="128"/>
        <v>1</v>
      </c>
    </row>
    <row r="996" spans="1:14" ht="15" x14ac:dyDescent="0.25">
      <c r="A996" s="1">
        <v>37</v>
      </c>
      <c r="B996" s="1">
        <v>11</v>
      </c>
      <c r="C996" s="1">
        <v>63</v>
      </c>
      <c r="D996" s="1">
        <v>38</v>
      </c>
      <c r="E996" s="1">
        <v>30</v>
      </c>
      <c r="G996" s="2">
        <f t="shared" si="121"/>
        <v>1</v>
      </c>
      <c r="H996" s="2">
        <f t="shared" si="122"/>
        <v>1</v>
      </c>
      <c r="I996" s="2">
        <f t="shared" si="123"/>
        <v>1</v>
      </c>
      <c r="J996" s="2">
        <f t="shared" si="124"/>
        <v>1</v>
      </c>
      <c r="K996" s="2">
        <f t="shared" si="125"/>
        <v>1</v>
      </c>
      <c r="L996" t="b">
        <f t="shared" si="126"/>
        <v>1</v>
      </c>
      <c r="M996" t="b">
        <f t="shared" si="127"/>
        <v>1</v>
      </c>
      <c r="N996">
        <f t="shared" si="128"/>
        <v>1</v>
      </c>
    </row>
    <row r="997" spans="1:14" ht="15" x14ac:dyDescent="0.25">
      <c r="A997" s="1">
        <v>83</v>
      </c>
      <c r="B997" s="1">
        <v>78</v>
      </c>
      <c r="C997" s="1">
        <v>85</v>
      </c>
      <c r="D997" s="1">
        <v>33</v>
      </c>
      <c r="E997" s="1">
        <v>45</v>
      </c>
      <c r="G997" s="2">
        <f t="shared" si="121"/>
        <v>1</v>
      </c>
      <c r="H997" s="2">
        <f t="shared" si="122"/>
        <v>1</v>
      </c>
      <c r="I997" s="2">
        <f t="shared" si="123"/>
        <v>1</v>
      </c>
      <c r="J997" s="2">
        <f t="shared" si="124"/>
        <v>1</v>
      </c>
      <c r="K997" s="2">
        <f t="shared" si="125"/>
        <v>1</v>
      </c>
      <c r="L997" t="b">
        <f t="shared" si="126"/>
        <v>1</v>
      </c>
      <c r="M997" t="b">
        <f t="shared" si="127"/>
        <v>1</v>
      </c>
      <c r="N997">
        <f t="shared" si="128"/>
        <v>1</v>
      </c>
    </row>
    <row r="998" spans="1:14" ht="15" x14ac:dyDescent="0.25">
      <c r="A998" s="1">
        <v>59</v>
      </c>
      <c r="B998" s="1">
        <v>54</v>
      </c>
      <c r="C998" s="1">
        <v>49</v>
      </c>
      <c r="D998" s="1">
        <v>24</v>
      </c>
      <c r="E998" s="1">
        <v>64</v>
      </c>
      <c r="G998" s="2">
        <f t="shared" si="121"/>
        <v>1</v>
      </c>
      <c r="H998" s="2">
        <f t="shared" si="122"/>
        <v>1</v>
      </c>
      <c r="I998" s="2">
        <f t="shared" si="123"/>
        <v>1</v>
      </c>
      <c r="J998" s="2">
        <f t="shared" si="124"/>
        <v>1</v>
      </c>
      <c r="K998" s="2">
        <f t="shared" si="125"/>
        <v>1</v>
      </c>
      <c r="L998" t="b">
        <f t="shared" si="126"/>
        <v>1</v>
      </c>
      <c r="M998" t="b">
        <f t="shared" si="127"/>
        <v>1</v>
      </c>
      <c r="N998">
        <f t="shared" si="128"/>
        <v>1</v>
      </c>
    </row>
    <row r="999" spans="1:14" ht="15" x14ac:dyDescent="0.25">
      <c r="A999" s="1">
        <v>87</v>
      </c>
      <c r="B999" s="1">
        <v>99</v>
      </c>
      <c r="C999" s="1">
        <v>82</v>
      </c>
      <c r="D999" s="1">
        <v>87</v>
      </c>
      <c r="E999" s="1">
        <v>30</v>
      </c>
      <c r="G999" s="2">
        <f t="shared" si="121"/>
        <v>2</v>
      </c>
      <c r="H999" s="2">
        <f t="shared" si="122"/>
        <v>1</v>
      </c>
      <c r="I999" s="2">
        <f t="shared" si="123"/>
        <v>1</v>
      </c>
      <c r="J999" s="2">
        <f t="shared" si="124"/>
        <v>2</v>
      </c>
      <c r="K999" s="2">
        <f t="shared" si="125"/>
        <v>1</v>
      </c>
      <c r="L999" t="b">
        <f t="shared" si="126"/>
        <v>0</v>
      </c>
      <c r="M999" t="b">
        <f t="shared" si="127"/>
        <v>1</v>
      </c>
      <c r="N999">
        <f t="shared" si="128"/>
        <v>0</v>
      </c>
    </row>
    <row r="1000" spans="1:14" ht="15" x14ac:dyDescent="0.25">
      <c r="A1000" s="1">
        <v>59</v>
      </c>
      <c r="B1000" s="1">
        <v>37</v>
      </c>
      <c r="C1000" s="1">
        <v>83</v>
      </c>
      <c r="D1000" s="1">
        <v>21</v>
      </c>
      <c r="E1000" s="1">
        <v>63</v>
      </c>
      <c r="G1000" s="2">
        <f t="shared" si="121"/>
        <v>1</v>
      </c>
      <c r="H1000" s="2">
        <f t="shared" si="122"/>
        <v>1</v>
      </c>
      <c r="I1000" s="2">
        <f t="shared" si="123"/>
        <v>1</v>
      </c>
      <c r="J1000" s="2">
        <f t="shared" si="124"/>
        <v>1</v>
      </c>
      <c r="K1000" s="2">
        <f t="shared" si="125"/>
        <v>1</v>
      </c>
      <c r="L1000" t="b">
        <f t="shared" si="126"/>
        <v>1</v>
      </c>
      <c r="M1000" t="b">
        <f t="shared" si="127"/>
        <v>1</v>
      </c>
      <c r="N1000">
        <f t="shared" si="128"/>
        <v>1</v>
      </c>
    </row>
    <row r="1001" spans="1:14" ht="15" x14ac:dyDescent="0.25">
      <c r="A1001" s="1">
        <v>49</v>
      </c>
      <c r="B1001" s="1">
        <v>65</v>
      </c>
      <c r="C1001" s="1">
        <v>53</v>
      </c>
      <c r="D1001" s="1">
        <v>86</v>
      </c>
      <c r="E1001" s="1">
        <v>11</v>
      </c>
      <c r="G1001" s="2">
        <f t="shared" si="121"/>
        <v>1</v>
      </c>
      <c r="H1001" s="2">
        <f t="shared" si="122"/>
        <v>1</v>
      </c>
      <c r="I1001" s="2">
        <f t="shared" si="123"/>
        <v>1</v>
      </c>
      <c r="J1001" s="2">
        <f t="shared" si="124"/>
        <v>1</v>
      </c>
      <c r="K1001" s="2">
        <f t="shared" si="125"/>
        <v>1</v>
      </c>
      <c r="L1001" t="b">
        <f t="shared" si="126"/>
        <v>1</v>
      </c>
      <c r="M1001" t="b">
        <f t="shared" si="127"/>
        <v>1</v>
      </c>
      <c r="N1001">
        <f t="shared" si="128"/>
        <v>1</v>
      </c>
    </row>
    <row r="1002" spans="1:14" ht="15" x14ac:dyDescent="0.25">
      <c r="A1002" s="1">
        <v>41</v>
      </c>
      <c r="B1002" s="1">
        <v>56</v>
      </c>
      <c r="C1002" s="1">
        <v>62</v>
      </c>
      <c r="D1002" s="1">
        <v>91</v>
      </c>
      <c r="E1002" s="1">
        <v>77</v>
      </c>
      <c r="G1002" s="2">
        <f t="shared" si="121"/>
        <v>1</v>
      </c>
      <c r="H1002" s="2">
        <f t="shared" si="122"/>
        <v>1</v>
      </c>
      <c r="I1002" s="2">
        <f t="shared" si="123"/>
        <v>1</v>
      </c>
      <c r="J1002" s="2">
        <f t="shared" si="124"/>
        <v>1</v>
      </c>
      <c r="K1002" s="2">
        <f t="shared" si="125"/>
        <v>1</v>
      </c>
      <c r="L1002" t="b">
        <f t="shared" si="126"/>
        <v>1</v>
      </c>
      <c r="M1002" t="b">
        <f t="shared" si="127"/>
        <v>1</v>
      </c>
      <c r="N1002">
        <f t="shared" si="128"/>
        <v>1</v>
      </c>
    </row>
    <row r="1003" spans="1:14" ht="15" x14ac:dyDescent="0.25">
      <c r="A1003" s="1">
        <v>91</v>
      </c>
      <c r="B1003" s="1">
        <v>57</v>
      </c>
      <c r="C1003" s="1">
        <v>24</v>
      </c>
      <c r="D1003" s="1">
        <v>21</v>
      </c>
      <c r="E1003" s="1">
        <v>39</v>
      </c>
      <c r="G1003" s="2">
        <f t="shared" si="121"/>
        <v>1</v>
      </c>
      <c r="H1003" s="2">
        <f t="shared" si="122"/>
        <v>1</v>
      </c>
      <c r="I1003" s="2">
        <f t="shared" si="123"/>
        <v>1</v>
      </c>
      <c r="J1003" s="2">
        <f t="shared" si="124"/>
        <v>1</v>
      </c>
      <c r="K1003" s="2">
        <f t="shared" si="125"/>
        <v>1</v>
      </c>
      <c r="L1003" t="b">
        <f t="shared" si="126"/>
        <v>1</v>
      </c>
      <c r="M1003" t="b">
        <f t="shared" si="127"/>
        <v>0</v>
      </c>
      <c r="N1003">
        <f t="shared" si="128"/>
        <v>0</v>
      </c>
    </row>
    <row r="1004" spans="1:14" ht="15" x14ac:dyDescent="0.25">
      <c r="A1004" s="1">
        <v>16</v>
      </c>
      <c r="B1004" s="1">
        <v>54</v>
      </c>
      <c r="C1004" s="1">
        <v>41</v>
      </c>
      <c r="D1004" s="1">
        <v>69</v>
      </c>
      <c r="E1004" s="1">
        <v>98</v>
      </c>
      <c r="G1004" s="2">
        <f t="shared" si="121"/>
        <v>1</v>
      </c>
      <c r="H1004" s="2">
        <f t="shared" si="122"/>
        <v>1</v>
      </c>
      <c r="I1004" s="2">
        <f t="shared" si="123"/>
        <v>1</v>
      </c>
      <c r="J1004" s="2">
        <f t="shared" si="124"/>
        <v>1</v>
      </c>
      <c r="K1004" s="2">
        <f t="shared" si="125"/>
        <v>1</v>
      </c>
      <c r="L1004" t="b">
        <f t="shared" si="126"/>
        <v>1</v>
      </c>
      <c r="M1004" t="b">
        <f t="shared" si="127"/>
        <v>1</v>
      </c>
      <c r="N1004">
        <f t="shared" si="128"/>
        <v>1</v>
      </c>
    </row>
    <row r="1005" spans="1:14" ht="15" x14ac:dyDescent="0.25">
      <c r="A1005" s="1">
        <v>52</v>
      </c>
      <c r="B1005" s="1">
        <v>68</v>
      </c>
      <c r="C1005" s="1">
        <v>12</v>
      </c>
      <c r="D1005" s="1">
        <v>31</v>
      </c>
      <c r="E1005" s="1">
        <v>93</v>
      </c>
      <c r="G1005" s="2">
        <f t="shared" si="121"/>
        <v>1</v>
      </c>
      <c r="H1005" s="2">
        <f t="shared" si="122"/>
        <v>1</v>
      </c>
      <c r="I1005" s="2">
        <f t="shared" si="123"/>
        <v>1</v>
      </c>
      <c r="J1005" s="2">
        <f t="shared" si="124"/>
        <v>1</v>
      </c>
      <c r="K1005" s="2">
        <f t="shared" si="125"/>
        <v>1</v>
      </c>
      <c r="L1005" t="b">
        <f t="shared" si="126"/>
        <v>1</v>
      </c>
      <c r="M1005" t="b">
        <f t="shared" si="127"/>
        <v>1</v>
      </c>
      <c r="N1005">
        <f t="shared" si="128"/>
        <v>1</v>
      </c>
    </row>
    <row r="1006" spans="1:14" ht="15" x14ac:dyDescent="0.25">
      <c r="A1006" s="1">
        <v>52</v>
      </c>
      <c r="B1006" s="1">
        <v>14</v>
      </c>
      <c r="C1006" s="1">
        <v>31</v>
      </c>
      <c r="D1006" s="1">
        <v>51</v>
      </c>
      <c r="E1006" s="1">
        <v>98</v>
      </c>
      <c r="G1006" s="2">
        <f t="shared" si="121"/>
        <v>1</v>
      </c>
      <c r="H1006" s="2">
        <f t="shared" si="122"/>
        <v>1</v>
      </c>
      <c r="I1006" s="2">
        <f t="shared" si="123"/>
        <v>1</v>
      </c>
      <c r="J1006" s="2">
        <f t="shared" si="124"/>
        <v>1</v>
      </c>
      <c r="K1006" s="2">
        <f t="shared" si="125"/>
        <v>1</v>
      </c>
      <c r="L1006" t="b">
        <f t="shared" si="126"/>
        <v>1</v>
      </c>
      <c r="M1006" t="b">
        <f t="shared" si="127"/>
        <v>1</v>
      </c>
      <c r="N1006">
        <f t="shared" si="128"/>
        <v>1</v>
      </c>
    </row>
    <row r="1007" spans="1:14" ht="15" x14ac:dyDescent="0.25">
      <c r="A1007" s="1">
        <v>10</v>
      </c>
      <c r="B1007" s="1">
        <v>28</v>
      </c>
      <c r="C1007" s="1">
        <v>52</v>
      </c>
      <c r="D1007" s="1">
        <v>74</v>
      </c>
      <c r="E1007" s="1">
        <v>80</v>
      </c>
      <c r="G1007" s="2">
        <f t="shared" si="121"/>
        <v>1</v>
      </c>
      <c r="H1007" s="2">
        <f t="shared" si="122"/>
        <v>1</v>
      </c>
      <c r="I1007" s="2">
        <f t="shared" si="123"/>
        <v>1</v>
      </c>
      <c r="J1007" s="2">
        <f t="shared" si="124"/>
        <v>1</v>
      </c>
      <c r="K1007" s="2">
        <f t="shared" si="125"/>
        <v>1</v>
      </c>
      <c r="L1007" t="b">
        <f t="shared" si="126"/>
        <v>1</v>
      </c>
      <c r="M1007" t="b">
        <f t="shared" si="127"/>
        <v>1</v>
      </c>
      <c r="N1007">
        <f t="shared" si="128"/>
        <v>1</v>
      </c>
    </row>
    <row r="1008" spans="1:14" ht="15" x14ac:dyDescent="0.25">
      <c r="A1008" s="1">
        <v>27</v>
      </c>
      <c r="B1008" s="1">
        <v>34</v>
      </c>
      <c r="C1008" s="1">
        <v>99</v>
      </c>
      <c r="D1008" s="1">
        <v>31</v>
      </c>
      <c r="E1008" s="1">
        <v>13</v>
      </c>
      <c r="G1008" s="2">
        <f t="shared" si="121"/>
        <v>1</v>
      </c>
      <c r="H1008" s="2">
        <f t="shared" si="122"/>
        <v>1</v>
      </c>
      <c r="I1008" s="2">
        <f t="shared" si="123"/>
        <v>1</v>
      </c>
      <c r="J1008" s="2">
        <f t="shared" si="124"/>
        <v>1</v>
      </c>
      <c r="K1008" s="2">
        <f t="shared" si="125"/>
        <v>1</v>
      </c>
      <c r="L1008" t="b">
        <f t="shared" si="126"/>
        <v>1</v>
      </c>
      <c r="M1008" t="b">
        <f t="shared" si="127"/>
        <v>0</v>
      </c>
      <c r="N1008">
        <f t="shared" si="128"/>
        <v>0</v>
      </c>
    </row>
    <row r="1009" spans="1:14" ht="15" x14ac:dyDescent="0.25">
      <c r="A1009" s="1">
        <v>13</v>
      </c>
      <c r="B1009" s="1">
        <v>92</v>
      </c>
      <c r="C1009" s="1">
        <v>58</v>
      </c>
      <c r="D1009" s="1">
        <v>47</v>
      </c>
      <c r="E1009" s="1">
        <v>72</v>
      </c>
      <c r="G1009" s="2">
        <f t="shared" si="121"/>
        <v>1</v>
      </c>
      <c r="H1009" s="2">
        <f t="shared" si="122"/>
        <v>1</v>
      </c>
      <c r="I1009" s="2">
        <f t="shared" si="123"/>
        <v>1</v>
      </c>
      <c r="J1009" s="2">
        <f t="shared" si="124"/>
        <v>1</v>
      </c>
      <c r="K1009" s="2">
        <f t="shared" si="125"/>
        <v>1</v>
      </c>
      <c r="L1009" t="b">
        <f t="shared" si="126"/>
        <v>1</v>
      </c>
      <c r="M1009" t="b">
        <f t="shared" si="127"/>
        <v>1</v>
      </c>
      <c r="N1009">
        <f t="shared" si="128"/>
        <v>1</v>
      </c>
    </row>
    <row r="1010" spans="1:14" ht="15" x14ac:dyDescent="0.25">
      <c r="A1010" s="1">
        <v>39</v>
      </c>
      <c r="B1010" s="1">
        <v>85</v>
      </c>
      <c r="C1010" s="1">
        <v>71</v>
      </c>
      <c r="D1010" s="1">
        <v>58</v>
      </c>
      <c r="E1010" s="1">
        <v>24</v>
      </c>
      <c r="G1010" s="2">
        <f t="shared" si="121"/>
        <v>1</v>
      </c>
      <c r="H1010" s="2">
        <f t="shared" si="122"/>
        <v>1</v>
      </c>
      <c r="I1010" s="2">
        <f t="shared" si="123"/>
        <v>1</v>
      </c>
      <c r="J1010" s="2">
        <f t="shared" si="124"/>
        <v>1</v>
      </c>
      <c r="K1010" s="2">
        <f t="shared" si="125"/>
        <v>1</v>
      </c>
      <c r="L1010" t="b">
        <f t="shared" si="126"/>
        <v>1</v>
      </c>
      <c r="M1010" t="b">
        <f t="shared" si="127"/>
        <v>1</v>
      </c>
      <c r="N1010">
        <f t="shared" si="128"/>
        <v>1</v>
      </c>
    </row>
    <row r="1011" spans="1:14" ht="15" x14ac:dyDescent="0.25">
      <c r="A1011" s="1">
        <v>14</v>
      </c>
      <c r="B1011" s="1">
        <v>96</v>
      </c>
      <c r="C1011" s="1">
        <v>24</v>
      </c>
      <c r="D1011" s="1">
        <v>23</v>
      </c>
      <c r="E1011" s="1">
        <v>21</v>
      </c>
      <c r="G1011" s="2">
        <f t="shared" si="121"/>
        <v>1</v>
      </c>
      <c r="H1011" s="2">
        <f t="shared" si="122"/>
        <v>1</v>
      </c>
      <c r="I1011" s="2">
        <f t="shared" si="123"/>
        <v>1</v>
      </c>
      <c r="J1011" s="2">
        <f t="shared" si="124"/>
        <v>1</v>
      </c>
      <c r="K1011" s="2">
        <f t="shared" si="125"/>
        <v>1</v>
      </c>
      <c r="L1011" t="b">
        <f t="shared" si="126"/>
        <v>1</v>
      </c>
      <c r="M1011" t="b">
        <f t="shared" si="127"/>
        <v>0</v>
      </c>
      <c r="N1011">
        <f t="shared" si="128"/>
        <v>0</v>
      </c>
    </row>
    <row r="1012" spans="1:14" ht="15" x14ac:dyDescent="0.25">
      <c r="A1012" s="1">
        <v>80</v>
      </c>
      <c r="B1012" s="1">
        <v>62</v>
      </c>
      <c r="C1012" s="1">
        <v>32</v>
      </c>
      <c r="D1012" s="1">
        <v>92</v>
      </c>
      <c r="E1012" s="1">
        <v>59</v>
      </c>
      <c r="G1012" s="2">
        <f t="shared" si="121"/>
        <v>1</v>
      </c>
      <c r="H1012" s="2">
        <f t="shared" si="122"/>
        <v>1</v>
      </c>
      <c r="I1012" s="2">
        <f t="shared" si="123"/>
        <v>1</v>
      </c>
      <c r="J1012" s="2">
        <f t="shared" si="124"/>
        <v>1</v>
      </c>
      <c r="K1012" s="2">
        <f t="shared" si="125"/>
        <v>1</v>
      </c>
      <c r="L1012" t="b">
        <f t="shared" si="126"/>
        <v>1</v>
      </c>
      <c r="M1012" t="b">
        <f t="shared" si="127"/>
        <v>1</v>
      </c>
      <c r="N1012">
        <f t="shared" si="128"/>
        <v>1</v>
      </c>
    </row>
    <row r="1013" spans="1:14" ht="15" x14ac:dyDescent="0.25">
      <c r="A1013" s="1">
        <v>37</v>
      </c>
      <c r="B1013" s="1">
        <v>34</v>
      </c>
      <c r="C1013" s="1">
        <v>20</v>
      </c>
      <c r="D1013" s="1">
        <v>93</v>
      </c>
      <c r="E1013" s="1">
        <v>77</v>
      </c>
      <c r="G1013" s="2">
        <f t="shared" si="121"/>
        <v>1</v>
      </c>
      <c r="H1013" s="2">
        <f t="shared" si="122"/>
        <v>1</v>
      </c>
      <c r="I1013" s="2">
        <f t="shared" si="123"/>
        <v>1</v>
      </c>
      <c r="J1013" s="2">
        <f t="shared" si="124"/>
        <v>1</v>
      </c>
      <c r="K1013" s="2">
        <f t="shared" si="125"/>
        <v>1</v>
      </c>
      <c r="L1013" t="b">
        <f t="shared" si="126"/>
        <v>1</v>
      </c>
      <c r="M1013" t="b">
        <f t="shared" si="127"/>
        <v>0</v>
      </c>
      <c r="N1013">
        <f t="shared" si="128"/>
        <v>0</v>
      </c>
    </row>
    <row r="1014" spans="1:14" ht="15" x14ac:dyDescent="0.25">
      <c r="A1014" s="1">
        <v>73</v>
      </c>
      <c r="B1014" s="1">
        <v>15</v>
      </c>
      <c r="C1014" s="1">
        <v>49</v>
      </c>
      <c r="D1014" s="1">
        <v>40</v>
      </c>
      <c r="E1014" s="1">
        <v>21</v>
      </c>
      <c r="G1014" s="2">
        <f t="shared" si="121"/>
        <v>1</v>
      </c>
      <c r="H1014" s="2">
        <f t="shared" si="122"/>
        <v>1</v>
      </c>
      <c r="I1014" s="2">
        <f t="shared" si="123"/>
        <v>1</v>
      </c>
      <c r="J1014" s="2">
        <f t="shared" si="124"/>
        <v>1</v>
      </c>
      <c r="K1014" s="2">
        <f t="shared" si="125"/>
        <v>1</v>
      </c>
      <c r="L1014" t="b">
        <f t="shared" si="126"/>
        <v>1</v>
      </c>
      <c r="M1014" t="b">
        <f t="shared" si="127"/>
        <v>1</v>
      </c>
      <c r="N1014">
        <f t="shared" si="128"/>
        <v>1</v>
      </c>
    </row>
    <row r="1015" spans="1:14" ht="15" x14ac:dyDescent="0.25">
      <c r="A1015" s="1">
        <v>81</v>
      </c>
      <c r="B1015" s="1">
        <v>54</v>
      </c>
      <c r="C1015" s="1">
        <v>19</v>
      </c>
      <c r="D1015" s="1">
        <v>65</v>
      </c>
      <c r="E1015" s="1">
        <v>94</v>
      </c>
      <c r="G1015" s="2">
        <f t="shared" si="121"/>
        <v>1</v>
      </c>
      <c r="H1015" s="2">
        <f t="shared" si="122"/>
        <v>1</v>
      </c>
      <c r="I1015" s="2">
        <f t="shared" si="123"/>
        <v>1</v>
      </c>
      <c r="J1015" s="2">
        <f t="shared" si="124"/>
        <v>1</v>
      </c>
      <c r="K1015" s="2">
        <f t="shared" si="125"/>
        <v>1</v>
      </c>
      <c r="L1015" t="b">
        <f t="shared" si="126"/>
        <v>1</v>
      </c>
      <c r="M1015" t="b">
        <f t="shared" si="127"/>
        <v>1</v>
      </c>
      <c r="N1015">
        <f t="shared" si="128"/>
        <v>1</v>
      </c>
    </row>
    <row r="1016" spans="1:14" ht="15" x14ac:dyDescent="0.25">
      <c r="A1016" s="1">
        <v>59</v>
      </c>
      <c r="B1016" s="1">
        <v>20</v>
      </c>
      <c r="C1016" s="1">
        <v>65</v>
      </c>
      <c r="D1016" s="1">
        <v>58</v>
      </c>
      <c r="E1016" s="1">
        <v>63</v>
      </c>
      <c r="G1016" s="2">
        <f t="shared" si="121"/>
        <v>1</v>
      </c>
      <c r="H1016" s="2">
        <f t="shared" si="122"/>
        <v>1</v>
      </c>
      <c r="I1016" s="2">
        <f t="shared" si="123"/>
        <v>1</v>
      </c>
      <c r="J1016" s="2">
        <f t="shared" si="124"/>
        <v>1</v>
      </c>
      <c r="K1016" s="2">
        <f t="shared" si="125"/>
        <v>1</v>
      </c>
      <c r="L1016" t="b">
        <f t="shared" si="126"/>
        <v>1</v>
      </c>
      <c r="M1016" t="b">
        <f t="shared" si="127"/>
        <v>1</v>
      </c>
      <c r="N1016">
        <f t="shared" si="128"/>
        <v>1</v>
      </c>
    </row>
    <row r="1017" spans="1:14" ht="15" x14ac:dyDescent="0.25">
      <c r="A1017" s="1">
        <v>67</v>
      </c>
      <c r="B1017" s="1">
        <v>43</v>
      </c>
      <c r="C1017" s="1">
        <v>73</v>
      </c>
      <c r="D1017" s="1">
        <v>37</v>
      </c>
      <c r="E1017" s="1">
        <v>93</v>
      </c>
      <c r="G1017" s="2">
        <f t="shared" si="121"/>
        <v>1</v>
      </c>
      <c r="H1017" s="2">
        <f t="shared" si="122"/>
        <v>1</v>
      </c>
      <c r="I1017" s="2">
        <f t="shared" si="123"/>
        <v>1</v>
      </c>
      <c r="J1017" s="2">
        <f t="shared" si="124"/>
        <v>1</v>
      </c>
      <c r="K1017" s="2">
        <f t="shared" si="125"/>
        <v>1</v>
      </c>
      <c r="L1017" t="b">
        <f t="shared" si="126"/>
        <v>1</v>
      </c>
      <c r="M1017" t="b">
        <f t="shared" si="127"/>
        <v>1</v>
      </c>
      <c r="N1017">
        <f t="shared" si="128"/>
        <v>1</v>
      </c>
    </row>
    <row r="1018" spans="1:14" ht="15" x14ac:dyDescent="0.25">
      <c r="A1018" s="1">
        <v>13</v>
      </c>
      <c r="B1018" s="1">
        <v>13</v>
      </c>
      <c r="C1018" s="1">
        <v>39</v>
      </c>
      <c r="D1018" s="1">
        <v>63</v>
      </c>
      <c r="E1018" s="1">
        <v>10</v>
      </c>
      <c r="G1018" s="2">
        <f t="shared" si="121"/>
        <v>2</v>
      </c>
      <c r="H1018" s="2">
        <f t="shared" si="122"/>
        <v>2</v>
      </c>
      <c r="I1018" s="2">
        <f t="shared" si="123"/>
        <v>1</v>
      </c>
      <c r="J1018" s="2">
        <f t="shared" si="124"/>
        <v>1</v>
      </c>
      <c r="K1018" s="2">
        <f t="shared" si="125"/>
        <v>1</v>
      </c>
      <c r="L1018" t="b">
        <f t="shared" si="126"/>
        <v>0</v>
      </c>
      <c r="M1018" t="b">
        <f t="shared" si="127"/>
        <v>0</v>
      </c>
      <c r="N1018">
        <f t="shared" si="128"/>
        <v>0</v>
      </c>
    </row>
    <row r="1019" spans="1:14" ht="15" x14ac:dyDescent="0.25">
      <c r="A1019" s="1">
        <v>64</v>
      </c>
      <c r="B1019" s="1">
        <v>12</v>
      </c>
      <c r="C1019" s="1">
        <v>17</v>
      </c>
      <c r="D1019" s="1">
        <v>72</v>
      </c>
      <c r="E1019" s="1">
        <v>76</v>
      </c>
      <c r="G1019" s="2">
        <f t="shared" si="121"/>
        <v>1</v>
      </c>
      <c r="H1019" s="2">
        <f t="shared" si="122"/>
        <v>1</v>
      </c>
      <c r="I1019" s="2">
        <f t="shared" si="123"/>
        <v>1</v>
      </c>
      <c r="J1019" s="2">
        <f t="shared" si="124"/>
        <v>1</v>
      </c>
      <c r="K1019" s="2">
        <f t="shared" si="125"/>
        <v>1</v>
      </c>
      <c r="L1019" t="b">
        <f t="shared" si="126"/>
        <v>1</v>
      </c>
      <c r="M1019" t="b">
        <f t="shared" si="127"/>
        <v>1</v>
      </c>
      <c r="N1019">
        <f t="shared" si="128"/>
        <v>1</v>
      </c>
    </row>
    <row r="1020" spans="1:14" ht="15" x14ac:dyDescent="0.25">
      <c r="A1020" s="1">
        <v>79</v>
      </c>
      <c r="B1020" s="1">
        <v>82</v>
      </c>
      <c r="C1020" s="1">
        <v>65</v>
      </c>
      <c r="D1020" s="1">
        <v>69</v>
      </c>
      <c r="E1020" s="1">
        <v>99</v>
      </c>
      <c r="G1020" s="2">
        <f t="shared" si="121"/>
        <v>1</v>
      </c>
      <c r="H1020" s="2">
        <f t="shared" si="122"/>
        <v>1</v>
      </c>
      <c r="I1020" s="2">
        <f t="shared" si="123"/>
        <v>1</v>
      </c>
      <c r="J1020" s="2">
        <f t="shared" si="124"/>
        <v>1</v>
      </c>
      <c r="K1020" s="2">
        <f t="shared" si="125"/>
        <v>1</v>
      </c>
      <c r="L1020" t="b">
        <f t="shared" si="126"/>
        <v>1</v>
      </c>
      <c r="M1020" t="b">
        <f t="shared" si="127"/>
        <v>0</v>
      </c>
      <c r="N1020">
        <f t="shared" si="128"/>
        <v>0</v>
      </c>
    </row>
    <row r="1021" spans="1:14" ht="15" x14ac:dyDescent="0.25">
      <c r="A1021" s="1">
        <v>34</v>
      </c>
      <c r="B1021" s="1">
        <v>45</v>
      </c>
      <c r="C1021" s="1">
        <v>40</v>
      </c>
      <c r="D1021" s="1">
        <v>46</v>
      </c>
      <c r="E1021" s="1">
        <v>42</v>
      </c>
      <c r="G1021" s="2">
        <f t="shared" si="121"/>
        <v>1</v>
      </c>
      <c r="H1021" s="2">
        <f t="shared" si="122"/>
        <v>1</v>
      </c>
      <c r="I1021" s="2">
        <f t="shared" si="123"/>
        <v>1</v>
      </c>
      <c r="J1021" s="2">
        <f t="shared" si="124"/>
        <v>1</v>
      </c>
      <c r="K1021" s="2">
        <f t="shared" si="125"/>
        <v>1</v>
      </c>
      <c r="L1021" t="b">
        <f t="shared" si="126"/>
        <v>1</v>
      </c>
      <c r="M1021" t="b">
        <f t="shared" si="127"/>
        <v>0</v>
      </c>
      <c r="N1021">
        <f t="shared" si="128"/>
        <v>0</v>
      </c>
    </row>
    <row r="1022" spans="1:14" ht="15" x14ac:dyDescent="0.25">
      <c r="A1022" s="1">
        <v>60</v>
      </c>
      <c r="B1022" s="1">
        <v>87</v>
      </c>
      <c r="C1022" s="1">
        <v>58</v>
      </c>
      <c r="D1022" s="1">
        <v>28</v>
      </c>
      <c r="E1022" s="1">
        <v>61</v>
      </c>
      <c r="G1022" s="2">
        <f t="shared" si="121"/>
        <v>1</v>
      </c>
      <c r="H1022" s="2">
        <f t="shared" si="122"/>
        <v>1</v>
      </c>
      <c r="I1022" s="2">
        <f t="shared" si="123"/>
        <v>1</v>
      </c>
      <c r="J1022" s="2">
        <f t="shared" si="124"/>
        <v>1</v>
      </c>
      <c r="K1022" s="2">
        <f t="shared" si="125"/>
        <v>1</v>
      </c>
      <c r="L1022" t="b">
        <f t="shared" si="126"/>
        <v>1</v>
      </c>
      <c r="M1022" t="b">
        <f t="shared" si="127"/>
        <v>1</v>
      </c>
      <c r="N1022">
        <f t="shared" si="128"/>
        <v>1</v>
      </c>
    </row>
    <row r="1023" spans="1:14" ht="15" x14ac:dyDescent="0.25">
      <c r="A1023" s="1">
        <v>70</v>
      </c>
      <c r="B1023" s="1">
        <v>97</v>
      </c>
      <c r="C1023" s="1">
        <v>74</v>
      </c>
      <c r="D1023" s="1">
        <v>38</v>
      </c>
      <c r="E1023" s="1">
        <v>92</v>
      </c>
      <c r="G1023" s="2">
        <f t="shared" si="121"/>
        <v>1</v>
      </c>
      <c r="H1023" s="2">
        <f t="shared" si="122"/>
        <v>1</v>
      </c>
      <c r="I1023" s="2">
        <f t="shared" si="123"/>
        <v>1</v>
      </c>
      <c r="J1023" s="2">
        <f t="shared" si="124"/>
        <v>1</v>
      </c>
      <c r="K1023" s="2">
        <f t="shared" si="125"/>
        <v>1</v>
      </c>
      <c r="L1023" t="b">
        <f t="shared" si="126"/>
        <v>1</v>
      </c>
      <c r="M1023" t="b">
        <f t="shared" si="127"/>
        <v>1</v>
      </c>
      <c r="N1023">
        <f t="shared" si="128"/>
        <v>1</v>
      </c>
    </row>
    <row r="1024" spans="1:14" ht="15" x14ac:dyDescent="0.25">
      <c r="A1024" s="1">
        <v>93</v>
      </c>
      <c r="B1024" s="1">
        <v>60</v>
      </c>
      <c r="C1024" s="1">
        <v>83</v>
      </c>
      <c r="D1024" s="1">
        <v>99</v>
      </c>
      <c r="E1024" s="1">
        <v>74</v>
      </c>
      <c r="G1024" s="2">
        <f t="shared" si="121"/>
        <v>1</v>
      </c>
      <c r="H1024" s="2">
        <f t="shared" si="122"/>
        <v>1</v>
      </c>
      <c r="I1024" s="2">
        <f t="shared" si="123"/>
        <v>1</v>
      </c>
      <c r="J1024" s="2">
        <f t="shared" si="124"/>
        <v>1</v>
      </c>
      <c r="K1024" s="2">
        <f t="shared" si="125"/>
        <v>1</v>
      </c>
      <c r="L1024" t="b">
        <f t="shared" si="126"/>
        <v>1</v>
      </c>
      <c r="M1024" t="b">
        <f t="shared" si="127"/>
        <v>0</v>
      </c>
      <c r="N1024">
        <f t="shared" si="128"/>
        <v>0</v>
      </c>
    </row>
    <row r="1025" spans="1:14" ht="15" x14ac:dyDescent="0.25">
      <c r="A1025" s="1">
        <v>69</v>
      </c>
      <c r="B1025" s="1">
        <v>75</v>
      </c>
      <c r="C1025" s="1">
        <v>85</v>
      </c>
      <c r="D1025" s="1">
        <v>40</v>
      </c>
      <c r="E1025" s="1">
        <v>56</v>
      </c>
      <c r="G1025" s="2">
        <f t="shared" si="121"/>
        <v>1</v>
      </c>
      <c r="H1025" s="2">
        <f t="shared" si="122"/>
        <v>1</v>
      </c>
      <c r="I1025" s="2">
        <f t="shared" si="123"/>
        <v>1</v>
      </c>
      <c r="J1025" s="2">
        <f t="shared" si="124"/>
        <v>1</v>
      </c>
      <c r="K1025" s="2">
        <f t="shared" si="125"/>
        <v>1</v>
      </c>
      <c r="L1025" t="b">
        <f t="shared" si="126"/>
        <v>1</v>
      </c>
      <c r="M1025" t="b">
        <f t="shared" si="127"/>
        <v>1</v>
      </c>
      <c r="N1025">
        <f t="shared" si="128"/>
        <v>1</v>
      </c>
    </row>
    <row r="1026" spans="1:14" ht="15" x14ac:dyDescent="0.25">
      <c r="A1026" s="1">
        <v>79</v>
      </c>
      <c r="B1026" s="1">
        <v>46</v>
      </c>
      <c r="C1026" s="1">
        <v>46</v>
      </c>
      <c r="D1026" s="1">
        <v>89</v>
      </c>
      <c r="E1026" s="1">
        <v>25</v>
      </c>
      <c r="G1026" s="2">
        <f t="shared" ref="G1026:G1089" si="129">COUNTIF($A1026:$E1026,A1026)</f>
        <v>1</v>
      </c>
      <c r="H1026" s="2">
        <f t="shared" ref="H1026:H1089" si="130">COUNTIF($A1026:$E1026,B1026)</f>
        <v>2</v>
      </c>
      <c r="I1026" s="2">
        <f t="shared" ref="I1026:I1089" si="131">COUNTIF($A1026:$E1026,C1026)</f>
        <v>2</v>
      </c>
      <c r="J1026" s="2">
        <f t="shared" ref="J1026:J1089" si="132">COUNTIF($A1026:$E1026,D1026)</f>
        <v>1</v>
      </c>
      <c r="K1026" s="2">
        <f t="shared" ref="K1026:K1089" si="133">COUNTIF($A1026:$E1026,E1026)</f>
        <v>1</v>
      </c>
      <c r="L1026" t="b">
        <f t="shared" ref="L1026:L1089" si="134">SUM(G1026:K1026)=5</f>
        <v>0</v>
      </c>
      <c r="M1026" t="b">
        <f t="shared" ref="M1026:M1089" si="135">IF(AND(2*LARGE(A1026:E1026,3)&gt;LARGE(A1026:E1026,1),2*LARGE(A1026:E1026,3)&gt;3*SMALL(A1026:E1026,1)), TRUE, FALSE)</f>
        <v>1</v>
      </c>
      <c r="N1026">
        <f t="shared" ref="N1026:N1089" si="136">1*L1026*M1026</f>
        <v>0</v>
      </c>
    </row>
    <row r="1027" spans="1:14" ht="15" x14ac:dyDescent="0.25">
      <c r="A1027" s="1">
        <v>77</v>
      </c>
      <c r="B1027" s="1">
        <v>55</v>
      </c>
      <c r="C1027" s="1">
        <v>95</v>
      </c>
      <c r="D1027" s="1">
        <v>59</v>
      </c>
      <c r="E1027" s="1">
        <v>39</v>
      </c>
      <c r="G1027" s="2">
        <f t="shared" si="129"/>
        <v>1</v>
      </c>
      <c r="H1027" s="2">
        <f t="shared" si="130"/>
        <v>1</v>
      </c>
      <c r="I1027" s="2">
        <f t="shared" si="131"/>
        <v>1</v>
      </c>
      <c r="J1027" s="2">
        <f t="shared" si="132"/>
        <v>1</v>
      </c>
      <c r="K1027" s="2">
        <f t="shared" si="133"/>
        <v>1</v>
      </c>
      <c r="L1027" t="b">
        <f t="shared" si="134"/>
        <v>1</v>
      </c>
      <c r="M1027" t="b">
        <f t="shared" si="135"/>
        <v>1</v>
      </c>
      <c r="N1027">
        <f t="shared" si="136"/>
        <v>1</v>
      </c>
    </row>
    <row r="1028" spans="1:14" ht="15" x14ac:dyDescent="0.25">
      <c r="A1028" s="1">
        <v>31</v>
      </c>
      <c r="B1028" s="1">
        <v>12</v>
      </c>
      <c r="C1028" s="1">
        <v>37</v>
      </c>
      <c r="D1028" s="1">
        <v>94</v>
      </c>
      <c r="E1028" s="1">
        <v>42</v>
      </c>
      <c r="G1028" s="2">
        <f t="shared" si="129"/>
        <v>1</v>
      </c>
      <c r="H1028" s="2">
        <f t="shared" si="130"/>
        <v>1</v>
      </c>
      <c r="I1028" s="2">
        <f t="shared" si="131"/>
        <v>1</v>
      </c>
      <c r="J1028" s="2">
        <f t="shared" si="132"/>
        <v>1</v>
      </c>
      <c r="K1028" s="2">
        <f t="shared" si="133"/>
        <v>1</v>
      </c>
      <c r="L1028" t="b">
        <f t="shared" si="134"/>
        <v>1</v>
      </c>
      <c r="M1028" t="b">
        <f t="shared" si="135"/>
        <v>0</v>
      </c>
      <c r="N1028">
        <f t="shared" si="136"/>
        <v>0</v>
      </c>
    </row>
    <row r="1029" spans="1:14" ht="15" x14ac:dyDescent="0.25">
      <c r="A1029" s="1">
        <v>25</v>
      </c>
      <c r="B1029" s="1">
        <v>55</v>
      </c>
      <c r="C1029" s="1">
        <v>20</v>
      </c>
      <c r="D1029" s="1">
        <v>12</v>
      </c>
      <c r="E1029" s="1">
        <v>39</v>
      </c>
      <c r="G1029" s="2">
        <f t="shared" si="129"/>
        <v>1</v>
      </c>
      <c r="H1029" s="2">
        <f t="shared" si="130"/>
        <v>1</v>
      </c>
      <c r="I1029" s="2">
        <f t="shared" si="131"/>
        <v>1</v>
      </c>
      <c r="J1029" s="2">
        <f t="shared" si="132"/>
        <v>1</v>
      </c>
      <c r="K1029" s="2">
        <f t="shared" si="133"/>
        <v>1</v>
      </c>
      <c r="L1029" t="b">
        <f t="shared" si="134"/>
        <v>1</v>
      </c>
      <c r="M1029" t="b">
        <f t="shared" si="135"/>
        <v>0</v>
      </c>
      <c r="N1029">
        <f t="shared" si="136"/>
        <v>0</v>
      </c>
    </row>
    <row r="1030" spans="1:14" ht="15" x14ac:dyDescent="0.25">
      <c r="A1030" s="1">
        <v>67</v>
      </c>
      <c r="B1030" s="1">
        <v>37</v>
      </c>
      <c r="C1030" s="1">
        <v>78</v>
      </c>
      <c r="D1030" s="1">
        <v>80</v>
      </c>
      <c r="E1030" s="1">
        <v>82</v>
      </c>
      <c r="G1030" s="2">
        <f t="shared" si="129"/>
        <v>1</v>
      </c>
      <c r="H1030" s="2">
        <f t="shared" si="130"/>
        <v>1</v>
      </c>
      <c r="I1030" s="2">
        <f t="shared" si="131"/>
        <v>1</v>
      </c>
      <c r="J1030" s="2">
        <f t="shared" si="132"/>
        <v>1</v>
      </c>
      <c r="K1030" s="2">
        <f t="shared" si="133"/>
        <v>1</v>
      </c>
      <c r="L1030" t="b">
        <f t="shared" si="134"/>
        <v>1</v>
      </c>
      <c r="M1030" t="b">
        <f t="shared" si="135"/>
        <v>1</v>
      </c>
      <c r="N1030">
        <f t="shared" si="136"/>
        <v>1</v>
      </c>
    </row>
    <row r="1031" spans="1:14" ht="15" x14ac:dyDescent="0.25">
      <c r="A1031" s="1">
        <v>28</v>
      </c>
      <c r="B1031" s="1">
        <v>98</v>
      </c>
      <c r="C1031" s="1">
        <v>65</v>
      </c>
      <c r="D1031" s="1">
        <v>95</v>
      </c>
      <c r="E1031" s="1">
        <v>39</v>
      </c>
      <c r="G1031" s="2">
        <f t="shared" si="129"/>
        <v>1</v>
      </c>
      <c r="H1031" s="2">
        <f t="shared" si="130"/>
        <v>1</v>
      </c>
      <c r="I1031" s="2">
        <f t="shared" si="131"/>
        <v>1</v>
      </c>
      <c r="J1031" s="2">
        <f t="shared" si="132"/>
        <v>1</v>
      </c>
      <c r="K1031" s="2">
        <f t="shared" si="133"/>
        <v>1</v>
      </c>
      <c r="L1031" t="b">
        <f t="shared" si="134"/>
        <v>1</v>
      </c>
      <c r="M1031" t="b">
        <f t="shared" si="135"/>
        <v>1</v>
      </c>
      <c r="N1031">
        <f t="shared" si="136"/>
        <v>1</v>
      </c>
    </row>
    <row r="1032" spans="1:14" ht="15" x14ac:dyDescent="0.25">
      <c r="A1032" s="1">
        <v>58</v>
      </c>
      <c r="B1032" s="1">
        <v>59</v>
      </c>
      <c r="C1032" s="1">
        <v>99</v>
      </c>
      <c r="D1032" s="1">
        <v>89</v>
      </c>
      <c r="E1032" s="1">
        <v>63</v>
      </c>
      <c r="G1032" s="2">
        <f t="shared" si="129"/>
        <v>1</v>
      </c>
      <c r="H1032" s="2">
        <f t="shared" si="130"/>
        <v>1</v>
      </c>
      <c r="I1032" s="2">
        <f t="shared" si="131"/>
        <v>1</v>
      </c>
      <c r="J1032" s="2">
        <f t="shared" si="132"/>
        <v>1</v>
      </c>
      <c r="K1032" s="2">
        <f t="shared" si="133"/>
        <v>1</v>
      </c>
      <c r="L1032" t="b">
        <f t="shared" si="134"/>
        <v>1</v>
      </c>
      <c r="M1032" t="b">
        <f t="shared" si="135"/>
        <v>0</v>
      </c>
      <c r="N1032">
        <f t="shared" si="136"/>
        <v>0</v>
      </c>
    </row>
    <row r="1033" spans="1:14" ht="15" x14ac:dyDescent="0.25">
      <c r="A1033" s="1">
        <v>23</v>
      </c>
      <c r="B1033" s="1">
        <v>51</v>
      </c>
      <c r="C1033" s="1">
        <v>69</v>
      </c>
      <c r="D1033" s="1">
        <v>12</v>
      </c>
      <c r="E1033" s="1">
        <v>83</v>
      </c>
      <c r="G1033" s="2">
        <f t="shared" si="129"/>
        <v>1</v>
      </c>
      <c r="H1033" s="2">
        <f t="shared" si="130"/>
        <v>1</v>
      </c>
      <c r="I1033" s="2">
        <f t="shared" si="131"/>
        <v>1</v>
      </c>
      <c r="J1033" s="2">
        <f t="shared" si="132"/>
        <v>1</v>
      </c>
      <c r="K1033" s="2">
        <f t="shared" si="133"/>
        <v>1</v>
      </c>
      <c r="L1033" t="b">
        <f t="shared" si="134"/>
        <v>1</v>
      </c>
      <c r="M1033" t="b">
        <f t="shared" si="135"/>
        <v>1</v>
      </c>
      <c r="N1033">
        <f t="shared" si="136"/>
        <v>1</v>
      </c>
    </row>
    <row r="1034" spans="1:14" ht="15" x14ac:dyDescent="0.25">
      <c r="A1034" s="1">
        <v>25</v>
      </c>
      <c r="B1034" s="1">
        <v>11</v>
      </c>
      <c r="C1034" s="1">
        <v>25</v>
      </c>
      <c r="D1034" s="1">
        <v>99</v>
      </c>
      <c r="E1034" s="1">
        <v>70</v>
      </c>
      <c r="G1034" s="2">
        <f t="shared" si="129"/>
        <v>2</v>
      </c>
      <c r="H1034" s="2">
        <f t="shared" si="130"/>
        <v>1</v>
      </c>
      <c r="I1034" s="2">
        <f t="shared" si="131"/>
        <v>2</v>
      </c>
      <c r="J1034" s="2">
        <f t="shared" si="132"/>
        <v>1</v>
      </c>
      <c r="K1034" s="2">
        <f t="shared" si="133"/>
        <v>1</v>
      </c>
      <c r="L1034" t="b">
        <f t="shared" si="134"/>
        <v>0</v>
      </c>
      <c r="M1034" t="b">
        <f t="shared" si="135"/>
        <v>0</v>
      </c>
      <c r="N1034">
        <f t="shared" si="136"/>
        <v>0</v>
      </c>
    </row>
    <row r="1035" spans="1:14" ht="15" x14ac:dyDescent="0.25">
      <c r="A1035" s="1">
        <v>90</v>
      </c>
      <c r="B1035" s="1">
        <v>33</v>
      </c>
      <c r="C1035" s="1">
        <v>88</v>
      </c>
      <c r="D1035" s="1">
        <v>66</v>
      </c>
      <c r="E1035" s="1">
        <v>58</v>
      </c>
      <c r="G1035" s="2">
        <f t="shared" si="129"/>
        <v>1</v>
      </c>
      <c r="H1035" s="2">
        <f t="shared" si="130"/>
        <v>1</v>
      </c>
      <c r="I1035" s="2">
        <f t="shared" si="131"/>
        <v>1</v>
      </c>
      <c r="J1035" s="2">
        <f t="shared" si="132"/>
        <v>1</v>
      </c>
      <c r="K1035" s="2">
        <f t="shared" si="133"/>
        <v>1</v>
      </c>
      <c r="L1035" t="b">
        <f t="shared" si="134"/>
        <v>1</v>
      </c>
      <c r="M1035" t="b">
        <f t="shared" si="135"/>
        <v>1</v>
      </c>
      <c r="N1035">
        <f t="shared" si="136"/>
        <v>1</v>
      </c>
    </row>
    <row r="1036" spans="1:14" ht="15" x14ac:dyDescent="0.25">
      <c r="A1036" s="1">
        <v>24</v>
      </c>
      <c r="B1036" s="1">
        <v>64</v>
      </c>
      <c r="C1036" s="1">
        <v>82</v>
      </c>
      <c r="D1036" s="1">
        <v>11</v>
      </c>
      <c r="E1036" s="1">
        <v>89</v>
      </c>
      <c r="G1036" s="2">
        <f t="shared" si="129"/>
        <v>1</v>
      </c>
      <c r="H1036" s="2">
        <f t="shared" si="130"/>
        <v>1</v>
      </c>
      <c r="I1036" s="2">
        <f t="shared" si="131"/>
        <v>1</v>
      </c>
      <c r="J1036" s="2">
        <f t="shared" si="132"/>
        <v>1</v>
      </c>
      <c r="K1036" s="2">
        <f t="shared" si="133"/>
        <v>1</v>
      </c>
      <c r="L1036" t="b">
        <f t="shared" si="134"/>
        <v>1</v>
      </c>
      <c r="M1036" t="b">
        <f t="shared" si="135"/>
        <v>1</v>
      </c>
      <c r="N1036">
        <f t="shared" si="136"/>
        <v>1</v>
      </c>
    </row>
    <row r="1037" spans="1:14" ht="15" x14ac:dyDescent="0.25">
      <c r="A1037" s="1">
        <v>51</v>
      </c>
      <c r="B1037" s="1">
        <v>68</v>
      </c>
      <c r="C1037" s="1">
        <v>66</v>
      </c>
      <c r="D1037" s="1">
        <v>17</v>
      </c>
      <c r="E1037" s="1">
        <v>97</v>
      </c>
      <c r="G1037" s="2">
        <f t="shared" si="129"/>
        <v>1</v>
      </c>
      <c r="H1037" s="2">
        <f t="shared" si="130"/>
        <v>1</v>
      </c>
      <c r="I1037" s="2">
        <f t="shared" si="131"/>
        <v>1</v>
      </c>
      <c r="J1037" s="2">
        <f t="shared" si="132"/>
        <v>1</v>
      </c>
      <c r="K1037" s="2">
        <f t="shared" si="133"/>
        <v>1</v>
      </c>
      <c r="L1037" t="b">
        <f t="shared" si="134"/>
        <v>1</v>
      </c>
      <c r="M1037" t="b">
        <f t="shared" si="135"/>
        <v>1</v>
      </c>
      <c r="N1037">
        <f t="shared" si="136"/>
        <v>1</v>
      </c>
    </row>
    <row r="1038" spans="1:14" ht="15" x14ac:dyDescent="0.25">
      <c r="A1038" s="1">
        <v>78</v>
      </c>
      <c r="B1038" s="1">
        <v>89</v>
      </c>
      <c r="C1038" s="1">
        <v>10</v>
      </c>
      <c r="D1038" s="1">
        <v>29</v>
      </c>
      <c r="E1038" s="1">
        <v>80</v>
      </c>
      <c r="G1038" s="2">
        <f t="shared" si="129"/>
        <v>1</v>
      </c>
      <c r="H1038" s="2">
        <f t="shared" si="130"/>
        <v>1</v>
      </c>
      <c r="I1038" s="2">
        <f t="shared" si="131"/>
        <v>1</v>
      </c>
      <c r="J1038" s="2">
        <f t="shared" si="132"/>
        <v>1</v>
      </c>
      <c r="K1038" s="2">
        <f t="shared" si="133"/>
        <v>1</v>
      </c>
      <c r="L1038" t="b">
        <f t="shared" si="134"/>
        <v>1</v>
      </c>
      <c r="M1038" t="b">
        <f t="shared" si="135"/>
        <v>1</v>
      </c>
      <c r="N1038">
        <f t="shared" si="136"/>
        <v>1</v>
      </c>
    </row>
    <row r="1039" spans="1:14" ht="15" x14ac:dyDescent="0.25">
      <c r="A1039" s="1">
        <v>71</v>
      </c>
      <c r="B1039" s="1">
        <v>13</v>
      </c>
      <c r="C1039" s="1">
        <v>47</v>
      </c>
      <c r="D1039" s="1">
        <v>41</v>
      </c>
      <c r="E1039" s="1">
        <v>29</v>
      </c>
      <c r="G1039" s="2">
        <f t="shared" si="129"/>
        <v>1</v>
      </c>
      <c r="H1039" s="2">
        <f t="shared" si="130"/>
        <v>1</v>
      </c>
      <c r="I1039" s="2">
        <f t="shared" si="131"/>
        <v>1</v>
      </c>
      <c r="J1039" s="2">
        <f t="shared" si="132"/>
        <v>1</v>
      </c>
      <c r="K1039" s="2">
        <f t="shared" si="133"/>
        <v>1</v>
      </c>
      <c r="L1039" t="b">
        <f t="shared" si="134"/>
        <v>1</v>
      </c>
      <c r="M1039" t="b">
        <f t="shared" si="135"/>
        <v>1</v>
      </c>
      <c r="N1039">
        <f t="shared" si="136"/>
        <v>1</v>
      </c>
    </row>
    <row r="1040" spans="1:14" ht="15" x14ac:dyDescent="0.25">
      <c r="A1040" s="1">
        <v>74</v>
      </c>
      <c r="B1040" s="1">
        <v>85</v>
      </c>
      <c r="C1040" s="1">
        <v>18</v>
      </c>
      <c r="D1040" s="1">
        <v>29</v>
      </c>
      <c r="E1040" s="1">
        <v>24</v>
      </c>
      <c r="G1040" s="2">
        <f t="shared" si="129"/>
        <v>1</v>
      </c>
      <c r="H1040" s="2">
        <f t="shared" si="130"/>
        <v>1</v>
      </c>
      <c r="I1040" s="2">
        <f t="shared" si="131"/>
        <v>1</v>
      </c>
      <c r="J1040" s="2">
        <f t="shared" si="132"/>
        <v>1</v>
      </c>
      <c r="K1040" s="2">
        <f t="shared" si="133"/>
        <v>1</v>
      </c>
      <c r="L1040" t="b">
        <f t="shared" si="134"/>
        <v>1</v>
      </c>
      <c r="M1040" t="b">
        <f t="shared" si="135"/>
        <v>0</v>
      </c>
      <c r="N1040">
        <f t="shared" si="136"/>
        <v>0</v>
      </c>
    </row>
    <row r="1041" spans="1:14" ht="15" x14ac:dyDescent="0.25">
      <c r="A1041" s="1">
        <v>65</v>
      </c>
      <c r="B1041" s="1">
        <v>22</v>
      </c>
      <c r="C1041" s="1">
        <v>78</v>
      </c>
      <c r="D1041" s="1">
        <v>19</v>
      </c>
      <c r="E1041" s="1">
        <v>91</v>
      </c>
      <c r="G1041" s="2">
        <f t="shared" si="129"/>
        <v>1</v>
      </c>
      <c r="H1041" s="2">
        <f t="shared" si="130"/>
        <v>1</v>
      </c>
      <c r="I1041" s="2">
        <f t="shared" si="131"/>
        <v>1</v>
      </c>
      <c r="J1041" s="2">
        <f t="shared" si="132"/>
        <v>1</v>
      </c>
      <c r="K1041" s="2">
        <f t="shared" si="133"/>
        <v>1</v>
      </c>
      <c r="L1041" t="b">
        <f t="shared" si="134"/>
        <v>1</v>
      </c>
      <c r="M1041" t="b">
        <f t="shared" si="135"/>
        <v>1</v>
      </c>
      <c r="N1041">
        <f t="shared" si="136"/>
        <v>1</v>
      </c>
    </row>
    <row r="1042" spans="1:14" ht="15" x14ac:dyDescent="0.25">
      <c r="A1042" s="1">
        <v>94</v>
      </c>
      <c r="B1042" s="1">
        <v>20</v>
      </c>
      <c r="C1042" s="1">
        <v>98</v>
      </c>
      <c r="D1042" s="1">
        <v>46</v>
      </c>
      <c r="E1042" s="1">
        <v>25</v>
      </c>
      <c r="G1042" s="2">
        <f t="shared" si="129"/>
        <v>1</v>
      </c>
      <c r="H1042" s="2">
        <f t="shared" si="130"/>
        <v>1</v>
      </c>
      <c r="I1042" s="2">
        <f t="shared" si="131"/>
        <v>1</v>
      </c>
      <c r="J1042" s="2">
        <f t="shared" si="132"/>
        <v>1</v>
      </c>
      <c r="K1042" s="2">
        <f t="shared" si="133"/>
        <v>1</v>
      </c>
      <c r="L1042" t="b">
        <f t="shared" si="134"/>
        <v>1</v>
      </c>
      <c r="M1042" t="b">
        <f t="shared" si="135"/>
        <v>0</v>
      </c>
      <c r="N1042">
        <f t="shared" si="136"/>
        <v>0</v>
      </c>
    </row>
    <row r="1043" spans="1:14" ht="15" x14ac:dyDescent="0.25">
      <c r="A1043" s="1">
        <v>93</v>
      </c>
      <c r="B1043" s="1">
        <v>76</v>
      </c>
      <c r="C1043" s="1">
        <v>98</v>
      </c>
      <c r="D1043" s="1">
        <v>10</v>
      </c>
      <c r="E1043" s="1">
        <v>21</v>
      </c>
      <c r="G1043" s="2">
        <f t="shared" si="129"/>
        <v>1</v>
      </c>
      <c r="H1043" s="2">
        <f t="shared" si="130"/>
        <v>1</v>
      </c>
      <c r="I1043" s="2">
        <f t="shared" si="131"/>
        <v>1</v>
      </c>
      <c r="J1043" s="2">
        <f t="shared" si="132"/>
        <v>1</v>
      </c>
      <c r="K1043" s="2">
        <f t="shared" si="133"/>
        <v>1</v>
      </c>
      <c r="L1043" t="b">
        <f t="shared" si="134"/>
        <v>1</v>
      </c>
      <c r="M1043" t="b">
        <f t="shared" si="135"/>
        <v>1</v>
      </c>
      <c r="N1043">
        <f t="shared" si="136"/>
        <v>1</v>
      </c>
    </row>
    <row r="1044" spans="1:14" ht="15" x14ac:dyDescent="0.25">
      <c r="A1044" s="1">
        <v>55</v>
      </c>
      <c r="B1044" s="1">
        <v>84</v>
      </c>
      <c r="C1044" s="1">
        <v>62</v>
      </c>
      <c r="D1044" s="1">
        <v>15</v>
      </c>
      <c r="E1044" s="1">
        <v>14</v>
      </c>
      <c r="G1044" s="2">
        <f t="shared" si="129"/>
        <v>1</v>
      </c>
      <c r="H1044" s="2">
        <f t="shared" si="130"/>
        <v>1</v>
      </c>
      <c r="I1044" s="2">
        <f t="shared" si="131"/>
        <v>1</v>
      </c>
      <c r="J1044" s="2">
        <f t="shared" si="132"/>
        <v>1</v>
      </c>
      <c r="K1044" s="2">
        <f t="shared" si="133"/>
        <v>1</v>
      </c>
      <c r="L1044" t="b">
        <f t="shared" si="134"/>
        <v>1</v>
      </c>
      <c r="M1044" t="b">
        <f t="shared" si="135"/>
        <v>1</v>
      </c>
      <c r="N1044">
        <f t="shared" si="136"/>
        <v>1</v>
      </c>
    </row>
    <row r="1045" spans="1:14" ht="15" x14ac:dyDescent="0.25">
      <c r="A1045" s="1">
        <v>35</v>
      </c>
      <c r="B1045" s="1">
        <v>11</v>
      </c>
      <c r="C1045" s="1">
        <v>95</v>
      </c>
      <c r="D1045" s="1">
        <v>29</v>
      </c>
      <c r="E1045" s="1">
        <v>99</v>
      </c>
      <c r="G1045" s="2">
        <f t="shared" si="129"/>
        <v>1</v>
      </c>
      <c r="H1045" s="2">
        <f t="shared" si="130"/>
        <v>1</v>
      </c>
      <c r="I1045" s="2">
        <f t="shared" si="131"/>
        <v>1</v>
      </c>
      <c r="J1045" s="2">
        <f t="shared" si="132"/>
        <v>1</v>
      </c>
      <c r="K1045" s="2">
        <f t="shared" si="133"/>
        <v>1</v>
      </c>
      <c r="L1045" t="b">
        <f t="shared" si="134"/>
        <v>1</v>
      </c>
      <c r="M1045" t="b">
        <f t="shared" si="135"/>
        <v>0</v>
      </c>
      <c r="N1045">
        <f t="shared" si="136"/>
        <v>0</v>
      </c>
    </row>
    <row r="1046" spans="1:14" ht="15" x14ac:dyDescent="0.25">
      <c r="A1046" s="1">
        <v>87</v>
      </c>
      <c r="B1046" s="1">
        <v>86</v>
      </c>
      <c r="C1046" s="1">
        <v>56</v>
      </c>
      <c r="D1046" s="1">
        <v>47</v>
      </c>
      <c r="E1046" s="1">
        <v>84</v>
      </c>
      <c r="G1046" s="2">
        <f t="shared" si="129"/>
        <v>1</v>
      </c>
      <c r="H1046" s="2">
        <f t="shared" si="130"/>
        <v>1</v>
      </c>
      <c r="I1046" s="2">
        <f t="shared" si="131"/>
        <v>1</v>
      </c>
      <c r="J1046" s="2">
        <f t="shared" si="132"/>
        <v>1</v>
      </c>
      <c r="K1046" s="2">
        <f t="shared" si="133"/>
        <v>1</v>
      </c>
      <c r="L1046" t="b">
        <f t="shared" si="134"/>
        <v>1</v>
      </c>
      <c r="M1046" t="b">
        <f t="shared" si="135"/>
        <v>1</v>
      </c>
      <c r="N1046">
        <f t="shared" si="136"/>
        <v>1</v>
      </c>
    </row>
    <row r="1047" spans="1:14" ht="15" x14ac:dyDescent="0.25">
      <c r="A1047" s="1">
        <v>38</v>
      </c>
      <c r="B1047" s="1">
        <v>56</v>
      </c>
      <c r="C1047" s="1">
        <v>63</v>
      </c>
      <c r="D1047" s="1">
        <v>86</v>
      </c>
      <c r="E1047" s="1">
        <v>33</v>
      </c>
      <c r="G1047" s="2">
        <f t="shared" si="129"/>
        <v>1</v>
      </c>
      <c r="H1047" s="2">
        <f t="shared" si="130"/>
        <v>1</v>
      </c>
      <c r="I1047" s="2">
        <f t="shared" si="131"/>
        <v>1</v>
      </c>
      <c r="J1047" s="2">
        <f t="shared" si="132"/>
        <v>1</v>
      </c>
      <c r="K1047" s="2">
        <f t="shared" si="133"/>
        <v>1</v>
      </c>
      <c r="L1047" t="b">
        <f t="shared" si="134"/>
        <v>1</v>
      </c>
      <c r="M1047" t="b">
        <f t="shared" si="135"/>
        <v>1</v>
      </c>
      <c r="N1047">
        <f t="shared" si="136"/>
        <v>1</v>
      </c>
    </row>
    <row r="1048" spans="1:14" ht="15" x14ac:dyDescent="0.25">
      <c r="A1048" s="1">
        <v>38</v>
      </c>
      <c r="B1048" s="1">
        <v>89</v>
      </c>
      <c r="C1048" s="1">
        <v>56</v>
      </c>
      <c r="D1048" s="1">
        <v>25</v>
      </c>
      <c r="E1048" s="1">
        <v>12</v>
      </c>
      <c r="G1048" s="2">
        <f t="shared" si="129"/>
        <v>1</v>
      </c>
      <c r="H1048" s="2">
        <f t="shared" si="130"/>
        <v>1</v>
      </c>
      <c r="I1048" s="2">
        <f t="shared" si="131"/>
        <v>1</v>
      </c>
      <c r="J1048" s="2">
        <f t="shared" si="132"/>
        <v>1</v>
      </c>
      <c r="K1048" s="2">
        <f t="shared" si="133"/>
        <v>1</v>
      </c>
      <c r="L1048" t="b">
        <f t="shared" si="134"/>
        <v>1</v>
      </c>
      <c r="M1048" t="b">
        <f t="shared" si="135"/>
        <v>0</v>
      </c>
      <c r="N1048">
        <f t="shared" si="136"/>
        <v>0</v>
      </c>
    </row>
    <row r="1049" spans="1:14" ht="15" x14ac:dyDescent="0.25">
      <c r="A1049" s="1">
        <v>68</v>
      </c>
      <c r="B1049" s="1">
        <v>91</v>
      </c>
      <c r="C1049" s="1">
        <v>63</v>
      </c>
      <c r="D1049" s="1">
        <v>14</v>
      </c>
      <c r="E1049" s="1">
        <v>86</v>
      </c>
      <c r="G1049" s="2">
        <f t="shared" si="129"/>
        <v>1</v>
      </c>
      <c r="H1049" s="2">
        <f t="shared" si="130"/>
        <v>1</v>
      </c>
      <c r="I1049" s="2">
        <f t="shared" si="131"/>
        <v>1</v>
      </c>
      <c r="J1049" s="2">
        <f t="shared" si="132"/>
        <v>1</v>
      </c>
      <c r="K1049" s="2">
        <f t="shared" si="133"/>
        <v>1</v>
      </c>
      <c r="L1049" t="b">
        <f t="shared" si="134"/>
        <v>1</v>
      </c>
      <c r="M1049" t="b">
        <f t="shared" si="135"/>
        <v>1</v>
      </c>
      <c r="N1049">
        <f t="shared" si="136"/>
        <v>1</v>
      </c>
    </row>
    <row r="1050" spans="1:14" ht="15" x14ac:dyDescent="0.25">
      <c r="A1050" s="1">
        <v>94</v>
      </c>
      <c r="B1050" s="1">
        <v>14</v>
      </c>
      <c r="C1050" s="1">
        <v>47</v>
      </c>
      <c r="D1050" s="1">
        <v>30</v>
      </c>
      <c r="E1050" s="1">
        <v>74</v>
      </c>
      <c r="G1050" s="2">
        <f t="shared" si="129"/>
        <v>1</v>
      </c>
      <c r="H1050" s="2">
        <f t="shared" si="130"/>
        <v>1</v>
      </c>
      <c r="I1050" s="2">
        <f t="shared" si="131"/>
        <v>1</v>
      </c>
      <c r="J1050" s="2">
        <f t="shared" si="132"/>
        <v>1</v>
      </c>
      <c r="K1050" s="2">
        <f t="shared" si="133"/>
        <v>1</v>
      </c>
      <c r="L1050" t="b">
        <f t="shared" si="134"/>
        <v>1</v>
      </c>
      <c r="M1050" t="b">
        <f t="shared" si="135"/>
        <v>0</v>
      </c>
      <c r="N1050">
        <f t="shared" si="136"/>
        <v>0</v>
      </c>
    </row>
    <row r="1051" spans="1:14" ht="15" x14ac:dyDescent="0.25">
      <c r="A1051" s="1">
        <v>89</v>
      </c>
      <c r="B1051" s="1">
        <v>33</v>
      </c>
      <c r="C1051" s="1">
        <v>12</v>
      </c>
      <c r="D1051" s="1">
        <v>25</v>
      </c>
      <c r="E1051" s="1">
        <v>88</v>
      </c>
      <c r="G1051" s="2">
        <f t="shared" si="129"/>
        <v>1</v>
      </c>
      <c r="H1051" s="2">
        <f t="shared" si="130"/>
        <v>1</v>
      </c>
      <c r="I1051" s="2">
        <f t="shared" si="131"/>
        <v>1</v>
      </c>
      <c r="J1051" s="2">
        <f t="shared" si="132"/>
        <v>1</v>
      </c>
      <c r="K1051" s="2">
        <f t="shared" si="133"/>
        <v>1</v>
      </c>
      <c r="L1051" t="b">
        <f t="shared" si="134"/>
        <v>1</v>
      </c>
      <c r="M1051" t="b">
        <f t="shared" si="135"/>
        <v>0</v>
      </c>
      <c r="N1051">
        <f t="shared" si="136"/>
        <v>0</v>
      </c>
    </row>
    <row r="1052" spans="1:14" ht="15" x14ac:dyDescent="0.25">
      <c r="A1052" s="1">
        <v>64</v>
      </c>
      <c r="B1052" s="1">
        <v>27</v>
      </c>
      <c r="C1052" s="1">
        <v>59</v>
      </c>
      <c r="D1052" s="1">
        <v>20</v>
      </c>
      <c r="E1052" s="1">
        <v>13</v>
      </c>
      <c r="G1052" s="2">
        <f t="shared" si="129"/>
        <v>1</v>
      </c>
      <c r="H1052" s="2">
        <f t="shared" si="130"/>
        <v>1</v>
      </c>
      <c r="I1052" s="2">
        <f t="shared" si="131"/>
        <v>1</v>
      </c>
      <c r="J1052" s="2">
        <f t="shared" si="132"/>
        <v>1</v>
      </c>
      <c r="K1052" s="2">
        <f t="shared" si="133"/>
        <v>1</v>
      </c>
      <c r="L1052" t="b">
        <f t="shared" si="134"/>
        <v>1</v>
      </c>
      <c r="M1052" t="b">
        <f t="shared" si="135"/>
        <v>0</v>
      </c>
      <c r="N1052">
        <f t="shared" si="136"/>
        <v>0</v>
      </c>
    </row>
    <row r="1053" spans="1:14" ht="15" x14ac:dyDescent="0.25">
      <c r="A1053" s="1">
        <v>18</v>
      </c>
      <c r="B1053" s="1">
        <v>64</v>
      </c>
      <c r="C1053" s="1">
        <v>61</v>
      </c>
      <c r="D1053" s="1">
        <v>62</v>
      </c>
      <c r="E1053" s="1">
        <v>86</v>
      </c>
      <c r="G1053" s="2">
        <f t="shared" si="129"/>
        <v>1</v>
      </c>
      <c r="H1053" s="2">
        <f t="shared" si="130"/>
        <v>1</v>
      </c>
      <c r="I1053" s="2">
        <f t="shared" si="131"/>
        <v>1</v>
      </c>
      <c r="J1053" s="2">
        <f t="shared" si="132"/>
        <v>1</v>
      </c>
      <c r="K1053" s="2">
        <f t="shared" si="133"/>
        <v>1</v>
      </c>
      <c r="L1053" t="b">
        <f t="shared" si="134"/>
        <v>1</v>
      </c>
      <c r="M1053" t="b">
        <f t="shared" si="135"/>
        <v>1</v>
      </c>
      <c r="N1053">
        <f t="shared" si="136"/>
        <v>1</v>
      </c>
    </row>
    <row r="1054" spans="1:14" ht="15" x14ac:dyDescent="0.25">
      <c r="A1054" s="1">
        <v>46</v>
      </c>
      <c r="B1054" s="1">
        <v>23</v>
      </c>
      <c r="C1054" s="1">
        <v>21</v>
      </c>
      <c r="D1054" s="1">
        <v>76</v>
      </c>
      <c r="E1054" s="1">
        <v>82</v>
      </c>
      <c r="G1054" s="2">
        <f t="shared" si="129"/>
        <v>1</v>
      </c>
      <c r="H1054" s="2">
        <f t="shared" si="130"/>
        <v>1</v>
      </c>
      <c r="I1054" s="2">
        <f t="shared" si="131"/>
        <v>1</v>
      </c>
      <c r="J1054" s="2">
        <f t="shared" si="132"/>
        <v>1</v>
      </c>
      <c r="K1054" s="2">
        <f t="shared" si="133"/>
        <v>1</v>
      </c>
      <c r="L1054" t="b">
        <f t="shared" si="134"/>
        <v>1</v>
      </c>
      <c r="M1054" t="b">
        <f t="shared" si="135"/>
        <v>1</v>
      </c>
      <c r="N1054">
        <f t="shared" si="136"/>
        <v>1</v>
      </c>
    </row>
    <row r="1055" spans="1:14" ht="15" x14ac:dyDescent="0.25">
      <c r="A1055" s="1">
        <v>65</v>
      </c>
      <c r="B1055" s="1">
        <v>38</v>
      </c>
      <c r="C1055" s="1">
        <v>46</v>
      </c>
      <c r="D1055" s="1">
        <v>12</v>
      </c>
      <c r="E1055" s="1">
        <v>45</v>
      </c>
      <c r="G1055" s="2">
        <f t="shared" si="129"/>
        <v>1</v>
      </c>
      <c r="H1055" s="2">
        <f t="shared" si="130"/>
        <v>1</v>
      </c>
      <c r="I1055" s="2">
        <f t="shared" si="131"/>
        <v>1</v>
      </c>
      <c r="J1055" s="2">
        <f t="shared" si="132"/>
        <v>1</v>
      </c>
      <c r="K1055" s="2">
        <f t="shared" si="133"/>
        <v>1</v>
      </c>
      <c r="L1055" t="b">
        <f t="shared" si="134"/>
        <v>1</v>
      </c>
      <c r="M1055" t="b">
        <f t="shared" si="135"/>
        <v>1</v>
      </c>
      <c r="N1055">
        <f t="shared" si="136"/>
        <v>1</v>
      </c>
    </row>
    <row r="1056" spans="1:14" ht="15" x14ac:dyDescent="0.25">
      <c r="A1056" s="1">
        <v>44</v>
      </c>
      <c r="B1056" s="1">
        <v>48</v>
      </c>
      <c r="C1056" s="1">
        <v>90</v>
      </c>
      <c r="D1056" s="1">
        <v>42</v>
      </c>
      <c r="E1056" s="1">
        <v>14</v>
      </c>
      <c r="G1056" s="2">
        <f t="shared" si="129"/>
        <v>1</v>
      </c>
      <c r="H1056" s="2">
        <f t="shared" si="130"/>
        <v>1</v>
      </c>
      <c r="I1056" s="2">
        <f t="shared" si="131"/>
        <v>1</v>
      </c>
      <c r="J1056" s="2">
        <f t="shared" si="132"/>
        <v>1</v>
      </c>
      <c r="K1056" s="2">
        <f t="shared" si="133"/>
        <v>1</v>
      </c>
      <c r="L1056" t="b">
        <f t="shared" si="134"/>
        <v>1</v>
      </c>
      <c r="M1056" t="b">
        <f t="shared" si="135"/>
        <v>0</v>
      </c>
      <c r="N1056">
        <f t="shared" si="136"/>
        <v>0</v>
      </c>
    </row>
    <row r="1057" spans="1:14" ht="15" x14ac:dyDescent="0.25">
      <c r="A1057" s="1">
        <v>83</v>
      </c>
      <c r="B1057" s="1">
        <v>48</v>
      </c>
      <c r="C1057" s="1">
        <v>36</v>
      </c>
      <c r="D1057" s="1">
        <v>73</v>
      </c>
      <c r="E1057" s="1">
        <v>94</v>
      </c>
      <c r="G1057" s="2">
        <f t="shared" si="129"/>
        <v>1</v>
      </c>
      <c r="H1057" s="2">
        <f t="shared" si="130"/>
        <v>1</v>
      </c>
      <c r="I1057" s="2">
        <f t="shared" si="131"/>
        <v>1</v>
      </c>
      <c r="J1057" s="2">
        <f t="shared" si="132"/>
        <v>1</v>
      </c>
      <c r="K1057" s="2">
        <f t="shared" si="133"/>
        <v>1</v>
      </c>
      <c r="L1057" t="b">
        <f t="shared" si="134"/>
        <v>1</v>
      </c>
      <c r="M1057" t="b">
        <f t="shared" si="135"/>
        <v>1</v>
      </c>
      <c r="N1057">
        <f t="shared" si="136"/>
        <v>1</v>
      </c>
    </row>
    <row r="1058" spans="1:14" ht="15" x14ac:dyDescent="0.25">
      <c r="A1058" s="1">
        <v>15</v>
      </c>
      <c r="B1058" s="1">
        <v>54</v>
      </c>
      <c r="C1058" s="1">
        <v>48</v>
      </c>
      <c r="D1058" s="1">
        <v>98</v>
      </c>
      <c r="E1058" s="1">
        <v>69</v>
      </c>
      <c r="G1058" s="2">
        <f t="shared" si="129"/>
        <v>1</v>
      </c>
      <c r="H1058" s="2">
        <f t="shared" si="130"/>
        <v>1</v>
      </c>
      <c r="I1058" s="2">
        <f t="shared" si="131"/>
        <v>1</v>
      </c>
      <c r="J1058" s="2">
        <f t="shared" si="132"/>
        <v>1</v>
      </c>
      <c r="K1058" s="2">
        <f t="shared" si="133"/>
        <v>1</v>
      </c>
      <c r="L1058" t="b">
        <f t="shared" si="134"/>
        <v>1</v>
      </c>
      <c r="M1058" t="b">
        <f t="shared" si="135"/>
        <v>1</v>
      </c>
      <c r="N1058">
        <f t="shared" si="136"/>
        <v>1</v>
      </c>
    </row>
    <row r="1059" spans="1:14" ht="15" x14ac:dyDescent="0.25">
      <c r="A1059" s="1">
        <v>21</v>
      </c>
      <c r="B1059" s="1">
        <v>40</v>
      </c>
      <c r="C1059" s="1">
        <v>46</v>
      </c>
      <c r="D1059" s="1">
        <v>22</v>
      </c>
      <c r="E1059" s="1">
        <v>93</v>
      </c>
      <c r="G1059" s="2">
        <f t="shared" si="129"/>
        <v>1</v>
      </c>
      <c r="H1059" s="2">
        <f t="shared" si="130"/>
        <v>1</v>
      </c>
      <c r="I1059" s="2">
        <f t="shared" si="131"/>
        <v>1</v>
      </c>
      <c r="J1059" s="2">
        <f t="shared" si="132"/>
        <v>1</v>
      </c>
      <c r="K1059" s="2">
        <f t="shared" si="133"/>
        <v>1</v>
      </c>
      <c r="L1059" t="b">
        <f t="shared" si="134"/>
        <v>1</v>
      </c>
      <c r="M1059" t="b">
        <f t="shared" si="135"/>
        <v>0</v>
      </c>
      <c r="N1059">
        <f t="shared" si="136"/>
        <v>0</v>
      </c>
    </row>
    <row r="1060" spans="1:14" ht="15" x14ac:dyDescent="0.25">
      <c r="A1060" s="1">
        <v>14</v>
      </c>
      <c r="B1060" s="1">
        <v>39</v>
      </c>
      <c r="C1060" s="1">
        <v>10</v>
      </c>
      <c r="D1060" s="1">
        <v>28</v>
      </c>
      <c r="E1060" s="1">
        <v>49</v>
      </c>
      <c r="G1060" s="2">
        <f t="shared" si="129"/>
        <v>1</v>
      </c>
      <c r="H1060" s="2">
        <f t="shared" si="130"/>
        <v>1</v>
      </c>
      <c r="I1060" s="2">
        <f t="shared" si="131"/>
        <v>1</v>
      </c>
      <c r="J1060" s="2">
        <f t="shared" si="132"/>
        <v>1</v>
      </c>
      <c r="K1060" s="2">
        <f t="shared" si="133"/>
        <v>1</v>
      </c>
      <c r="L1060" t="b">
        <f t="shared" si="134"/>
        <v>1</v>
      </c>
      <c r="M1060" t="b">
        <f t="shared" si="135"/>
        <v>1</v>
      </c>
      <c r="N1060">
        <f t="shared" si="136"/>
        <v>1</v>
      </c>
    </row>
    <row r="1061" spans="1:14" ht="15" x14ac:dyDescent="0.25">
      <c r="A1061" s="1">
        <v>81</v>
      </c>
      <c r="B1061" s="1">
        <v>92</v>
      </c>
      <c r="C1061" s="1">
        <v>70</v>
      </c>
      <c r="D1061" s="1">
        <v>47</v>
      </c>
      <c r="E1061" s="1">
        <v>18</v>
      </c>
      <c r="G1061" s="2">
        <f t="shared" si="129"/>
        <v>1</v>
      </c>
      <c r="H1061" s="2">
        <f t="shared" si="130"/>
        <v>1</v>
      </c>
      <c r="I1061" s="2">
        <f t="shared" si="131"/>
        <v>1</v>
      </c>
      <c r="J1061" s="2">
        <f t="shared" si="132"/>
        <v>1</v>
      </c>
      <c r="K1061" s="2">
        <f t="shared" si="133"/>
        <v>1</v>
      </c>
      <c r="L1061" t="b">
        <f t="shared" si="134"/>
        <v>1</v>
      </c>
      <c r="M1061" t="b">
        <f t="shared" si="135"/>
        <v>1</v>
      </c>
      <c r="N1061">
        <f t="shared" si="136"/>
        <v>1</v>
      </c>
    </row>
    <row r="1062" spans="1:14" ht="15" x14ac:dyDescent="0.25">
      <c r="A1062" s="1">
        <v>61</v>
      </c>
      <c r="B1062" s="1">
        <v>86</v>
      </c>
      <c r="C1062" s="1">
        <v>99</v>
      </c>
      <c r="D1062" s="1">
        <v>79</v>
      </c>
      <c r="E1062" s="1">
        <v>54</v>
      </c>
      <c r="G1062" s="2">
        <f t="shared" si="129"/>
        <v>1</v>
      </c>
      <c r="H1062" s="2">
        <f t="shared" si="130"/>
        <v>1</v>
      </c>
      <c r="I1062" s="2">
        <f t="shared" si="131"/>
        <v>1</v>
      </c>
      <c r="J1062" s="2">
        <f t="shared" si="132"/>
        <v>1</v>
      </c>
      <c r="K1062" s="2">
        <f t="shared" si="133"/>
        <v>1</v>
      </c>
      <c r="L1062" t="b">
        <f t="shared" si="134"/>
        <v>1</v>
      </c>
      <c r="M1062" t="b">
        <f t="shared" si="135"/>
        <v>0</v>
      </c>
      <c r="N1062">
        <f t="shared" si="136"/>
        <v>0</v>
      </c>
    </row>
    <row r="1063" spans="1:14" ht="15" x14ac:dyDescent="0.25">
      <c r="A1063" s="1">
        <v>25</v>
      </c>
      <c r="B1063" s="1">
        <v>36</v>
      </c>
      <c r="C1063" s="1">
        <v>27</v>
      </c>
      <c r="D1063" s="1">
        <v>16</v>
      </c>
      <c r="E1063" s="1">
        <v>30</v>
      </c>
      <c r="G1063" s="2">
        <f t="shared" si="129"/>
        <v>1</v>
      </c>
      <c r="H1063" s="2">
        <f t="shared" si="130"/>
        <v>1</v>
      </c>
      <c r="I1063" s="2">
        <f t="shared" si="131"/>
        <v>1</v>
      </c>
      <c r="J1063" s="2">
        <f t="shared" si="132"/>
        <v>1</v>
      </c>
      <c r="K1063" s="2">
        <f t="shared" si="133"/>
        <v>1</v>
      </c>
      <c r="L1063" t="b">
        <f t="shared" si="134"/>
        <v>1</v>
      </c>
      <c r="M1063" t="b">
        <f t="shared" si="135"/>
        <v>1</v>
      </c>
      <c r="N1063">
        <f t="shared" si="136"/>
        <v>1</v>
      </c>
    </row>
    <row r="1064" spans="1:14" ht="15" x14ac:dyDescent="0.25">
      <c r="A1064" s="1">
        <v>69</v>
      </c>
      <c r="B1064" s="1">
        <v>37</v>
      </c>
      <c r="C1064" s="1">
        <v>88</v>
      </c>
      <c r="D1064" s="1">
        <v>67</v>
      </c>
      <c r="E1064" s="1">
        <v>81</v>
      </c>
      <c r="G1064" s="2">
        <f t="shared" si="129"/>
        <v>1</v>
      </c>
      <c r="H1064" s="2">
        <f t="shared" si="130"/>
        <v>1</v>
      </c>
      <c r="I1064" s="2">
        <f t="shared" si="131"/>
        <v>1</v>
      </c>
      <c r="J1064" s="2">
        <f t="shared" si="132"/>
        <v>1</v>
      </c>
      <c r="K1064" s="2">
        <f t="shared" si="133"/>
        <v>1</v>
      </c>
      <c r="L1064" t="b">
        <f t="shared" si="134"/>
        <v>1</v>
      </c>
      <c r="M1064" t="b">
        <f t="shared" si="135"/>
        <v>1</v>
      </c>
      <c r="N1064">
        <f t="shared" si="136"/>
        <v>1</v>
      </c>
    </row>
    <row r="1065" spans="1:14" ht="15" x14ac:dyDescent="0.25">
      <c r="A1065" s="1">
        <v>92</v>
      </c>
      <c r="B1065" s="1">
        <v>75</v>
      </c>
      <c r="C1065" s="1">
        <v>23</v>
      </c>
      <c r="D1065" s="1">
        <v>17</v>
      </c>
      <c r="E1065" s="1">
        <v>71</v>
      </c>
      <c r="G1065" s="2">
        <f t="shared" si="129"/>
        <v>1</v>
      </c>
      <c r="H1065" s="2">
        <f t="shared" si="130"/>
        <v>1</v>
      </c>
      <c r="I1065" s="2">
        <f t="shared" si="131"/>
        <v>1</v>
      </c>
      <c r="J1065" s="2">
        <f t="shared" si="132"/>
        <v>1</v>
      </c>
      <c r="K1065" s="2">
        <f t="shared" si="133"/>
        <v>1</v>
      </c>
      <c r="L1065" t="b">
        <f t="shared" si="134"/>
        <v>1</v>
      </c>
      <c r="M1065" t="b">
        <f t="shared" si="135"/>
        <v>1</v>
      </c>
      <c r="N1065">
        <f t="shared" si="136"/>
        <v>1</v>
      </c>
    </row>
    <row r="1066" spans="1:14" ht="15" x14ac:dyDescent="0.25">
      <c r="A1066" s="1">
        <v>35</v>
      </c>
      <c r="B1066" s="1">
        <v>92</v>
      </c>
      <c r="C1066" s="1">
        <v>34</v>
      </c>
      <c r="D1066" s="1">
        <v>18</v>
      </c>
      <c r="E1066" s="1">
        <v>41</v>
      </c>
      <c r="G1066" s="2">
        <f t="shared" si="129"/>
        <v>1</v>
      </c>
      <c r="H1066" s="2">
        <f t="shared" si="130"/>
        <v>1</v>
      </c>
      <c r="I1066" s="2">
        <f t="shared" si="131"/>
        <v>1</v>
      </c>
      <c r="J1066" s="2">
        <f t="shared" si="132"/>
        <v>1</v>
      </c>
      <c r="K1066" s="2">
        <f t="shared" si="133"/>
        <v>1</v>
      </c>
      <c r="L1066" t="b">
        <f t="shared" si="134"/>
        <v>1</v>
      </c>
      <c r="M1066" t="b">
        <f t="shared" si="135"/>
        <v>0</v>
      </c>
      <c r="N1066">
        <f t="shared" si="136"/>
        <v>0</v>
      </c>
    </row>
    <row r="1067" spans="1:14" ht="15" x14ac:dyDescent="0.25">
      <c r="A1067" s="1">
        <v>14</v>
      </c>
      <c r="B1067" s="1">
        <v>48</v>
      </c>
      <c r="C1067" s="1">
        <v>72</v>
      </c>
      <c r="D1067" s="1">
        <v>92</v>
      </c>
      <c r="E1067" s="1">
        <v>33</v>
      </c>
      <c r="G1067" s="2">
        <f t="shared" si="129"/>
        <v>1</v>
      </c>
      <c r="H1067" s="2">
        <f t="shared" si="130"/>
        <v>1</v>
      </c>
      <c r="I1067" s="2">
        <f t="shared" si="131"/>
        <v>1</v>
      </c>
      <c r="J1067" s="2">
        <f t="shared" si="132"/>
        <v>1</v>
      </c>
      <c r="K1067" s="2">
        <f t="shared" si="133"/>
        <v>1</v>
      </c>
      <c r="L1067" t="b">
        <f t="shared" si="134"/>
        <v>1</v>
      </c>
      <c r="M1067" t="b">
        <f t="shared" si="135"/>
        <v>1</v>
      </c>
      <c r="N1067">
        <f t="shared" si="136"/>
        <v>1</v>
      </c>
    </row>
    <row r="1068" spans="1:14" ht="15" x14ac:dyDescent="0.25">
      <c r="A1068" s="1">
        <v>90</v>
      </c>
      <c r="B1068" s="1">
        <v>78</v>
      </c>
      <c r="C1068" s="1">
        <v>88</v>
      </c>
      <c r="D1068" s="1">
        <v>64</v>
      </c>
      <c r="E1068" s="1">
        <v>43</v>
      </c>
      <c r="G1068" s="2">
        <f t="shared" si="129"/>
        <v>1</v>
      </c>
      <c r="H1068" s="2">
        <f t="shared" si="130"/>
        <v>1</v>
      </c>
      <c r="I1068" s="2">
        <f t="shared" si="131"/>
        <v>1</v>
      </c>
      <c r="J1068" s="2">
        <f t="shared" si="132"/>
        <v>1</v>
      </c>
      <c r="K1068" s="2">
        <f t="shared" si="133"/>
        <v>1</v>
      </c>
      <c r="L1068" t="b">
        <f t="shared" si="134"/>
        <v>1</v>
      </c>
      <c r="M1068" t="b">
        <f t="shared" si="135"/>
        <v>1</v>
      </c>
      <c r="N1068">
        <f t="shared" si="136"/>
        <v>1</v>
      </c>
    </row>
    <row r="1069" spans="1:14" ht="15" x14ac:dyDescent="0.25">
      <c r="A1069" s="1">
        <v>28</v>
      </c>
      <c r="B1069" s="1">
        <v>54</v>
      </c>
      <c r="C1069" s="1">
        <v>68</v>
      </c>
      <c r="D1069" s="1">
        <v>53</v>
      </c>
      <c r="E1069" s="1">
        <v>53</v>
      </c>
      <c r="G1069" s="2">
        <f t="shared" si="129"/>
        <v>1</v>
      </c>
      <c r="H1069" s="2">
        <f t="shared" si="130"/>
        <v>1</v>
      </c>
      <c r="I1069" s="2">
        <f t="shared" si="131"/>
        <v>1</v>
      </c>
      <c r="J1069" s="2">
        <f t="shared" si="132"/>
        <v>2</v>
      </c>
      <c r="K1069" s="2">
        <f t="shared" si="133"/>
        <v>2</v>
      </c>
      <c r="L1069" t="b">
        <f t="shared" si="134"/>
        <v>0</v>
      </c>
      <c r="M1069" t="b">
        <f t="shared" si="135"/>
        <v>1</v>
      </c>
      <c r="N1069">
        <f t="shared" si="136"/>
        <v>0</v>
      </c>
    </row>
    <row r="1070" spans="1:14" ht="15" x14ac:dyDescent="0.25">
      <c r="A1070" s="1">
        <v>85</v>
      </c>
      <c r="B1070" s="1">
        <v>23</v>
      </c>
      <c r="C1070" s="1">
        <v>40</v>
      </c>
      <c r="D1070" s="1">
        <v>91</v>
      </c>
      <c r="E1070" s="1">
        <v>34</v>
      </c>
      <c r="G1070" s="2">
        <f t="shared" si="129"/>
        <v>1</v>
      </c>
      <c r="H1070" s="2">
        <f t="shared" si="130"/>
        <v>1</v>
      </c>
      <c r="I1070" s="2">
        <f t="shared" si="131"/>
        <v>1</v>
      </c>
      <c r="J1070" s="2">
        <f t="shared" si="132"/>
        <v>1</v>
      </c>
      <c r="K1070" s="2">
        <f t="shared" si="133"/>
        <v>1</v>
      </c>
      <c r="L1070" t="b">
        <f t="shared" si="134"/>
        <v>1</v>
      </c>
      <c r="M1070" t="b">
        <f t="shared" si="135"/>
        <v>0</v>
      </c>
      <c r="N1070">
        <f t="shared" si="136"/>
        <v>0</v>
      </c>
    </row>
    <row r="1071" spans="1:14" ht="15" x14ac:dyDescent="0.25">
      <c r="A1071" s="1">
        <v>76</v>
      </c>
      <c r="B1071" s="1">
        <v>51</v>
      </c>
      <c r="C1071" s="1">
        <v>42</v>
      </c>
      <c r="D1071" s="1">
        <v>47</v>
      </c>
      <c r="E1071" s="1">
        <v>56</v>
      </c>
      <c r="G1071" s="2">
        <f t="shared" si="129"/>
        <v>1</v>
      </c>
      <c r="H1071" s="2">
        <f t="shared" si="130"/>
        <v>1</v>
      </c>
      <c r="I1071" s="2">
        <f t="shared" si="131"/>
        <v>1</v>
      </c>
      <c r="J1071" s="2">
        <f t="shared" si="132"/>
        <v>1</v>
      </c>
      <c r="K1071" s="2">
        <f t="shared" si="133"/>
        <v>1</v>
      </c>
      <c r="L1071" t="b">
        <f t="shared" si="134"/>
        <v>1</v>
      </c>
      <c r="M1071" t="b">
        <f t="shared" si="135"/>
        <v>0</v>
      </c>
      <c r="N1071">
        <f t="shared" si="136"/>
        <v>0</v>
      </c>
    </row>
    <row r="1072" spans="1:14" ht="15" x14ac:dyDescent="0.25">
      <c r="A1072" s="1">
        <v>15</v>
      </c>
      <c r="B1072" s="1">
        <v>79</v>
      </c>
      <c r="C1072" s="1">
        <v>62</v>
      </c>
      <c r="D1072" s="1">
        <v>76</v>
      </c>
      <c r="E1072" s="1">
        <v>83</v>
      </c>
      <c r="G1072" s="2">
        <f t="shared" si="129"/>
        <v>1</v>
      </c>
      <c r="H1072" s="2">
        <f t="shared" si="130"/>
        <v>1</v>
      </c>
      <c r="I1072" s="2">
        <f t="shared" si="131"/>
        <v>1</v>
      </c>
      <c r="J1072" s="2">
        <f t="shared" si="132"/>
        <v>1</v>
      </c>
      <c r="K1072" s="2">
        <f t="shared" si="133"/>
        <v>1</v>
      </c>
      <c r="L1072" t="b">
        <f t="shared" si="134"/>
        <v>1</v>
      </c>
      <c r="M1072" t="b">
        <f t="shared" si="135"/>
        <v>1</v>
      </c>
      <c r="N1072">
        <f t="shared" si="136"/>
        <v>1</v>
      </c>
    </row>
    <row r="1073" spans="1:14" ht="15" x14ac:dyDescent="0.25">
      <c r="A1073" s="1">
        <v>68</v>
      </c>
      <c r="B1073" s="1">
        <v>62</v>
      </c>
      <c r="C1073" s="1">
        <v>91</v>
      </c>
      <c r="D1073" s="1">
        <v>47</v>
      </c>
      <c r="E1073" s="1">
        <v>49</v>
      </c>
      <c r="G1073" s="2">
        <f t="shared" si="129"/>
        <v>1</v>
      </c>
      <c r="H1073" s="2">
        <f t="shared" si="130"/>
        <v>1</v>
      </c>
      <c r="I1073" s="2">
        <f t="shared" si="131"/>
        <v>1</v>
      </c>
      <c r="J1073" s="2">
        <f t="shared" si="132"/>
        <v>1</v>
      </c>
      <c r="K1073" s="2">
        <f t="shared" si="133"/>
        <v>1</v>
      </c>
      <c r="L1073" t="b">
        <f t="shared" si="134"/>
        <v>1</v>
      </c>
      <c r="M1073" t="b">
        <f t="shared" si="135"/>
        <v>0</v>
      </c>
      <c r="N1073">
        <f t="shared" si="136"/>
        <v>0</v>
      </c>
    </row>
    <row r="1074" spans="1:14" ht="15" x14ac:dyDescent="0.25">
      <c r="A1074" s="1">
        <v>77</v>
      </c>
      <c r="B1074" s="1">
        <v>63</v>
      </c>
      <c r="C1074" s="1">
        <v>34</v>
      </c>
      <c r="D1074" s="1">
        <v>82</v>
      </c>
      <c r="E1074" s="1">
        <v>40</v>
      </c>
      <c r="G1074" s="2">
        <f t="shared" si="129"/>
        <v>1</v>
      </c>
      <c r="H1074" s="2">
        <f t="shared" si="130"/>
        <v>1</v>
      </c>
      <c r="I1074" s="2">
        <f t="shared" si="131"/>
        <v>1</v>
      </c>
      <c r="J1074" s="2">
        <f t="shared" si="132"/>
        <v>1</v>
      </c>
      <c r="K1074" s="2">
        <f t="shared" si="133"/>
        <v>1</v>
      </c>
      <c r="L1074" t="b">
        <f t="shared" si="134"/>
        <v>1</v>
      </c>
      <c r="M1074" t="b">
        <f t="shared" si="135"/>
        <v>1</v>
      </c>
      <c r="N1074">
        <f t="shared" si="136"/>
        <v>1</v>
      </c>
    </row>
    <row r="1075" spans="1:14" ht="15" x14ac:dyDescent="0.25">
      <c r="A1075" s="1">
        <v>91</v>
      </c>
      <c r="B1075" s="1">
        <v>49</v>
      </c>
      <c r="C1075" s="1">
        <v>34</v>
      </c>
      <c r="D1075" s="1">
        <v>34</v>
      </c>
      <c r="E1075" s="1">
        <v>63</v>
      </c>
      <c r="G1075" s="2">
        <f t="shared" si="129"/>
        <v>1</v>
      </c>
      <c r="H1075" s="2">
        <f t="shared" si="130"/>
        <v>1</v>
      </c>
      <c r="I1075" s="2">
        <f t="shared" si="131"/>
        <v>2</v>
      </c>
      <c r="J1075" s="2">
        <f t="shared" si="132"/>
        <v>2</v>
      </c>
      <c r="K1075" s="2">
        <f t="shared" si="133"/>
        <v>1</v>
      </c>
      <c r="L1075" t="b">
        <f t="shared" si="134"/>
        <v>0</v>
      </c>
      <c r="M1075" t="b">
        <f t="shared" si="135"/>
        <v>0</v>
      </c>
      <c r="N1075">
        <f t="shared" si="136"/>
        <v>0</v>
      </c>
    </row>
    <row r="1076" spans="1:14" ht="15" x14ac:dyDescent="0.25">
      <c r="A1076" s="1">
        <v>48</v>
      </c>
      <c r="B1076" s="1">
        <v>16</v>
      </c>
      <c r="C1076" s="1">
        <v>69</v>
      </c>
      <c r="D1076" s="1">
        <v>64</v>
      </c>
      <c r="E1076" s="1">
        <v>85</v>
      </c>
      <c r="G1076" s="2">
        <f t="shared" si="129"/>
        <v>1</v>
      </c>
      <c r="H1076" s="2">
        <f t="shared" si="130"/>
        <v>1</v>
      </c>
      <c r="I1076" s="2">
        <f t="shared" si="131"/>
        <v>1</v>
      </c>
      <c r="J1076" s="2">
        <f t="shared" si="132"/>
        <v>1</v>
      </c>
      <c r="K1076" s="2">
        <f t="shared" si="133"/>
        <v>1</v>
      </c>
      <c r="L1076" t="b">
        <f t="shared" si="134"/>
        <v>1</v>
      </c>
      <c r="M1076" t="b">
        <f t="shared" si="135"/>
        <v>1</v>
      </c>
      <c r="N1076">
        <f t="shared" si="136"/>
        <v>1</v>
      </c>
    </row>
    <row r="1077" spans="1:14" ht="15" x14ac:dyDescent="0.25">
      <c r="A1077" s="1">
        <v>21</v>
      </c>
      <c r="B1077" s="1">
        <v>62</v>
      </c>
      <c r="C1077" s="1">
        <v>42</v>
      </c>
      <c r="D1077" s="1">
        <v>84</v>
      </c>
      <c r="E1077" s="1">
        <v>64</v>
      </c>
      <c r="G1077" s="2">
        <f t="shared" si="129"/>
        <v>1</v>
      </c>
      <c r="H1077" s="2">
        <f t="shared" si="130"/>
        <v>1</v>
      </c>
      <c r="I1077" s="2">
        <f t="shared" si="131"/>
        <v>1</v>
      </c>
      <c r="J1077" s="2">
        <f t="shared" si="132"/>
        <v>1</v>
      </c>
      <c r="K1077" s="2">
        <f t="shared" si="133"/>
        <v>1</v>
      </c>
      <c r="L1077" t="b">
        <f t="shared" si="134"/>
        <v>1</v>
      </c>
      <c r="M1077" t="b">
        <f t="shared" si="135"/>
        <v>1</v>
      </c>
      <c r="N1077">
        <f t="shared" si="136"/>
        <v>1</v>
      </c>
    </row>
    <row r="1078" spans="1:14" ht="15" x14ac:dyDescent="0.25">
      <c r="A1078" s="1">
        <v>62</v>
      </c>
      <c r="B1078" s="1">
        <v>15</v>
      </c>
      <c r="C1078" s="1">
        <v>35</v>
      </c>
      <c r="D1078" s="1">
        <v>45</v>
      </c>
      <c r="E1078" s="1">
        <v>27</v>
      </c>
      <c r="G1078" s="2">
        <f t="shared" si="129"/>
        <v>1</v>
      </c>
      <c r="H1078" s="2">
        <f t="shared" si="130"/>
        <v>1</v>
      </c>
      <c r="I1078" s="2">
        <f t="shared" si="131"/>
        <v>1</v>
      </c>
      <c r="J1078" s="2">
        <f t="shared" si="132"/>
        <v>1</v>
      </c>
      <c r="K1078" s="2">
        <f t="shared" si="133"/>
        <v>1</v>
      </c>
      <c r="L1078" t="b">
        <f t="shared" si="134"/>
        <v>1</v>
      </c>
      <c r="M1078" t="b">
        <f t="shared" si="135"/>
        <v>1</v>
      </c>
      <c r="N1078">
        <f t="shared" si="136"/>
        <v>1</v>
      </c>
    </row>
    <row r="1079" spans="1:14" ht="15" x14ac:dyDescent="0.25">
      <c r="A1079" s="1">
        <v>21</v>
      </c>
      <c r="B1079" s="1">
        <v>25</v>
      </c>
      <c r="C1079" s="1">
        <v>22</v>
      </c>
      <c r="D1079" s="1">
        <v>80</v>
      </c>
      <c r="E1079" s="1">
        <v>74</v>
      </c>
      <c r="G1079" s="2">
        <f t="shared" si="129"/>
        <v>1</v>
      </c>
      <c r="H1079" s="2">
        <f t="shared" si="130"/>
        <v>1</v>
      </c>
      <c r="I1079" s="2">
        <f t="shared" si="131"/>
        <v>1</v>
      </c>
      <c r="J1079" s="2">
        <f t="shared" si="132"/>
        <v>1</v>
      </c>
      <c r="K1079" s="2">
        <f t="shared" si="133"/>
        <v>1</v>
      </c>
      <c r="L1079" t="b">
        <f t="shared" si="134"/>
        <v>1</v>
      </c>
      <c r="M1079" t="b">
        <f t="shared" si="135"/>
        <v>0</v>
      </c>
      <c r="N1079">
        <f t="shared" si="136"/>
        <v>0</v>
      </c>
    </row>
    <row r="1080" spans="1:14" ht="15" x14ac:dyDescent="0.25">
      <c r="A1080" s="1">
        <v>65</v>
      </c>
      <c r="B1080" s="1">
        <v>62</v>
      </c>
      <c r="C1080" s="1">
        <v>30</v>
      </c>
      <c r="D1080" s="1">
        <v>13</v>
      </c>
      <c r="E1080" s="1">
        <v>75</v>
      </c>
      <c r="G1080" s="2">
        <f t="shared" si="129"/>
        <v>1</v>
      </c>
      <c r="H1080" s="2">
        <f t="shared" si="130"/>
        <v>1</v>
      </c>
      <c r="I1080" s="2">
        <f t="shared" si="131"/>
        <v>1</v>
      </c>
      <c r="J1080" s="2">
        <f t="shared" si="132"/>
        <v>1</v>
      </c>
      <c r="K1080" s="2">
        <f t="shared" si="133"/>
        <v>1</v>
      </c>
      <c r="L1080" t="b">
        <f t="shared" si="134"/>
        <v>1</v>
      </c>
      <c r="M1080" t="b">
        <f t="shared" si="135"/>
        <v>1</v>
      </c>
      <c r="N1080">
        <f t="shared" si="136"/>
        <v>1</v>
      </c>
    </row>
    <row r="1081" spans="1:14" ht="15" x14ac:dyDescent="0.25">
      <c r="A1081" s="1">
        <v>32</v>
      </c>
      <c r="B1081" s="1">
        <v>88</v>
      </c>
      <c r="C1081" s="1">
        <v>57</v>
      </c>
      <c r="D1081" s="1">
        <v>61</v>
      </c>
      <c r="E1081" s="1">
        <v>42</v>
      </c>
      <c r="G1081" s="2">
        <f t="shared" si="129"/>
        <v>1</v>
      </c>
      <c r="H1081" s="2">
        <f t="shared" si="130"/>
        <v>1</v>
      </c>
      <c r="I1081" s="2">
        <f t="shared" si="131"/>
        <v>1</v>
      </c>
      <c r="J1081" s="2">
        <f t="shared" si="132"/>
        <v>1</v>
      </c>
      <c r="K1081" s="2">
        <f t="shared" si="133"/>
        <v>1</v>
      </c>
      <c r="L1081" t="b">
        <f t="shared" si="134"/>
        <v>1</v>
      </c>
      <c r="M1081" t="b">
        <f t="shared" si="135"/>
        <v>1</v>
      </c>
      <c r="N1081">
        <f t="shared" si="136"/>
        <v>1</v>
      </c>
    </row>
    <row r="1082" spans="1:14" ht="15" x14ac:dyDescent="0.25">
      <c r="A1082" s="1">
        <v>37</v>
      </c>
      <c r="B1082" s="1">
        <v>27</v>
      </c>
      <c r="C1082" s="1">
        <v>18</v>
      </c>
      <c r="D1082" s="1">
        <v>83</v>
      </c>
      <c r="E1082" s="1">
        <v>17</v>
      </c>
      <c r="G1082" s="2">
        <f t="shared" si="129"/>
        <v>1</v>
      </c>
      <c r="H1082" s="2">
        <f t="shared" si="130"/>
        <v>1</v>
      </c>
      <c r="I1082" s="2">
        <f t="shared" si="131"/>
        <v>1</v>
      </c>
      <c r="J1082" s="2">
        <f t="shared" si="132"/>
        <v>1</v>
      </c>
      <c r="K1082" s="2">
        <f t="shared" si="133"/>
        <v>1</v>
      </c>
      <c r="L1082" t="b">
        <f t="shared" si="134"/>
        <v>1</v>
      </c>
      <c r="M1082" t="b">
        <f t="shared" si="135"/>
        <v>0</v>
      </c>
      <c r="N1082">
        <f t="shared" si="136"/>
        <v>0</v>
      </c>
    </row>
    <row r="1083" spans="1:14" ht="15" x14ac:dyDescent="0.25">
      <c r="A1083" s="1">
        <v>99</v>
      </c>
      <c r="B1083" s="1">
        <v>19</v>
      </c>
      <c r="C1083" s="1">
        <v>98</v>
      </c>
      <c r="D1083" s="1">
        <v>90</v>
      </c>
      <c r="E1083" s="1">
        <v>72</v>
      </c>
      <c r="G1083" s="2">
        <f t="shared" si="129"/>
        <v>1</v>
      </c>
      <c r="H1083" s="2">
        <f t="shared" si="130"/>
        <v>1</v>
      </c>
      <c r="I1083" s="2">
        <f t="shared" si="131"/>
        <v>1</v>
      </c>
      <c r="J1083" s="2">
        <f t="shared" si="132"/>
        <v>1</v>
      </c>
      <c r="K1083" s="2">
        <f t="shared" si="133"/>
        <v>1</v>
      </c>
      <c r="L1083" t="b">
        <f t="shared" si="134"/>
        <v>1</v>
      </c>
      <c r="M1083" t="b">
        <f t="shared" si="135"/>
        <v>1</v>
      </c>
      <c r="N1083">
        <f t="shared" si="136"/>
        <v>1</v>
      </c>
    </row>
    <row r="1084" spans="1:14" ht="15" x14ac:dyDescent="0.25">
      <c r="A1084" s="1">
        <v>16</v>
      </c>
      <c r="B1084" s="1">
        <v>30</v>
      </c>
      <c r="C1084" s="1">
        <v>16</v>
      </c>
      <c r="D1084" s="1">
        <v>82</v>
      </c>
      <c r="E1084" s="1">
        <v>87</v>
      </c>
      <c r="G1084" s="2">
        <f t="shared" si="129"/>
        <v>2</v>
      </c>
      <c r="H1084" s="2">
        <f t="shared" si="130"/>
        <v>1</v>
      </c>
      <c r="I1084" s="2">
        <f t="shared" si="131"/>
        <v>2</v>
      </c>
      <c r="J1084" s="2">
        <f t="shared" si="132"/>
        <v>1</v>
      </c>
      <c r="K1084" s="2">
        <f t="shared" si="133"/>
        <v>1</v>
      </c>
      <c r="L1084" t="b">
        <f t="shared" si="134"/>
        <v>0</v>
      </c>
      <c r="M1084" t="b">
        <f t="shared" si="135"/>
        <v>0</v>
      </c>
      <c r="N1084">
        <f t="shared" si="136"/>
        <v>0</v>
      </c>
    </row>
    <row r="1085" spans="1:14" ht="15" x14ac:dyDescent="0.25">
      <c r="A1085" s="1">
        <v>72</v>
      </c>
      <c r="B1085" s="1">
        <v>37</v>
      </c>
      <c r="C1085" s="1">
        <v>88</v>
      </c>
      <c r="D1085" s="1">
        <v>65</v>
      </c>
      <c r="E1085" s="1">
        <v>28</v>
      </c>
      <c r="G1085" s="2">
        <f t="shared" si="129"/>
        <v>1</v>
      </c>
      <c r="H1085" s="2">
        <f t="shared" si="130"/>
        <v>1</v>
      </c>
      <c r="I1085" s="2">
        <f t="shared" si="131"/>
        <v>1</v>
      </c>
      <c r="J1085" s="2">
        <f t="shared" si="132"/>
        <v>1</v>
      </c>
      <c r="K1085" s="2">
        <f t="shared" si="133"/>
        <v>1</v>
      </c>
      <c r="L1085" t="b">
        <f t="shared" si="134"/>
        <v>1</v>
      </c>
      <c r="M1085" t="b">
        <f t="shared" si="135"/>
        <v>1</v>
      </c>
      <c r="N1085">
        <f t="shared" si="136"/>
        <v>1</v>
      </c>
    </row>
    <row r="1086" spans="1:14" ht="15" x14ac:dyDescent="0.25">
      <c r="A1086" s="1">
        <v>75</v>
      </c>
      <c r="B1086" s="1">
        <v>36</v>
      </c>
      <c r="C1086" s="1">
        <v>54</v>
      </c>
      <c r="D1086" s="1">
        <v>59</v>
      </c>
      <c r="E1086" s="1">
        <v>97</v>
      </c>
      <c r="G1086" s="2">
        <f t="shared" si="129"/>
        <v>1</v>
      </c>
      <c r="H1086" s="2">
        <f t="shared" si="130"/>
        <v>1</v>
      </c>
      <c r="I1086" s="2">
        <f t="shared" si="131"/>
        <v>1</v>
      </c>
      <c r="J1086" s="2">
        <f t="shared" si="132"/>
        <v>1</v>
      </c>
      <c r="K1086" s="2">
        <f t="shared" si="133"/>
        <v>1</v>
      </c>
      <c r="L1086" t="b">
        <f t="shared" si="134"/>
        <v>1</v>
      </c>
      <c r="M1086" t="b">
        <f t="shared" si="135"/>
        <v>1</v>
      </c>
      <c r="N1086">
        <f t="shared" si="136"/>
        <v>1</v>
      </c>
    </row>
    <row r="1087" spans="1:14" ht="15" x14ac:dyDescent="0.25">
      <c r="A1087" s="1">
        <v>85</v>
      </c>
      <c r="B1087" s="1">
        <v>85</v>
      </c>
      <c r="C1087" s="1">
        <v>65</v>
      </c>
      <c r="D1087" s="1">
        <v>88</v>
      </c>
      <c r="E1087" s="1">
        <v>63</v>
      </c>
      <c r="G1087" s="2">
        <f t="shared" si="129"/>
        <v>2</v>
      </c>
      <c r="H1087" s="2">
        <f t="shared" si="130"/>
        <v>2</v>
      </c>
      <c r="I1087" s="2">
        <f t="shared" si="131"/>
        <v>1</v>
      </c>
      <c r="J1087" s="2">
        <f t="shared" si="132"/>
        <v>1</v>
      </c>
      <c r="K1087" s="2">
        <f t="shared" si="133"/>
        <v>1</v>
      </c>
      <c r="L1087" t="b">
        <f t="shared" si="134"/>
        <v>0</v>
      </c>
      <c r="M1087" t="b">
        <f t="shared" si="135"/>
        <v>0</v>
      </c>
      <c r="N1087">
        <f t="shared" si="136"/>
        <v>0</v>
      </c>
    </row>
    <row r="1088" spans="1:14" ht="15" x14ac:dyDescent="0.25">
      <c r="A1088" s="1">
        <v>32</v>
      </c>
      <c r="B1088" s="1">
        <v>14</v>
      </c>
      <c r="C1088" s="1">
        <v>80</v>
      </c>
      <c r="D1088" s="1">
        <v>51</v>
      </c>
      <c r="E1088" s="1">
        <v>37</v>
      </c>
      <c r="G1088" s="2">
        <f t="shared" si="129"/>
        <v>1</v>
      </c>
      <c r="H1088" s="2">
        <f t="shared" si="130"/>
        <v>1</v>
      </c>
      <c r="I1088" s="2">
        <f t="shared" si="131"/>
        <v>1</v>
      </c>
      <c r="J1088" s="2">
        <f t="shared" si="132"/>
        <v>1</v>
      </c>
      <c r="K1088" s="2">
        <f t="shared" si="133"/>
        <v>1</v>
      </c>
      <c r="L1088" t="b">
        <f t="shared" si="134"/>
        <v>1</v>
      </c>
      <c r="M1088" t="b">
        <f t="shared" si="135"/>
        <v>0</v>
      </c>
      <c r="N1088">
        <f t="shared" si="136"/>
        <v>0</v>
      </c>
    </row>
    <row r="1089" spans="1:14" ht="15" x14ac:dyDescent="0.25">
      <c r="A1089" s="1">
        <v>45</v>
      </c>
      <c r="B1089" s="1">
        <v>97</v>
      </c>
      <c r="C1089" s="1">
        <v>51</v>
      </c>
      <c r="D1089" s="1">
        <v>37</v>
      </c>
      <c r="E1089" s="1">
        <v>28</v>
      </c>
      <c r="G1089" s="2">
        <f t="shared" si="129"/>
        <v>1</v>
      </c>
      <c r="H1089" s="2">
        <f t="shared" si="130"/>
        <v>1</v>
      </c>
      <c r="I1089" s="2">
        <f t="shared" si="131"/>
        <v>1</v>
      </c>
      <c r="J1089" s="2">
        <f t="shared" si="132"/>
        <v>1</v>
      </c>
      <c r="K1089" s="2">
        <f t="shared" si="133"/>
        <v>1</v>
      </c>
      <c r="L1089" t="b">
        <f t="shared" si="134"/>
        <v>1</v>
      </c>
      <c r="M1089" t="b">
        <f t="shared" si="135"/>
        <v>0</v>
      </c>
      <c r="N1089">
        <f t="shared" si="136"/>
        <v>0</v>
      </c>
    </row>
    <row r="1090" spans="1:14" ht="15" x14ac:dyDescent="0.25">
      <c r="A1090" s="1">
        <v>11</v>
      </c>
      <c r="B1090" s="1">
        <v>27</v>
      </c>
      <c r="C1090" s="1">
        <v>31</v>
      </c>
      <c r="D1090" s="1">
        <v>17</v>
      </c>
      <c r="E1090" s="1">
        <v>68</v>
      </c>
      <c r="G1090" s="2">
        <f t="shared" ref="G1090:G1153" si="137">COUNTIF($A1090:$E1090,A1090)</f>
        <v>1</v>
      </c>
      <c r="H1090" s="2">
        <f t="shared" ref="H1090:H1153" si="138">COUNTIF($A1090:$E1090,B1090)</f>
        <v>1</v>
      </c>
      <c r="I1090" s="2">
        <f t="shared" ref="I1090:I1153" si="139">COUNTIF($A1090:$E1090,C1090)</f>
        <v>1</v>
      </c>
      <c r="J1090" s="2">
        <f t="shared" ref="J1090:J1153" si="140">COUNTIF($A1090:$E1090,D1090)</f>
        <v>1</v>
      </c>
      <c r="K1090" s="2">
        <f t="shared" ref="K1090:K1153" si="141">COUNTIF($A1090:$E1090,E1090)</f>
        <v>1</v>
      </c>
      <c r="L1090" t="b">
        <f t="shared" ref="L1090:L1153" si="142">SUM(G1090:K1090)=5</f>
        <v>1</v>
      </c>
      <c r="M1090" t="b">
        <f t="shared" ref="M1090:M1153" si="143">IF(AND(2*LARGE(A1090:E1090,3)&gt;LARGE(A1090:E1090,1),2*LARGE(A1090:E1090,3)&gt;3*SMALL(A1090:E1090,1)), TRUE, FALSE)</f>
        <v>0</v>
      </c>
      <c r="N1090">
        <f t="shared" ref="N1090:N1153" si="144">1*L1090*M1090</f>
        <v>0</v>
      </c>
    </row>
    <row r="1091" spans="1:14" ht="15" x14ac:dyDescent="0.25">
      <c r="A1091" s="1">
        <v>45</v>
      </c>
      <c r="B1091" s="1">
        <v>56</v>
      </c>
      <c r="C1091" s="1">
        <v>47</v>
      </c>
      <c r="D1091" s="1">
        <v>26</v>
      </c>
      <c r="E1091" s="1">
        <v>13</v>
      </c>
      <c r="G1091" s="2">
        <f t="shared" si="137"/>
        <v>1</v>
      </c>
      <c r="H1091" s="2">
        <f t="shared" si="138"/>
        <v>1</v>
      </c>
      <c r="I1091" s="2">
        <f t="shared" si="139"/>
        <v>1</v>
      </c>
      <c r="J1091" s="2">
        <f t="shared" si="140"/>
        <v>1</v>
      </c>
      <c r="K1091" s="2">
        <f t="shared" si="141"/>
        <v>1</v>
      </c>
      <c r="L1091" t="b">
        <f t="shared" si="142"/>
        <v>1</v>
      </c>
      <c r="M1091" t="b">
        <f t="shared" si="143"/>
        <v>1</v>
      </c>
      <c r="N1091">
        <f t="shared" si="144"/>
        <v>1</v>
      </c>
    </row>
    <row r="1092" spans="1:14" ht="15" x14ac:dyDescent="0.25">
      <c r="A1092" s="1">
        <v>94</v>
      </c>
      <c r="B1092" s="1">
        <v>10</v>
      </c>
      <c r="C1092" s="1">
        <v>92</v>
      </c>
      <c r="D1092" s="1">
        <v>43</v>
      </c>
      <c r="E1092" s="1">
        <v>67</v>
      </c>
      <c r="G1092" s="2">
        <f t="shared" si="137"/>
        <v>1</v>
      </c>
      <c r="H1092" s="2">
        <f t="shared" si="138"/>
        <v>1</v>
      </c>
      <c r="I1092" s="2">
        <f t="shared" si="139"/>
        <v>1</v>
      </c>
      <c r="J1092" s="2">
        <f t="shared" si="140"/>
        <v>1</v>
      </c>
      <c r="K1092" s="2">
        <f t="shared" si="141"/>
        <v>1</v>
      </c>
      <c r="L1092" t="b">
        <f t="shared" si="142"/>
        <v>1</v>
      </c>
      <c r="M1092" t="b">
        <f t="shared" si="143"/>
        <v>1</v>
      </c>
      <c r="N1092">
        <f t="shared" si="144"/>
        <v>1</v>
      </c>
    </row>
    <row r="1093" spans="1:14" ht="15" x14ac:dyDescent="0.25">
      <c r="A1093" s="1">
        <v>10</v>
      </c>
      <c r="B1093" s="1">
        <v>73</v>
      </c>
      <c r="C1093" s="1">
        <v>59</v>
      </c>
      <c r="D1093" s="1">
        <v>86</v>
      </c>
      <c r="E1093" s="1">
        <v>31</v>
      </c>
      <c r="G1093" s="2">
        <f t="shared" si="137"/>
        <v>1</v>
      </c>
      <c r="H1093" s="2">
        <f t="shared" si="138"/>
        <v>1</v>
      </c>
      <c r="I1093" s="2">
        <f t="shared" si="139"/>
        <v>1</v>
      </c>
      <c r="J1093" s="2">
        <f t="shared" si="140"/>
        <v>1</v>
      </c>
      <c r="K1093" s="2">
        <f t="shared" si="141"/>
        <v>1</v>
      </c>
      <c r="L1093" t="b">
        <f t="shared" si="142"/>
        <v>1</v>
      </c>
      <c r="M1093" t="b">
        <f t="shared" si="143"/>
        <v>1</v>
      </c>
      <c r="N1093">
        <f t="shared" si="144"/>
        <v>1</v>
      </c>
    </row>
    <row r="1094" spans="1:14" ht="15" x14ac:dyDescent="0.25">
      <c r="A1094" s="1">
        <v>23</v>
      </c>
      <c r="B1094" s="1">
        <v>53</v>
      </c>
      <c r="C1094" s="1">
        <v>19</v>
      </c>
      <c r="D1094" s="1">
        <v>37</v>
      </c>
      <c r="E1094" s="1">
        <v>49</v>
      </c>
      <c r="G1094" s="2">
        <f t="shared" si="137"/>
        <v>1</v>
      </c>
      <c r="H1094" s="2">
        <f t="shared" si="138"/>
        <v>1</v>
      </c>
      <c r="I1094" s="2">
        <f t="shared" si="139"/>
        <v>1</v>
      </c>
      <c r="J1094" s="2">
        <f t="shared" si="140"/>
        <v>1</v>
      </c>
      <c r="K1094" s="2">
        <f t="shared" si="141"/>
        <v>1</v>
      </c>
      <c r="L1094" t="b">
        <f t="shared" si="142"/>
        <v>1</v>
      </c>
      <c r="M1094" t="b">
        <f t="shared" si="143"/>
        <v>1</v>
      </c>
      <c r="N1094">
        <f t="shared" si="144"/>
        <v>1</v>
      </c>
    </row>
    <row r="1095" spans="1:14" ht="15" x14ac:dyDescent="0.25">
      <c r="A1095" s="1">
        <v>11</v>
      </c>
      <c r="B1095" s="1">
        <v>49</v>
      </c>
      <c r="C1095" s="1">
        <v>64</v>
      </c>
      <c r="D1095" s="1">
        <v>55</v>
      </c>
      <c r="E1095" s="1">
        <v>51</v>
      </c>
      <c r="G1095" s="2">
        <f t="shared" si="137"/>
        <v>1</v>
      </c>
      <c r="H1095" s="2">
        <f t="shared" si="138"/>
        <v>1</v>
      </c>
      <c r="I1095" s="2">
        <f t="shared" si="139"/>
        <v>1</v>
      </c>
      <c r="J1095" s="2">
        <f t="shared" si="140"/>
        <v>1</v>
      </c>
      <c r="K1095" s="2">
        <f t="shared" si="141"/>
        <v>1</v>
      </c>
      <c r="L1095" t="b">
        <f t="shared" si="142"/>
        <v>1</v>
      </c>
      <c r="M1095" t="b">
        <f t="shared" si="143"/>
        <v>1</v>
      </c>
      <c r="N1095">
        <f t="shared" si="144"/>
        <v>1</v>
      </c>
    </row>
    <row r="1096" spans="1:14" ht="15" x14ac:dyDescent="0.25">
      <c r="A1096" s="1">
        <v>75</v>
      </c>
      <c r="B1096" s="1">
        <v>85</v>
      </c>
      <c r="C1096" s="1">
        <v>60</v>
      </c>
      <c r="D1096" s="1">
        <v>46</v>
      </c>
      <c r="E1096" s="1">
        <v>26</v>
      </c>
      <c r="G1096" s="2">
        <f t="shared" si="137"/>
        <v>1</v>
      </c>
      <c r="H1096" s="2">
        <f t="shared" si="138"/>
        <v>1</v>
      </c>
      <c r="I1096" s="2">
        <f t="shared" si="139"/>
        <v>1</v>
      </c>
      <c r="J1096" s="2">
        <f t="shared" si="140"/>
        <v>1</v>
      </c>
      <c r="K1096" s="2">
        <f t="shared" si="141"/>
        <v>1</v>
      </c>
      <c r="L1096" t="b">
        <f t="shared" si="142"/>
        <v>1</v>
      </c>
      <c r="M1096" t="b">
        <f t="shared" si="143"/>
        <v>1</v>
      </c>
      <c r="N1096">
        <f t="shared" si="144"/>
        <v>1</v>
      </c>
    </row>
    <row r="1097" spans="1:14" ht="15" x14ac:dyDescent="0.25">
      <c r="A1097" s="1">
        <v>57</v>
      </c>
      <c r="B1097" s="1">
        <v>15</v>
      </c>
      <c r="C1097" s="1">
        <v>46</v>
      </c>
      <c r="D1097" s="1">
        <v>91</v>
      </c>
      <c r="E1097" s="1">
        <v>62</v>
      </c>
      <c r="G1097" s="2">
        <f t="shared" si="137"/>
        <v>1</v>
      </c>
      <c r="H1097" s="2">
        <f t="shared" si="138"/>
        <v>1</v>
      </c>
      <c r="I1097" s="2">
        <f t="shared" si="139"/>
        <v>1</v>
      </c>
      <c r="J1097" s="2">
        <f t="shared" si="140"/>
        <v>1</v>
      </c>
      <c r="K1097" s="2">
        <f t="shared" si="141"/>
        <v>1</v>
      </c>
      <c r="L1097" t="b">
        <f t="shared" si="142"/>
        <v>1</v>
      </c>
      <c r="M1097" t="b">
        <f t="shared" si="143"/>
        <v>1</v>
      </c>
      <c r="N1097">
        <f t="shared" si="144"/>
        <v>1</v>
      </c>
    </row>
    <row r="1098" spans="1:14" ht="15" x14ac:dyDescent="0.25">
      <c r="A1098" s="1">
        <v>39</v>
      </c>
      <c r="B1098" s="1">
        <v>47</v>
      </c>
      <c r="C1098" s="1">
        <v>48</v>
      </c>
      <c r="D1098" s="1">
        <v>85</v>
      </c>
      <c r="E1098" s="1">
        <v>69</v>
      </c>
      <c r="G1098" s="2">
        <f t="shared" si="137"/>
        <v>1</v>
      </c>
      <c r="H1098" s="2">
        <f t="shared" si="138"/>
        <v>1</v>
      </c>
      <c r="I1098" s="2">
        <f t="shared" si="139"/>
        <v>1</v>
      </c>
      <c r="J1098" s="2">
        <f t="shared" si="140"/>
        <v>1</v>
      </c>
      <c r="K1098" s="2">
        <f t="shared" si="141"/>
        <v>1</v>
      </c>
      <c r="L1098" t="b">
        <f t="shared" si="142"/>
        <v>1</v>
      </c>
      <c r="M1098" t="b">
        <f t="shared" si="143"/>
        <v>0</v>
      </c>
      <c r="N1098">
        <f t="shared" si="144"/>
        <v>0</v>
      </c>
    </row>
    <row r="1099" spans="1:14" ht="15" x14ac:dyDescent="0.25">
      <c r="A1099" s="1">
        <v>32</v>
      </c>
      <c r="B1099" s="1">
        <v>22</v>
      </c>
      <c r="C1099" s="1">
        <v>47</v>
      </c>
      <c r="D1099" s="1">
        <v>84</v>
      </c>
      <c r="E1099" s="1">
        <v>36</v>
      </c>
      <c r="G1099" s="2">
        <f t="shared" si="137"/>
        <v>1</v>
      </c>
      <c r="H1099" s="2">
        <f t="shared" si="138"/>
        <v>1</v>
      </c>
      <c r="I1099" s="2">
        <f t="shared" si="139"/>
        <v>1</v>
      </c>
      <c r="J1099" s="2">
        <f t="shared" si="140"/>
        <v>1</v>
      </c>
      <c r="K1099" s="2">
        <f t="shared" si="141"/>
        <v>1</v>
      </c>
      <c r="L1099" t="b">
        <f t="shared" si="142"/>
        <v>1</v>
      </c>
      <c r="M1099" t="b">
        <f t="shared" si="143"/>
        <v>0</v>
      </c>
      <c r="N1099">
        <f t="shared" si="144"/>
        <v>0</v>
      </c>
    </row>
    <row r="1100" spans="1:14" ht="15" x14ac:dyDescent="0.25">
      <c r="A1100" s="1">
        <v>72</v>
      </c>
      <c r="B1100" s="1">
        <v>47</v>
      </c>
      <c r="C1100" s="1">
        <v>65</v>
      </c>
      <c r="D1100" s="1">
        <v>15</v>
      </c>
      <c r="E1100" s="1">
        <v>15</v>
      </c>
      <c r="G1100" s="2">
        <f t="shared" si="137"/>
        <v>1</v>
      </c>
      <c r="H1100" s="2">
        <f t="shared" si="138"/>
        <v>1</v>
      </c>
      <c r="I1100" s="2">
        <f t="shared" si="139"/>
        <v>1</v>
      </c>
      <c r="J1100" s="2">
        <f t="shared" si="140"/>
        <v>2</v>
      </c>
      <c r="K1100" s="2">
        <f t="shared" si="141"/>
        <v>2</v>
      </c>
      <c r="L1100" t="b">
        <f t="shared" si="142"/>
        <v>0</v>
      </c>
      <c r="M1100" t="b">
        <f t="shared" si="143"/>
        <v>1</v>
      </c>
      <c r="N1100">
        <f t="shared" si="144"/>
        <v>0</v>
      </c>
    </row>
    <row r="1101" spans="1:14" ht="15" x14ac:dyDescent="0.25">
      <c r="A1101" s="1">
        <v>58</v>
      </c>
      <c r="B1101" s="1">
        <v>18</v>
      </c>
      <c r="C1101" s="1">
        <v>94</v>
      </c>
      <c r="D1101" s="1">
        <v>68</v>
      </c>
      <c r="E1101" s="1">
        <v>66</v>
      </c>
      <c r="G1101" s="2">
        <f t="shared" si="137"/>
        <v>1</v>
      </c>
      <c r="H1101" s="2">
        <f t="shared" si="138"/>
        <v>1</v>
      </c>
      <c r="I1101" s="2">
        <f t="shared" si="139"/>
        <v>1</v>
      </c>
      <c r="J1101" s="2">
        <f t="shared" si="140"/>
        <v>1</v>
      </c>
      <c r="K1101" s="2">
        <f t="shared" si="141"/>
        <v>1</v>
      </c>
      <c r="L1101" t="b">
        <f t="shared" si="142"/>
        <v>1</v>
      </c>
      <c r="M1101" t="b">
        <f t="shared" si="143"/>
        <v>1</v>
      </c>
      <c r="N1101">
        <f t="shared" si="144"/>
        <v>1</v>
      </c>
    </row>
    <row r="1102" spans="1:14" ht="15" x14ac:dyDescent="0.25">
      <c r="A1102" s="1">
        <v>95</v>
      </c>
      <c r="B1102" s="1">
        <v>91</v>
      </c>
      <c r="C1102" s="1">
        <v>92</v>
      </c>
      <c r="D1102" s="1">
        <v>75</v>
      </c>
      <c r="E1102" s="1">
        <v>38</v>
      </c>
      <c r="G1102" s="2">
        <f t="shared" si="137"/>
        <v>1</v>
      </c>
      <c r="H1102" s="2">
        <f t="shared" si="138"/>
        <v>1</v>
      </c>
      <c r="I1102" s="2">
        <f t="shared" si="139"/>
        <v>1</v>
      </c>
      <c r="J1102" s="2">
        <f t="shared" si="140"/>
        <v>1</v>
      </c>
      <c r="K1102" s="2">
        <f t="shared" si="141"/>
        <v>1</v>
      </c>
      <c r="L1102" t="b">
        <f t="shared" si="142"/>
        <v>1</v>
      </c>
      <c r="M1102" t="b">
        <f t="shared" si="143"/>
        <v>1</v>
      </c>
      <c r="N1102">
        <f t="shared" si="144"/>
        <v>1</v>
      </c>
    </row>
    <row r="1103" spans="1:14" ht="15" x14ac:dyDescent="0.25">
      <c r="A1103" s="1">
        <v>18</v>
      </c>
      <c r="B1103" s="1">
        <v>49</v>
      </c>
      <c r="C1103" s="1">
        <v>55</v>
      </c>
      <c r="D1103" s="1">
        <v>26</v>
      </c>
      <c r="E1103" s="1">
        <v>19</v>
      </c>
      <c r="G1103" s="2">
        <f t="shared" si="137"/>
        <v>1</v>
      </c>
      <c r="H1103" s="2">
        <f t="shared" si="138"/>
        <v>1</v>
      </c>
      <c r="I1103" s="2">
        <f t="shared" si="139"/>
        <v>1</v>
      </c>
      <c r="J1103" s="2">
        <f t="shared" si="140"/>
        <v>1</v>
      </c>
      <c r="K1103" s="2">
        <f t="shared" si="141"/>
        <v>1</v>
      </c>
      <c r="L1103" t="b">
        <f t="shared" si="142"/>
        <v>1</v>
      </c>
      <c r="M1103" t="b">
        <f t="shared" si="143"/>
        <v>0</v>
      </c>
      <c r="N1103">
        <f t="shared" si="144"/>
        <v>0</v>
      </c>
    </row>
    <row r="1104" spans="1:14" ht="15" x14ac:dyDescent="0.25">
      <c r="A1104" s="1">
        <v>95</v>
      </c>
      <c r="B1104" s="1">
        <v>36</v>
      </c>
      <c r="C1104" s="1">
        <v>68</v>
      </c>
      <c r="D1104" s="1">
        <v>34</v>
      </c>
      <c r="E1104" s="1">
        <v>92</v>
      </c>
      <c r="G1104" s="2">
        <f t="shared" si="137"/>
        <v>1</v>
      </c>
      <c r="H1104" s="2">
        <f t="shared" si="138"/>
        <v>1</v>
      </c>
      <c r="I1104" s="2">
        <f t="shared" si="139"/>
        <v>1</v>
      </c>
      <c r="J1104" s="2">
        <f t="shared" si="140"/>
        <v>1</v>
      </c>
      <c r="K1104" s="2">
        <f t="shared" si="141"/>
        <v>1</v>
      </c>
      <c r="L1104" t="b">
        <f t="shared" si="142"/>
        <v>1</v>
      </c>
      <c r="M1104" t="b">
        <f t="shared" si="143"/>
        <v>1</v>
      </c>
      <c r="N1104">
        <f t="shared" si="144"/>
        <v>1</v>
      </c>
    </row>
    <row r="1105" spans="1:14" ht="15" x14ac:dyDescent="0.25">
      <c r="A1105" s="1">
        <v>75</v>
      </c>
      <c r="B1105" s="1">
        <v>14</v>
      </c>
      <c r="C1105" s="1">
        <v>33</v>
      </c>
      <c r="D1105" s="1">
        <v>68</v>
      </c>
      <c r="E1105" s="1">
        <v>26</v>
      </c>
      <c r="G1105" s="2">
        <f t="shared" si="137"/>
        <v>1</v>
      </c>
      <c r="H1105" s="2">
        <f t="shared" si="138"/>
        <v>1</v>
      </c>
      <c r="I1105" s="2">
        <f t="shared" si="139"/>
        <v>1</v>
      </c>
      <c r="J1105" s="2">
        <f t="shared" si="140"/>
        <v>1</v>
      </c>
      <c r="K1105" s="2">
        <f t="shared" si="141"/>
        <v>1</v>
      </c>
      <c r="L1105" t="b">
        <f t="shared" si="142"/>
        <v>1</v>
      </c>
      <c r="M1105" t="b">
        <f t="shared" si="143"/>
        <v>0</v>
      </c>
      <c r="N1105">
        <f t="shared" si="144"/>
        <v>0</v>
      </c>
    </row>
    <row r="1106" spans="1:14" ht="15" x14ac:dyDescent="0.25">
      <c r="A1106" s="1">
        <v>89</v>
      </c>
      <c r="B1106" s="1">
        <v>11</v>
      </c>
      <c r="C1106" s="1">
        <v>80</v>
      </c>
      <c r="D1106" s="1">
        <v>28</v>
      </c>
      <c r="E1106" s="1">
        <v>79</v>
      </c>
      <c r="G1106" s="2">
        <f t="shared" si="137"/>
        <v>1</v>
      </c>
      <c r="H1106" s="2">
        <f t="shared" si="138"/>
        <v>1</v>
      </c>
      <c r="I1106" s="2">
        <f t="shared" si="139"/>
        <v>1</v>
      </c>
      <c r="J1106" s="2">
        <f t="shared" si="140"/>
        <v>1</v>
      </c>
      <c r="K1106" s="2">
        <f t="shared" si="141"/>
        <v>1</v>
      </c>
      <c r="L1106" t="b">
        <f t="shared" si="142"/>
        <v>1</v>
      </c>
      <c r="M1106" t="b">
        <f t="shared" si="143"/>
        <v>1</v>
      </c>
      <c r="N1106">
        <f t="shared" si="144"/>
        <v>1</v>
      </c>
    </row>
    <row r="1107" spans="1:14" ht="15" x14ac:dyDescent="0.25">
      <c r="A1107" s="1">
        <v>37</v>
      </c>
      <c r="B1107" s="1">
        <v>30</v>
      </c>
      <c r="C1107" s="1">
        <v>54</v>
      </c>
      <c r="D1107" s="1">
        <v>41</v>
      </c>
      <c r="E1107" s="1">
        <v>68</v>
      </c>
      <c r="G1107" s="2">
        <f t="shared" si="137"/>
        <v>1</v>
      </c>
      <c r="H1107" s="2">
        <f t="shared" si="138"/>
        <v>1</v>
      </c>
      <c r="I1107" s="2">
        <f t="shared" si="139"/>
        <v>1</v>
      </c>
      <c r="J1107" s="2">
        <f t="shared" si="140"/>
        <v>1</v>
      </c>
      <c r="K1107" s="2">
        <f t="shared" si="141"/>
        <v>1</v>
      </c>
      <c r="L1107" t="b">
        <f t="shared" si="142"/>
        <v>1</v>
      </c>
      <c r="M1107" t="b">
        <f t="shared" si="143"/>
        <v>0</v>
      </c>
      <c r="N1107">
        <f t="shared" si="144"/>
        <v>0</v>
      </c>
    </row>
    <row r="1108" spans="1:14" ht="15" x14ac:dyDescent="0.25">
      <c r="A1108" s="1">
        <v>48</v>
      </c>
      <c r="B1108" s="1">
        <v>20</v>
      </c>
      <c r="C1108" s="1">
        <v>77</v>
      </c>
      <c r="D1108" s="1">
        <v>34</v>
      </c>
      <c r="E1108" s="1">
        <v>66</v>
      </c>
      <c r="G1108" s="2">
        <f t="shared" si="137"/>
        <v>1</v>
      </c>
      <c r="H1108" s="2">
        <f t="shared" si="138"/>
        <v>1</v>
      </c>
      <c r="I1108" s="2">
        <f t="shared" si="139"/>
        <v>1</v>
      </c>
      <c r="J1108" s="2">
        <f t="shared" si="140"/>
        <v>1</v>
      </c>
      <c r="K1108" s="2">
        <f t="shared" si="141"/>
        <v>1</v>
      </c>
      <c r="L1108" t="b">
        <f t="shared" si="142"/>
        <v>1</v>
      </c>
      <c r="M1108" t="b">
        <f t="shared" si="143"/>
        <v>1</v>
      </c>
      <c r="N1108">
        <f t="shared" si="144"/>
        <v>1</v>
      </c>
    </row>
    <row r="1109" spans="1:14" ht="15" x14ac:dyDescent="0.25">
      <c r="A1109" s="1">
        <v>47</v>
      </c>
      <c r="B1109" s="1">
        <v>55</v>
      </c>
      <c r="C1109" s="1">
        <v>73</v>
      </c>
      <c r="D1109" s="1">
        <v>57</v>
      </c>
      <c r="E1109" s="1">
        <v>60</v>
      </c>
      <c r="G1109" s="2">
        <f t="shared" si="137"/>
        <v>1</v>
      </c>
      <c r="H1109" s="2">
        <f t="shared" si="138"/>
        <v>1</v>
      </c>
      <c r="I1109" s="2">
        <f t="shared" si="139"/>
        <v>1</v>
      </c>
      <c r="J1109" s="2">
        <f t="shared" si="140"/>
        <v>1</v>
      </c>
      <c r="K1109" s="2">
        <f t="shared" si="141"/>
        <v>1</v>
      </c>
      <c r="L1109" t="b">
        <f t="shared" si="142"/>
        <v>1</v>
      </c>
      <c r="M1109" t="b">
        <f t="shared" si="143"/>
        <v>0</v>
      </c>
      <c r="N1109">
        <f t="shared" si="144"/>
        <v>0</v>
      </c>
    </row>
    <row r="1110" spans="1:14" ht="15" x14ac:dyDescent="0.25">
      <c r="A1110" s="1">
        <v>82</v>
      </c>
      <c r="B1110" s="1">
        <v>67</v>
      </c>
      <c r="C1110" s="1">
        <v>31</v>
      </c>
      <c r="D1110" s="1">
        <v>74</v>
      </c>
      <c r="E1110" s="1">
        <v>40</v>
      </c>
      <c r="G1110" s="2">
        <f t="shared" si="137"/>
        <v>1</v>
      </c>
      <c r="H1110" s="2">
        <f t="shared" si="138"/>
        <v>1</v>
      </c>
      <c r="I1110" s="2">
        <f t="shared" si="139"/>
        <v>1</v>
      </c>
      <c r="J1110" s="2">
        <f t="shared" si="140"/>
        <v>1</v>
      </c>
      <c r="K1110" s="2">
        <f t="shared" si="141"/>
        <v>1</v>
      </c>
      <c r="L1110" t="b">
        <f t="shared" si="142"/>
        <v>1</v>
      </c>
      <c r="M1110" t="b">
        <f t="shared" si="143"/>
        <v>1</v>
      </c>
      <c r="N1110">
        <f t="shared" si="144"/>
        <v>1</v>
      </c>
    </row>
    <row r="1111" spans="1:14" ht="15" x14ac:dyDescent="0.25">
      <c r="A1111" s="1">
        <v>45</v>
      </c>
      <c r="B1111" s="1">
        <v>79</v>
      </c>
      <c r="C1111" s="1">
        <v>41</v>
      </c>
      <c r="D1111" s="1">
        <v>23</v>
      </c>
      <c r="E1111" s="1">
        <v>39</v>
      </c>
      <c r="G1111" s="2">
        <f t="shared" si="137"/>
        <v>1</v>
      </c>
      <c r="H1111" s="2">
        <f t="shared" si="138"/>
        <v>1</v>
      </c>
      <c r="I1111" s="2">
        <f t="shared" si="139"/>
        <v>1</v>
      </c>
      <c r="J1111" s="2">
        <f t="shared" si="140"/>
        <v>1</v>
      </c>
      <c r="K1111" s="2">
        <f t="shared" si="141"/>
        <v>1</v>
      </c>
      <c r="L1111" t="b">
        <f t="shared" si="142"/>
        <v>1</v>
      </c>
      <c r="M1111" t="b">
        <f t="shared" si="143"/>
        <v>1</v>
      </c>
      <c r="N1111">
        <f t="shared" si="144"/>
        <v>1</v>
      </c>
    </row>
    <row r="1112" spans="1:14" ht="15" x14ac:dyDescent="0.25">
      <c r="A1112" s="1">
        <v>53</v>
      </c>
      <c r="B1112" s="1">
        <v>85</v>
      </c>
      <c r="C1112" s="1">
        <v>36</v>
      </c>
      <c r="D1112" s="1">
        <v>51</v>
      </c>
      <c r="E1112" s="1">
        <v>76</v>
      </c>
      <c r="G1112" s="2">
        <f t="shared" si="137"/>
        <v>1</v>
      </c>
      <c r="H1112" s="2">
        <f t="shared" si="138"/>
        <v>1</v>
      </c>
      <c r="I1112" s="2">
        <f t="shared" si="139"/>
        <v>1</v>
      </c>
      <c r="J1112" s="2">
        <f t="shared" si="140"/>
        <v>1</v>
      </c>
      <c r="K1112" s="2">
        <f t="shared" si="141"/>
        <v>1</v>
      </c>
      <c r="L1112" t="b">
        <f t="shared" si="142"/>
        <v>1</v>
      </c>
      <c r="M1112" t="b">
        <f t="shared" si="143"/>
        <v>0</v>
      </c>
      <c r="N1112">
        <f t="shared" si="144"/>
        <v>0</v>
      </c>
    </row>
    <row r="1113" spans="1:14" ht="15" x14ac:dyDescent="0.25">
      <c r="A1113" s="1">
        <v>94</v>
      </c>
      <c r="B1113" s="1">
        <v>21</v>
      </c>
      <c r="C1113" s="1">
        <v>73</v>
      </c>
      <c r="D1113" s="1">
        <v>95</v>
      </c>
      <c r="E1113" s="1">
        <v>11</v>
      </c>
      <c r="G1113" s="2">
        <f t="shared" si="137"/>
        <v>1</v>
      </c>
      <c r="H1113" s="2">
        <f t="shared" si="138"/>
        <v>1</v>
      </c>
      <c r="I1113" s="2">
        <f t="shared" si="139"/>
        <v>1</v>
      </c>
      <c r="J1113" s="2">
        <f t="shared" si="140"/>
        <v>1</v>
      </c>
      <c r="K1113" s="2">
        <f t="shared" si="141"/>
        <v>1</v>
      </c>
      <c r="L1113" t="b">
        <f t="shared" si="142"/>
        <v>1</v>
      </c>
      <c r="M1113" t="b">
        <f t="shared" si="143"/>
        <v>1</v>
      </c>
      <c r="N1113">
        <f t="shared" si="144"/>
        <v>1</v>
      </c>
    </row>
    <row r="1114" spans="1:14" ht="15" x14ac:dyDescent="0.25">
      <c r="A1114" s="1">
        <v>88</v>
      </c>
      <c r="B1114" s="1">
        <v>94</v>
      </c>
      <c r="C1114" s="1">
        <v>23</v>
      </c>
      <c r="D1114" s="1">
        <v>57</v>
      </c>
      <c r="E1114" s="1">
        <v>70</v>
      </c>
      <c r="G1114" s="2">
        <f t="shared" si="137"/>
        <v>1</v>
      </c>
      <c r="H1114" s="2">
        <f t="shared" si="138"/>
        <v>1</v>
      </c>
      <c r="I1114" s="2">
        <f t="shared" si="139"/>
        <v>1</v>
      </c>
      <c r="J1114" s="2">
        <f t="shared" si="140"/>
        <v>1</v>
      </c>
      <c r="K1114" s="2">
        <f t="shared" si="141"/>
        <v>1</v>
      </c>
      <c r="L1114" t="b">
        <f t="shared" si="142"/>
        <v>1</v>
      </c>
      <c r="M1114" t="b">
        <f t="shared" si="143"/>
        <v>1</v>
      </c>
      <c r="N1114">
        <f t="shared" si="144"/>
        <v>1</v>
      </c>
    </row>
    <row r="1115" spans="1:14" ht="15" x14ac:dyDescent="0.25">
      <c r="A1115" s="1">
        <v>84</v>
      </c>
      <c r="B1115" s="1">
        <v>58</v>
      </c>
      <c r="C1115" s="1">
        <v>43</v>
      </c>
      <c r="D1115" s="1">
        <v>67</v>
      </c>
      <c r="E1115" s="1">
        <v>54</v>
      </c>
      <c r="G1115" s="2">
        <f t="shared" si="137"/>
        <v>1</v>
      </c>
      <c r="H1115" s="2">
        <f t="shared" si="138"/>
        <v>1</v>
      </c>
      <c r="I1115" s="2">
        <f t="shared" si="139"/>
        <v>1</v>
      </c>
      <c r="J1115" s="2">
        <f t="shared" si="140"/>
        <v>1</v>
      </c>
      <c r="K1115" s="2">
        <f t="shared" si="141"/>
        <v>1</v>
      </c>
      <c r="L1115" t="b">
        <f t="shared" si="142"/>
        <v>1</v>
      </c>
      <c r="M1115" t="b">
        <f t="shared" si="143"/>
        <v>0</v>
      </c>
      <c r="N1115">
        <f t="shared" si="144"/>
        <v>0</v>
      </c>
    </row>
    <row r="1116" spans="1:14" ht="15" x14ac:dyDescent="0.25">
      <c r="A1116" s="1">
        <v>29</v>
      </c>
      <c r="B1116" s="1">
        <v>40</v>
      </c>
      <c r="C1116" s="1">
        <v>76</v>
      </c>
      <c r="D1116" s="1">
        <v>17</v>
      </c>
      <c r="E1116" s="1">
        <v>44</v>
      </c>
      <c r="G1116" s="2">
        <f t="shared" si="137"/>
        <v>1</v>
      </c>
      <c r="H1116" s="2">
        <f t="shared" si="138"/>
        <v>1</v>
      </c>
      <c r="I1116" s="2">
        <f t="shared" si="139"/>
        <v>1</v>
      </c>
      <c r="J1116" s="2">
        <f t="shared" si="140"/>
        <v>1</v>
      </c>
      <c r="K1116" s="2">
        <f t="shared" si="141"/>
        <v>1</v>
      </c>
      <c r="L1116" t="b">
        <f t="shared" si="142"/>
        <v>1</v>
      </c>
      <c r="M1116" t="b">
        <f t="shared" si="143"/>
        <v>1</v>
      </c>
      <c r="N1116">
        <f t="shared" si="144"/>
        <v>1</v>
      </c>
    </row>
    <row r="1117" spans="1:14" ht="15" x14ac:dyDescent="0.25">
      <c r="A1117" s="1">
        <v>31</v>
      </c>
      <c r="B1117" s="1">
        <v>80</v>
      </c>
      <c r="C1117" s="1">
        <v>15</v>
      </c>
      <c r="D1117" s="1">
        <v>87</v>
      </c>
      <c r="E1117" s="1">
        <v>44</v>
      </c>
      <c r="G1117" s="2">
        <f t="shared" si="137"/>
        <v>1</v>
      </c>
      <c r="H1117" s="2">
        <f t="shared" si="138"/>
        <v>1</v>
      </c>
      <c r="I1117" s="2">
        <f t="shared" si="139"/>
        <v>1</v>
      </c>
      <c r="J1117" s="2">
        <f t="shared" si="140"/>
        <v>1</v>
      </c>
      <c r="K1117" s="2">
        <f t="shared" si="141"/>
        <v>1</v>
      </c>
      <c r="L1117" t="b">
        <f t="shared" si="142"/>
        <v>1</v>
      </c>
      <c r="M1117" t="b">
        <f t="shared" si="143"/>
        <v>1</v>
      </c>
      <c r="N1117">
        <f t="shared" si="144"/>
        <v>1</v>
      </c>
    </row>
    <row r="1118" spans="1:14" ht="15" x14ac:dyDescent="0.25">
      <c r="A1118" s="1">
        <v>57</v>
      </c>
      <c r="B1118" s="1">
        <v>89</v>
      </c>
      <c r="C1118" s="1">
        <v>41</v>
      </c>
      <c r="D1118" s="1">
        <v>11</v>
      </c>
      <c r="E1118" s="1">
        <v>24</v>
      </c>
      <c r="G1118" s="2">
        <f t="shared" si="137"/>
        <v>1</v>
      </c>
      <c r="H1118" s="2">
        <f t="shared" si="138"/>
        <v>1</v>
      </c>
      <c r="I1118" s="2">
        <f t="shared" si="139"/>
        <v>1</v>
      </c>
      <c r="J1118" s="2">
        <f t="shared" si="140"/>
        <v>1</v>
      </c>
      <c r="K1118" s="2">
        <f t="shared" si="141"/>
        <v>1</v>
      </c>
      <c r="L1118" t="b">
        <f t="shared" si="142"/>
        <v>1</v>
      </c>
      <c r="M1118" t="b">
        <f t="shared" si="143"/>
        <v>0</v>
      </c>
      <c r="N1118">
        <f t="shared" si="144"/>
        <v>0</v>
      </c>
    </row>
    <row r="1119" spans="1:14" ht="15" x14ac:dyDescent="0.25">
      <c r="A1119" s="1">
        <v>63</v>
      </c>
      <c r="B1119" s="1">
        <v>84</v>
      </c>
      <c r="C1119" s="1">
        <v>36</v>
      </c>
      <c r="D1119" s="1">
        <v>57</v>
      </c>
      <c r="E1119" s="1">
        <v>72</v>
      </c>
      <c r="G1119" s="2">
        <f t="shared" si="137"/>
        <v>1</v>
      </c>
      <c r="H1119" s="2">
        <f t="shared" si="138"/>
        <v>1</v>
      </c>
      <c r="I1119" s="2">
        <f t="shared" si="139"/>
        <v>1</v>
      </c>
      <c r="J1119" s="2">
        <f t="shared" si="140"/>
        <v>1</v>
      </c>
      <c r="K1119" s="2">
        <f t="shared" si="141"/>
        <v>1</v>
      </c>
      <c r="L1119" t="b">
        <f t="shared" si="142"/>
        <v>1</v>
      </c>
      <c r="M1119" t="b">
        <f t="shared" si="143"/>
        <v>1</v>
      </c>
      <c r="N1119">
        <f t="shared" si="144"/>
        <v>1</v>
      </c>
    </row>
    <row r="1120" spans="1:14" ht="15" x14ac:dyDescent="0.25">
      <c r="A1120" s="1">
        <v>36</v>
      </c>
      <c r="B1120" s="1">
        <v>81</v>
      </c>
      <c r="C1120" s="1">
        <v>78</v>
      </c>
      <c r="D1120" s="1">
        <v>56</v>
      </c>
      <c r="E1120" s="1">
        <v>72</v>
      </c>
      <c r="G1120" s="2">
        <f t="shared" si="137"/>
        <v>1</v>
      </c>
      <c r="H1120" s="2">
        <f t="shared" si="138"/>
        <v>1</v>
      </c>
      <c r="I1120" s="2">
        <f t="shared" si="139"/>
        <v>1</v>
      </c>
      <c r="J1120" s="2">
        <f t="shared" si="140"/>
        <v>1</v>
      </c>
      <c r="K1120" s="2">
        <f t="shared" si="141"/>
        <v>1</v>
      </c>
      <c r="L1120" t="b">
        <f t="shared" si="142"/>
        <v>1</v>
      </c>
      <c r="M1120" t="b">
        <f t="shared" si="143"/>
        <v>1</v>
      </c>
      <c r="N1120">
        <f t="shared" si="144"/>
        <v>1</v>
      </c>
    </row>
    <row r="1121" spans="1:14" ht="15" x14ac:dyDescent="0.25">
      <c r="A1121" s="1">
        <v>87</v>
      </c>
      <c r="B1121" s="1">
        <v>54</v>
      </c>
      <c r="C1121" s="1">
        <v>73</v>
      </c>
      <c r="D1121" s="1">
        <v>13</v>
      </c>
      <c r="E1121" s="1">
        <v>56</v>
      </c>
      <c r="G1121" s="2">
        <f t="shared" si="137"/>
        <v>1</v>
      </c>
      <c r="H1121" s="2">
        <f t="shared" si="138"/>
        <v>1</v>
      </c>
      <c r="I1121" s="2">
        <f t="shared" si="139"/>
        <v>1</v>
      </c>
      <c r="J1121" s="2">
        <f t="shared" si="140"/>
        <v>1</v>
      </c>
      <c r="K1121" s="2">
        <f t="shared" si="141"/>
        <v>1</v>
      </c>
      <c r="L1121" t="b">
        <f t="shared" si="142"/>
        <v>1</v>
      </c>
      <c r="M1121" t="b">
        <f t="shared" si="143"/>
        <v>1</v>
      </c>
      <c r="N1121">
        <f t="shared" si="144"/>
        <v>1</v>
      </c>
    </row>
    <row r="1122" spans="1:14" ht="15" x14ac:dyDescent="0.25">
      <c r="A1122" s="1">
        <v>86</v>
      </c>
      <c r="B1122" s="1">
        <v>46</v>
      </c>
      <c r="C1122" s="1">
        <v>73</v>
      </c>
      <c r="D1122" s="1">
        <v>69</v>
      </c>
      <c r="E1122" s="1">
        <v>20</v>
      </c>
      <c r="G1122" s="2">
        <f t="shared" si="137"/>
        <v>1</v>
      </c>
      <c r="H1122" s="2">
        <f t="shared" si="138"/>
        <v>1</v>
      </c>
      <c r="I1122" s="2">
        <f t="shared" si="139"/>
        <v>1</v>
      </c>
      <c r="J1122" s="2">
        <f t="shared" si="140"/>
        <v>1</v>
      </c>
      <c r="K1122" s="2">
        <f t="shared" si="141"/>
        <v>1</v>
      </c>
      <c r="L1122" t="b">
        <f t="shared" si="142"/>
        <v>1</v>
      </c>
      <c r="M1122" t="b">
        <f t="shared" si="143"/>
        <v>1</v>
      </c>
      <c r="N1122">
        <f t="shared" si="144"/>
        <v>1</v>
      </c>
    </row>
    <row r="1123" spans="1:14" ht="15" x14ac:dyDescent="0.25">
      <c r="A1123" s="1">
        <v>22</v>
      </c>
      <c r="B1123" s="1">
        <v>19</v>
      </c>
      <c r="C1123" s="1">
        <v>28</v>
      </c>
      <c r="D1123" s="1">
        <v>17</v>
      </c>
      <c r="E1123" s="1">
        <v>55</v>
      </c>
      <c r="G1123" s="2">
        <f t="shared" si="137"/>
        <v>1</v>
      </c>
      <c r="H1123" s="2">
        <f t="shared" si="138"/>
        <v>1</v>
      </c>
      <c r="I1123" s="2">
        <f t="shared" si="139"/>
        <v>1</v>
      </c>
      <c r="J1123" s="2">
        <f t="shared" si="140"/>
        <v>1</v>
      </c>
      <c r="K1123" s="2">
        <f t="shared" si="141"/>
        <v>1</v>
      </c>
      <c r="L1123" t="b">
        <f t="shared" si="142"/>
        <v>1</v>
      </c>
      <c r="M1123" t="b">
        <f t="shared" si="143"/>
        <v>0</v>
      </c>
      <c r="N1123">
        <f t="shared" si="144"/>
        <v>0</v>
      </c>
    </row>
    <row r="1124" spans="1:14" ht="15" x14ac:dyDescent="0.25">
      <c r="A1124" s="1">
        <v>23</v>
      </c>
      <c r="B1124" s="1">
        <v>15</v>
      </c>
      <c r="C1124" s="1">
        <v>85</v>
      </c>
      <c r="D1124" s="1">
        <v>61</v>
      </c>
      <c r="E1124" s="1">
        <v>53</v>
      </c>
      <c r="G1124" s="2">
        <f t="shared" si="137"/>
        <v>1</v>
      </c>
      <c r="H1124" s="2">
        <f t="shared" si="138"/>
        <v>1</v>
      </c>
      <c r="I1124" s="2">
        <f t="shared" si="139"/>
        <v>1</v>
      </c>
      <c r="J1124" s="2">
        <f t="shared" si="140"/>
        <v>1</v>
      </c>
      <c r="K1124" s="2">
        <f t="shared" si="141"/>
        <v>1</v>
      </c>
      <c r="L1124" t="b">
        <f t="shared" si="142"/>
        <v>1</v>
      </c>
      <c r="M1124" t="b">
        <f t="shared" si="143"/>
        <v>1</v>
      </c>
      <c r="N1124">
        <f t="shared" si="144"/>
        <v>1</v>
      </c>
    </row>
    <row r="1125" spans="1:14" ht="15" x14ac:dyDescent="0.25">
      <c r="A1125" s="1">
        <v>99</v>
      </c>
      <c r="B1125" s="1">
        <v>63</v>
      </c>
      <c r="C1125" s="1">
        <v>21</v>
      </c>
      <c r="D1125" s="1">
        <v>43</v>
      </c>
      <c r="E1125" s="1">
        <v>17</v>
      </c>
      <c r="G1125" s="2">
        <f t="shared" si="137"/>
        <v>1</v>
      </c>
      <c r="H1125" s="2">
        <f t="shared" si="138"/>
        <v>1</v>
      </c>
      <c r="I1125" s="2">
        <f t="shared" si="139"/>
        <v>1</v>
      </c>
      <c r="J1125" s="2">
        <f t="shared" si="140"/>
        <v>1</v>
      </c>
      <c r="K1125" s="2">
        <f t="shared" si="141"/>
        <v>1</v>
      </c>
      <c r="L1125" t="b">
        <f t="shared" si="142"/>
        <v>1</v>
      </c>
      <c r="M1125" t="b">
        <f t="shared" si="143"/>
        <v>0</v>
      </c>
      <c r="N1125">
        <f t="shared" si="144"/>
        <v>0</v>
      </c>
    </row>
    <row r="1126" spans="1:14" ht="15" x14ac:dyDescent="0.25">
      <c r="A1126" s="1">
        <v>10</v>
      </c>
      <c r="B1126" s="1">
        <v>32</v>
      </c>
      <c r="C1126" s="1">
        <v>85</v>
      </c>
      <c r="D1126" s="1">
        <v>95</v>
      </c>
      <c r="E1126" s="1">
        <v>27</v>
      </c>
      <c r="G1126" s="2">
        <f t="shared" si="137"/>
        <v>1</v>
      </c>
      <c r="H1126" s="2">
        <f t="shared" si="138"/>
        <v>1</v>
      </c>
      <c r="I1126" s="2">
        <f t="shared" si="139"/>
        <v>1</v>
      </c>
      <c r="J1126" s="2">
        <f t="shared" si="140"/>
        <v>1</v>
      </c>
      <c r="K1126" s="2">
        <f t="shared" si="141"/>
        <v>1</v>
      </c>
      <c r="L1126" t="b">
        <f t="shared" si="142"/>
        <v>1</v>
      </c>
      <c r="M1126" t="b">
        <f t="shared" si="143"/>
        <v>0</v>
      </c>
      <c r="N1126">
        <f t="shared" si="144"/>
        <v>0</v>
      </c>
    </row>
    <row r="1127" spans="1:14" ht="15" x14ac:dyDescent="0.25">
      <c r="A1127" s="1">
        <v>47</v>
      </c>
      <c r="B1127" s="1">
        <v>62</v>
      </c>
      <c r="C1127" s="1">
        <v>29</v>
      </c>
      <c r="D1127" s="1">
        <v>45</v>
      </c>
      <c r="E1127" s="1">
        <v>56</v>
      </c>
      <c r="G1127" s="2">
        <f t="shared" si="137"/>
        <v>1</v>
      </c>
      <c r="H1127" s="2">
        <f t="shared" si="138"/>
        <v>1</v>
      </c>
      <c r="I1127" s="2">
        <f t="shared" si="139"/>
        <v>1</v>
      </c>
      <c r="J1127" s="2">
        <f t="shared" si="140"/>
        <v>1</v>
      </c>
      <c r="K1127" s="2">
        <f t="shared" si="141"/>
        <v>1</v>
      </c>
      <c r="L1127" t="b">
        <f t="shared" si="142"/>
        <v>1</v>
      </c>
      <c r="M1127" t="b">
        <f t="shared" si="143"/>
        <v>1</v>
      </c>
      <c r="N1127">
        <f t="shared" si="144"/>
        <v>1</v>
      </c>
    </row>
    <row r="1128" spans="1:14" ht="15" x14ac:dyDescent="0.25">
      <c r="A1128" s="1">
        <v>77</v>
      </c>
      <c r="B1128" s="1">
        <v>16</v>
      </c>
      <c r="C1128" s="1">
        <v>12</v>
      </c>
      <c r="D1128" s="1">
        <v>41</v>
      </c>
      <c r="E1128" s="1">
        <v>58</v>
      </c>
      <c r="G1128" s="2">
        <f t="shared" si="137"/>
        <v>1</v>
      </c>
      <c r="H1128" s="2">
        <f t="shared" si="138"/>
        <v>1</v>
      </c>
      <c r="I1128" s="2">
        <f t="shared" si="139"/>
        <v>1</v>
      </c>
      <c r="J1128" s="2">
        <f t="shared" si="140"/>
        <v>1</v>
      </c>
      <c r="K1128" s="2">
        <f t="shared" si="141"/>
        <v>1</v>
      </c>
      <c r="L1128" t="b">
        <f t="shared" si="142"/>
        <v>1</v>
      </c>
      <c r="M1128" t="b">
        <f t="shared" si="143"/>
        <v>1</v>
      </c>
      <c r="N1128">
        <f t="shared" si="144"/>
        <v>1</v>
      </c>
    </row>
    <row r="1129" spans="1:14" ht="15" x14ac:dyDescent="0.25">
      <c r="A1129" s="1">
        <v>20</v>
      </c>
      <c r="B1129" s="1">
        <v>25</v>
      </c>
      <c r="C1129" s="1">
        <v>72</v>
      </c>
      <c r="D1129" s="1">
        <v>91</v>
      </c>
      <c r="E1129" s="1">
        <v>11</v>
      </c>
      <c r="G1129" s="2">
        <f t="shared" si="137"/>
        <v>1</v>
      </c>
      <c r="H1129" s="2">
        <f t="shared" si="138"/>
        <v>1</v>
      </c>
      <c r="I1129" s="2">
        <f t="shared" si="139"/>
        <v>1</v>
      </c>
      <c r="J1129" s="2">
        <f t="shared" si="140"/>
        <v>1</v>
      </c>
      <c r="K1129" s="2">
        <f t="shared" si="141"/>
        <v>1</v>
      </c>
      <c r="L1129" t="b">
        <f t="shared" si="142"/>
        <v>1</v>
      </c>
      <c r="M1129" t="b">
        <f t="shared" si="143"/>
        <v>0</v>
      </c>
      <c r="N1129">
        <f t="shared" si="144"/>
        <v>0</v>
      </c>
    </row>
    <row r="1130" spans="1:14" ht="15" x14ac:dyDescent="0.25">
      <c r="A1130" s="1">
        <v>54</v>
      </c>
      <c r="B1130" s="1">
        <v>65</v>
      </c>
      <c r="C1130" s="1">
        <v>28</v>
      </c>
      <c r="D1130" s="1">
        <v>12</v>
      </c>
      <c r="E1130" s="1">
        <v>58</v>
      </c>
      <c r="G1130" s="2">
        <f t="shared" si="137"/>
        <v>1</v>
      </c>
      <c r="H1130" s="2">
        <f t="shared" si="138"/>
        <v>1</v>
      </c>
      <c r="I1130" s="2">
        <f t="shared" si="139"/>
        <v>1</v>
      </c>
      <c r="J1130" s="2">
        <f t="shared" si="140"/>
        <v>1</v>
      </c>
      <c r="K1130" s="2">
        <f t="shared" si="141"/>
        <v>1</v>
      </c>
      <c r="L1130" t="b">
        <f t="shared" si="142"/>
        <v>1</v>
      </c>
      <c r="M1130" t="b">
        <f t="shared" si="143"/>
        <v>1</v>
      </c>
      <c r="N1130">
        <f t="shared" si="144"/>
        <v>1</v>
      </c>
    </row>
    <row r="1131" spans="1:14" ht="15" x14ac:dyDescent="0.25">
      <c r="A1131" s="1">
        <v>31</v>
      </c>
      <c r="B1131" s="1">
        <v>96</v>
      </c>
      <c r="C1131" s="1">
        <v>26</v>
      </c>
      <c r="D1131" s="1">
        <v>12</v>
      </c>
      <c r="E1131" s="1">
        <v>73</v>
      </c>
      <c r="G1131" s="2">
        <f t="shared" si="137"/>
        <v>1</v>
      </c>
      <c r="H1131" s="2">
        <f t="shared" si="138"/>
        <v>1</v>
      </c>
      <c r="I1131" s="2">
        <f t="shared" si="139"/>
        <v>1</v>
      </c>
      <c r="J1131" s="2">
        <f t="shared" si="140"/>
        <v>1</v>
      </c>
      <c r="K1131" s="2">
        <f t="shared" si="141"/>
        <v>1</v>
      </c>
      <c r="L1131" t="b">
        <f t="shared" si="142"/>
        <v>1</v>
      </c>
      <c r="M1131" t="b">
        <f t="shared" si="143"/>
        <v>0</v>
      </c>
      <c r="N1131">
        <f t="shared" si="144"/>
        <v>0</v>
      </c>
    </row>
    <row r="1132" spans="1:14" ht="15" x14ac:dyDescent="0.25">
      <c r="A1132" s="1">
        <v>34</v>
      </c>
      <c r="B1132" s="1">
        <v>42</v>
      </c>
      <c r="C1132" s="1">
        <v>40</v>
      </c>
      <c r="D1132" s="1">
        <v>96</v>
      </c>
      <c r="E1132" s="1">
        <v>55</v>
      </c>
      <c r="G1132" s="2">
        <f t="shared" si="137"/>
        <v>1</v>
      </c>
      <c r="H1132" s="2">
        <f t="shared" si="138"/>
        <v>1</v>
      </c>
      <c r="I1132" s="2">
        <f t="shared" si="139"/>
        <v>1</v>
      </c>
      <c r="J1132" s="2">
        <f t="shared" si="140"/>
        <v>1</v>
      </c>
      <c r="K1132" s="2">
        <f t="shared" si="141"/>
        <v>1</v>
      </c>
      <c r="L1132" t="b">
        <f t="shared" si="142"/>
        <v>1</v>
      </c>
      <c r="M1132" t="b">
        <f t="shared" si="143"/>
        <v>0</v>
      </c>
      <c r="N1132">
        <f t="shared" si="144"/>
        <v>0</v>
      </c>
    </row>
    <row r="1133" spans="1:14" ht="15" x14ac:dyDescent="0.25">
      <c r="A1133" s="1">
        <v>63</v>
      </c>
      <c r="B1133" s="1">
        <v>61</v>
      </c>
      <c r="C1133" s="1">
        <v>77</v>
      </c>
      <c r="D1133" s="1">
        <v>51</v>
      </c>
      <c r="E1133" s="1">
        <v>72</v>
      </c>
      <c r="G1133" s="2">
        <f t="shared" si="137"/>
        <v>1</v>
      </c>
      <c r="H1133" s="2">
        <f t="shared" si="138"/>
        <v>1</v>
      </c>
      <c r="I1133" s="2">
        <f t="shared" si="139"/>
        <v>1</v>
      </c>
      <c r="J1133" s="2">
        <f t="shared" si="140"/>
        <v>1</v>
      </c>
      <c r="K1133" s="2">
        <f t="shared" si="141"/>
        <v>1</v>
      </c>
      <c r="L1133" t="b">
        <f t="shared" si="142"/>
        <v>1</v>
      </c>
      <c r="M1133" t="b">
        <f t="shared" si="143"/>
        <v>0</v>
      </c>
      <c r="N1133">
        <f t="shared" si="144"/>
        <v>0</v>
      </c>
    </row>
    <row r="1134" spans="1:14" ht="15" x14ac:dyDescent="0.25">
      <c r="A1134" s="1">
        <v>59</v>
      </c>
      <c r="B1134" s="1">
        <v>89</v>
      </c>
      <c r="C1134" s="1">
        <v>83</v>
      </c>
      <c r="D1134" s="1">
        <v>61</v>
      </c>
      <c r="E1134" s="1">
        <v>77</v>
      </c>
      <c r="G1134" s="2">
        <f t="shared" si="137"/>
        <v>1</v>
      </c>
      <c r="H1134" s="2">
        <f t="shared" si="138"/>
        <v>1</v>
      </c>
      <c r="I1134" s="2">
        <f t="shared" si="139"/>
        <v>1</v>
      </c>
      <c r="J1134" s="2">
        <f t="shared" si="140"/>
        <v>1</v>
      </c>
      <c r="K1134" s="2">
        <f t="shared" si="141"/>
        <v>1</v>
      </c>
      <c r="L1134" t="b">
        <f t="shared" si="142"/>
        <v>1</v>
      </c>
      <c r="M1134" t="b">
        <f t="shared" si="143"/>
        <v>0</v>
      </c>
      <c r="N1134">
        <f t="shared" si="144"/>
        <v>0</v>
      </c>
    </row>
    <row r="1135" spans="1:14" ht="15" x14ac:dyDescent="0.25">
      <c r="A1135" s="1">
        <v>16</v>
      </c>
      <c r="B1135" s="1">
        <v>13</v>
      </c>
      <c r="C1135" s="1">
        <v>53</v>
      </c>
      <c r="D1135" s="1">
        <v>13</v>
      </c>
      <c r="E1135" s="1">
        <v>43</v>
      </c>
      <c r="G1135" s="2">
        <f t="shared" si="137"/>
        <v>1</v>
      </c>
      <c r="H1135" s="2">
        <f t="shared" si="138"/>
        <v>2</v>
      </c>
      <c r="I1135" s="2">
        <f t="shared" si="139"/>
        <v>1</v>
      </c>
      <c r="J1135" s="2">
        <f t="shared" si="140"/>
        <v>2</v>
      </c>
      <c r="K1135" s="2">
        <f t="shared" si="141"/>
        <v>1</v>
      </c>
      <c r="L1135" t="b">
        <f t="shared" si="142"/>
        <v>0</v>
      </c>
      <c r="M1135" t="b">
        <f t="shared" si="143"/>
        <v>0</v>
      </c>
      <c r="N1135">
        <f t="shared" si="144"/>
        <v>0</v>
      </c>
    </row>
    <row r="1136" spans="1:14" ht="15" x14ac:dyDescent="0.25">
      <c r="A1136" s="1">
        <v>83</v>
      </c>
      <c r="B1136" s="1">
        <v>91</v>
      </c>
      <c r="C1136" s="1">
        <v>30</v>
      </c>
      <c r="D1136" s="1">
        <v>41</v>
      </c>
      <c r="E1136" s="1">
        <v>62</v>
      </c>
      <c r="G1136" s="2">
        <f t="shared" si="137"/>
        <v>1</v>
      </c>
      <c r="H1136" s="2">
        <f t="shared" si="138"/>
        <v>1</v>
      </c>
      <c r="I1136" s="2">
        <f t="shared" si="139"/>
        <v>1</v>
      </c>
      <c r="J1136" s="2">
        <f t="shared" si="140"/>
        <v>1</v>
      </c>
      <c r="K1136" s="2">
        <f t="shared" si="141"/>
        <v>1</v>
      </c>
      <c r="L1136" t="b">
        <f t="shared" si="142"/>
        <v>1</v>
      </c>
      <c r="M1136" t="b">
        <f t="shared" si="143"/>
        <v>1</v>
      </c>
      <c r="N1136">
        <f t="shared" si="144"/>
        <v>1</v>
      </c>
    </row>
    <row r="1137" spans="1:14" ht="15" x14ac:dyDescent="0.25">
      <c r="A1137" s="1">
        <v>44</v>
      </c>
      <c r="B1137" s="1">
        <v>13</v>
      </c>
      <c r="C1137" s="1">
        <v>82</v>
      </c>
      <c r="D1137" s="1">
        <v>47</v>
      </c>
      <c r="E1137" s="1">
        <v>96</v>
      </c>
      <c r="G1137" s="2">
        <f t="shared" si="137"/>
        <v>1</v>
      </c>
      <c r="H1137" s="2">
        <f t="shared" si="138"/>
        <v>1</v>
      </c>
      <c r="I1137" s="2">
        <f t="shared" si="139"/>
        <v>1</v>
      </c>
      <c r="J1137" s="2">
        <f t="shared" si="140"/>
        <v>1</v>
      </c>
      <c r="K1137" s="2">
        <f t="shared" si="141"/>
        <v>1</v>
      </c>
      <c r="L1137" t="b">
        <f t="shared" si="142"/>
        <v>1</v>
      </c>
      <c r="M1137" t="b">
        <f t="shared" si="143"/>
        <v>0</v>
      </c>
      <c r="N1137">
        <f t="shared" si="144"/>
        <v>0</v>
      </c>
    </row>
    <row r="1138" spans="1:14" ht="15" x14ac:dyDescent="0.25">
      <c r="A1138" s="1">
        <v>51</v>
      </c>
      <c r="B1138" s="1">
        <v>45</v>
      </c>
      <c r="C1138" s="1">
        <v>27</v>
      </c>
      <c r="D1138" s="1">
        <v>71</v>
      </c>
      <c r="E1138" s="1">
        <v>32</v>
      </c>
      <c r="G1138" s="2">
        <f t="shared" si="137"/>
        <v>1</v>
      </c>
      <c r="H1138" s="2">
        <f t="shared" si="138"/>
        <v>1</v>
      </c>
      <c r="I1138" s="2">
        <f t="shared" si="139"/>
        <v>1</v>
      </c>
      <c r="J1138" s="2">
        <f t="shared" si="140"/>
        <v>1</v>
      </c>
      <c r="K1138" s="2">
        <f t="shared" si="141"/>
        <v>1</v>
      </c>
      <c r="L1138" t="b">
        <f t="shared" si="142"/>
        <v>1</v>
      </c>
      <c r="M1138" t="b">
        <f t="shared" si="143"/>
        <v>1</v>
      </c>
      <c r="N1138">
        <f t="shared" si="144"/>
        <v>1</v>
      </c>
    </row>
    <row r="1139" spans="1:14" ht="15" x14ac:dyDescent="0.25">
      <c r="A1139" s="1">
        <v>45</v>
      </c>
      <c r="B1139" s="1">
        <v>76</v>
      </c>
      <c r="C1139" s="1">
        <v>15</v>
      </c>
      <c r="D1139" s="1">
        <v>85</v>
      </c>
      <c r="E1139" s="1">
        <v>94</v>
      </c>
      <c r="G1139" s="2">
        <f t="shared" si="137"/>
        <v>1</v>
      </c>
      <c r="H1139" s="2">
        <f t="shared" si="138"/>
        <v>1</v>
      </c>
      <c r="I1139" s="2">
        <f t="shared" si="139"/>
        <v>1</v>
      </c>
      <c r="J1139" s="2">
        <f t="shared" si="140"/>
        <v>1</v>
      </c>
      <c r="K1139" s="2">
        <f t="shared" si="141"/>
        <v>1</v>
      </c>
      <c r="L1139" t="b">
        <f t="shared" si="142"/>
        <v>1</v>
      </c>
      <c r="M1139" t="b">
        <f t="shared" si="143"/>
        <v>1</v>
      </c>
      <c r="N1139">
        <f t="shared" si="144"/>
        <v>1</v>
      </c>
    </row>
    <row r="1140" spans="1:14" ht="15" x14ac:dyDescent="0.25">
      <c r="A1140" s="1">
        <v>59</v>
      </c>
      <c r="B1140" s="1">
        <v>48</v>
      </c>
      <c r="C1140" s="1">
        <v>30</v>
      </c>
      <c r="D1140" s="1">
        <v>29</v>
      </c>
      <c r="E1140" s="1">
        <v>51</v>
      </c>
      <c r="G1140" s="2">
        <f t="shared" si="137"/>
        <v>1</v>
      </c>
      <c r="H1140" s="2">
        <f t="shared" si="138"/>
        <v>1</v>
      </c>
      <c r="I1140" s="2">
        <f t="shared" si="139"/>
        <v>1</v>
      </c>
      <c r="J1140" s="2">
        <f t="shared" si="140"/>
        <v>1</v>
      </c>
      <c r="K1140" s="2">
        <f t="shared" si="141"/>
        <v>1</v>
      </c>
      <c r="L1140" t="b">
        <f t="shared" si="142"/>
        <v>1</v>
      </c>
      <c r="M1140" t="b">
        <f t="shared" si="143"/>
        <v>1</v>
      </c>
      <c r="N1140">
        <f t="shared" si="144"/>
        <v>1</v>
      </c>
    </row>
    <row r="1141" spans="1:14" ht="15" x14ac:dyDescent="0.25">
      <c r="A1141" s="1">
        <v>65</v>
      </c>
      <c r="B1141" s="1">
        <v>82</v>
      </c>
      <c r="C1141" s="1">
        <v>67</v>
      </c>
      <c r="D1141" s="1">
        <v>35</v>
      </c>
      <c r="E1141" s="1">
        <v>51</v>
      </c>
      <c r="G1141" s="2">
        <f t="shared" si="137"/>
        <v>1</v>
      </c>
      <c r="H1141" s="2">
        <f t="shared" si="138"/>
        <v>1</v>
      </c>
      <c r="I1141" s="2">
        <f t="shared" si="139"/>
        <v>1</v>
      </c>
      <c r="J1141" s="2">
        <f t="shared" si="140"/>
        <v>1</v>
      </c>
      <c r="K1141" s="2">
        <f t="shared" si="141"/>
        <v>1</v>
      </c>
      <c r="L1141" t="b">
        <f t="shared" si="142"/>
        <v>1</v>
      </c>
      <c r="M1141" t="b">
        <f t="shared" si="143"/>
        <v>1</v>
      </c>
      <c r="N1141">
        <f t="shared" si="144"/>
        <v>1</v>
      </c>
    </row>
    <row r="1142" spans="1:14" ht="15" x14ac:dyDescent="0.25">
      <c r="A1142" s="1">
        <v>28</v>
      </c>
      <c r="B1142" s="1">
        <v>52</v>
      </c>
      <c r="C1142" s="1">
        <v>23</v>
      </c>
      <c r="D1142" s="1">
        <v>68</v>
      </c>
      <c r="E1142" s="1">
        <v>90</v>
      </c>
      <c r="G1142" s="2">
        <f t="shared" si="137"/>
        <v>1</v>
      </c>
      <c r="H1142" s="2">
        <f t="shared" si="138"/>
        <v>1</v>
      </c>
      <c r="I1142" s="2">
        <f t="shared" si="139"/>
        <v>1</v>
      </c>
      <c r="J1142" s="2">
        <f t="shared" si="140"/>
        <v>1</v>
      </c>
      <c r="K1142" s="2">
        <f t="shared" si="141"/>
        <v>1</v>
      </c>
      <c r="L1142" t="b">
        <f t="shared" si="142"/>
        <v>1</v>
      </c>
      <c r="M1142" t="b">
        <f t="shared" si="143"/>
        <v>1</v>
      </c>
      <c r="N1142">
        <f t="shared" si="144"/>
        <v>1</v>
      </c>
    </row>
    <row r="1143" spans="1:14" ht="15" x14ac:dyDescent="0.25">
      <c r="A1143" s="1">
        <v>42</v>
      </c>
      <c r="B1143" s="1">
        <v>22</v>
      </c>
      <c r="C1143" s="1">
        <v>98</v>
      </c>
      <c r="D1143" s="1">
        <v>43</v>
      </c>
      <c r="E1143" s="1">
        <v>21</v>
      </c>
      <c r="G1143" s="2">
        <f t="shared" si="137"/>
        <v>1</v>
      </c>
      <c r="H1143" s="2">
        <f t="shared" si="138"/>
        <v>1</v>
      </c>
      <c r="I1143" s="2">
        <f t="shared" si="139"/>
        <v>1</v>
      </c>
      <c r="J1143" s="2">
        <f t="shared" si="140"/>
        <v>1</v>
      </c>
      <c r="K1143" s="2">
        <f t="shared" si="141"/>
        <v>1</v>
      </c>
      <c r="L1143" t="b">
        <f t="shared" si="142"/>
        <v>1</v>
      </c>
      <c r="M1143" t="b">
        <f t="shared" si="143"/>
        <v>0</v>
      </c>
      <c r="N1143">
        <f t="shared" si="144"/>
        <v>0</v>
      </c>
    </row>
    <row r="1144" spans="1:14" ht="15" x14ac:dyDescent="0.25">
      <c r="A1144" s="1">
        <v>59</v>
      </c>
      <c r="B1144" s="1">
        <v>78</v>
      </c>
      <c r="C1144" s="1">
        <v>39</v>
      </c>
      <c r="D1144" s="1">
        <v>55</v>
      </c>
      <c r="E1144" s="1">
        <v>30</v>
      </c>
      <c r="G1144" s="2">
        <f t="shared" si="137"/>
        <v>1</v>
      </c>
      <c r="H1144" s="2">
        <f t="shared" si="138"/>
        <v>1</v>
      </c>
      <c r="I1144" s="2">
        <f t="shared" si="139"/>
        <v>1</v>
      </c>
      <c r="J1144" s="2">
        <f t="shared" si="140"/>
        <v>1</v>
      </c>
      <c r="K1144" s="2">
        <f t="shared" si="141"/>
        <v>1</v>
      </c>
      <c r="L1144" t="b">
        <f t="shared" si="142"/>
        <v>1</v>
      </c>
      <c r="M1144" t="b">
        <f t="shared" si="143"/>
        <v>1</v>
      </c>
      <c r="N1144">
        <f t="shared" si="144"/>
        <v>1</v>
      </c>
    </row>
    <row r="1145" spans="1:14" ht="15" x14ac:dyDescent="0.25">
      <c r="A1145" s="1">
        <v>23</v>
      </c>
      <c r="B1145" s="1">
        <v>71</v>
      </c>
      <c r="C1145" s="1">
        <v>21</v>
      </c>
      <c r="D1145" s="1">
        <v>38</v>
      </c>
      <c r="E1145" s="1">
        <v>42</v>
      </c>
      <c r="G1145" s="2">
        <f t="shared" si="137"/>
        <v>1</v>
      </c>
      <c r="H1145" s="2">
        <f t="shared" si="138"/>
        <v>1</v>
      </c>
      <c r="I1145" s="2">
        <f t="shared" si="139"/>
        <v>1</v>
      </c>
      <c r="J1145" s="2">
        <f t="shared" si="140"/>
        <v>1</v>
      </c>
      <c r="K1145" s="2">
        <f t="shared" si="141"/>
        <v>1</v>
      </c>
      <c r="L1145" t="b">
        <f t="shared" si="142"/>
        <v>1</v>
      </c>
      <c r="M1145" t="b">
        <f t="shared" si="143"/>
        <v>1</v>
      </c>
      <c r="N1145">
        <f t="shared" si="144"/>
        <v>1</v>
      </c>
    </row>
    <row r="1146" spans="1:14" ht="15" x14ac:dyDescent="0.25">
      <c r="A1146" s="1">
        <v>40</v>
      </c>
      <c r="B1146" s="1">
        <v>97</v>
      </c>
      <c r="C1146" s="1">
        <v>68</v>
      </c>
      <c r="D1146" s="1">
        <v>18</v>
      </c>
      <c r="E1146" s="1">
        <v>84</v>
      </c>
      <c r="G1146" s="2">
        <f t="shared" si="137"/>
        <v>1</v>
      </c>
      <c r="H1146" s="2">
        <f t="shared" si="138"/>
        <v>1</v>
      </c>
      <c r="I1146" s="2">
        <f t="shared" si="139"/>
        <v>1</v>
      </c>
      <c r="J1146" s="2">
        <f t="shared" si="140"/>
        <v>1</v>
      </c>
      <c r="K1146" s="2">
        <f t="shared" si="141"/>
        <v>1</v>
      </c>
      <c r="L1146" t="b">
        <f t="shared" si="142"/>
        <v>1</v>
      </c>
      <c r="M1146" t="b">
        <f t="shared" si="143"/>
        <v>1</v>
      </c>
      <c r="N1146">
        <f t="shared" si="144"/>
        <v>1</v>
      </c>
    </row>
    <row r="1147" spans="1:14" ht="15" x14ac:dyDescent="0.25">
      <c r="A1147" s="1">
        <v>44</v>
      </c>
      <c r="B1147" s="1">
        <v>70</v>
      </c>
      <c r="C1147" s="1">
        <v>10</v>
      </c>
      <c r="D1147" s="1">
        <v>89</v>
      </c>
      <c r="E1147" s="1">
        <v>97</v>
      </c>
      <c r="G1147" s="2">
        <f t="shared" si="137"/>
        <v>1</v>
      </c>
      <c r="H1147" s="2">
        <f t="shared" si="138"/>
        <v>1</v>
      </c>
      <c r="I1147" s="2">
        <f t="shared" si="139"/>
        <v>1</v>
      </c>
      <c r="J1147" s="2">
        <f t="shared" si="140"/>
        <v>1</v>
      </c>
      <c r="K1147" s="2">
        <f t="shared" si="141"/>
        <v>1</v>
      </c>
      <c r="L1147" t="b">
        <f t="shared" si="142"/>
        <v>1</v>
      </c>
      <c r="M1147" t="b">
        <f t="shared" si="143"/>
        <v>1</v>
      </c>
      <c r="N1147">
        <f t="shared" si="144"/>
        <v>1</v>
      </c>
    </row>
    <row r="1148" spans="1:14" ht="15" x14ac:dyDescent="0.25">
      <c r="A1148" s="1">
        <v>62</v>
      </c>
      <c r="B1148" s="1">
        <v>45</v>
      </c>
      <c r="C1148" s="1">
        <v>57</v>
      </c>
      <c r="D1148" s="1">
        <v>96</v>
      </c>
      <c r="E1148" s="1">
        <v>77</v>
      </c>
      <c r="G1148" s="2">
        <f t="shared" si="137"/>
        <v>1</v>
      </c>
      <c r="H1148" s="2">
        <f t="shared" si="138"/>
        <v>1</v>
      </c>
      <c r="I1148" s="2">
        <f t="shared" si="139"/>
        <v>1</v>
      </c>
      <c r="J1148" s="2">
        <f t="shared" si="140"/>
        <v>1</v>
      </c>
      <c r="K1148" s="2">
        <f t="shared" si="141"/>
        <v>1</v>
      </c>
      <c r="L1148" t="b">
        <f t="shared" si="142"/>
        <v>1</v>
      </c>
      <c r="M1148" t="b">
        <f t="shared" si="143"/>
        <v>0</v>
      </c>
      <c r="N1148">
        <f t="shared" si="144"/>
        <v>0</v>
      </c>
    </row>
    <row r="1149" spans="1:14" ht="15" x14ac:dyDescent="0.25">
      <c r="A1149" s="1">
        <v>98</v>
      </c>
      <c r="B1149" s="1">
        <v>32</v>
      </c>
      <c r="C1149" s="1">
        <v>58</v>
      </c>
      <c r="D1149" s="1">
        <v>81</v>
      </c>
      <c r="E1149" s="1">
        <v>89</v>
      </c>
      <c r="G1149" s="2">
        <f t="shared" si="137"/>
        <v>1</v>
      </c>
      <c r="H1149" s="2">
        <f t="shared" si="138"/>
        <v>1</v>
      </c>
      <c r="I1149" s="2">
        <f t="shared" si="139"/>
        <v>1</v>
      </c>
      <c r="J1149" s="2">
        <f t="shared" si="140"/>
        <v>1</v>
      </c>
      <c r="K1149" s="2">
        <f t="shared" si="141"/>
        <v>1</v>
      </c>
      <c r="L1149" t="b">
        <f t="shared" si="142"/>
        <v>1</v>
      </c>
      <c r="M1149" t="b">
        <f t="shared" si="143"/>
        <v>1</v>
      </c>
      <c r="N1149">
        <f t="shared" si="144"/>
        <v>1</v>
      </c>
    </row>
    <row r="1150" spans="1:14" ht="15" x14ac:dyDescent="0.25">
      <c r="A1150" s="1">
        <v>33</v>
      </c>
      <c r="B1150" s="1">
        <v>78</v>
      </c>
      <c r="C1150" s="1">
        <v>72</v>
      </c>
      <c r="D1150" s="1">
        <v>74</v>
      </c>
      <c r="E1150" s="1">
        <v>44</v>
      </c>
      <c r="G1150" s="2">
        <f t="shared" si="137"/>
        <v>1</v>
      </c>
      <c r="H1150" s="2">
        <f t="shared" si="138"/>
        <v>1</v>
      </c>
      <c r="I1150" s="2">
        <f t="shared" si="139"/>
        <v>1</v>
      </c>
      <c r="J1150" s="2">
        <f t="shared" si="140"/>
        <v>1</v>
      </c>
      <c r="K1150" s="2">
        <f t="shared" si="141"/>
        <v>1</v>
      </c>
      <c r="L1150" t="b">
        <f t="shared" si="142"/>
        <v>1</v>
      </c>
      <c r="M1150" t="b">
        <f t="shared" si="143"/>
        <v>1</v>
      </c>
      <c r="N1150">
        <f t="shared" si="144"/>
        <v>1</v>
      </c>
    </row>
    <row r="1151" spans="1:14" ht="15" x14ac:dyDescent="0.25">
      <c r="A1151" s="1">
        <v>80</v>
      </c>
      <c r="B1151" s="1">
        <v>18</v>
      </c>
      <c r="C1151" s="1">
        <v>75</v>
      </c>
      <c r="D1151" s="1">
        <v>98</v>
      </c>
      <c r="E1151" s="1">
        <v>37</v>
      </c>
      <c r="G1151" s="2">
        <f t="shared" si="137"/>
        <v>1</v>
      </c>
      <c r="H1151" s="2">
        <f t="shared" si="138"/>
        <v>1</v>
      </c>
      <c r="I1151" s="2">
        <f t="shared" si="139"/>
        <v>1</v>
      </c>
      <c r="J1151" s="2">
        <f t="shared" si="140"/>
        <v>1</v>
      </c>
      <c r="K1151" s="2">
        <f t="shared" si="141"/>
        <v>1</v>
      </c>
      <c r="L1151" t="b">
        <f t="shared" si="142"/>
        <v>1</v>
      </c>
      <c r="M1151" t="b">
        <f t="shared" si="143"/>
        <v>1</v>
      </c>
      <c r="N1151">
        <f t="shared" si="144"/>
        <v>1</v>
      </c>
    </row>
    <row r="1152" spans="1:14" ht="15" x14ac:dyDescent="0.25">
      <c r="A1152" s="1">
        <v>93</v>
      </c>
      <c r="B1152" s="1">
        <v>70</v>
      </c>
      <c r="C1152" s="1">
        <v>38</v>
      </c>
      <c r="D1152" s="1">
        <v>92</v>
      </c>
      <c r="E1152" s="1">
        <v>21</v>
      </c>
      <c r="G1152" s="2">
        <f t="shared" si="137"/>
        <v>1</v>
      </c>
      <c r="H1152" s="2">
        <f t="shared" si="138"/>
        <v>1</v>
      </c>
      <c r="I1152" s="2">
        <f t="shared" si="139"/>
        <v>1</v>
      </c>
      <c r="J1152" s="2">
        <f t="shared" si="140"/>
        <v>1</v>
      </c>
      <c r="K1152" s="2">
        <f t="shared" si="141"/>
        <v>1</v>
      </c>
      <c r="L1152" t="b">
        <f t="shared" si="142"/>
        <v>1</v>
      </c>
      <c r="M1152" t="b">
        <f t="shared" si="143"/>
        <v>1</v>
      </c>
      <c r="N1152">
        <f t="shared" si="144"/>
        <v>1</v>
      </c>
    </row>
    <row r="1153" spans="1:14" ht="15" x14ac:dyDescent="0.25">
      <c r="A1153" s="1">
        <v>31</v>
      </c>
      <c r="B1153" s="1">
        <v>84</v>
      </c>
      <c r="C1153" s="1">
        <v>14</v>
      </c>
      <c r="D1153" s="1">
        <v>84</v>
      </c>
      <c r="E1153" s="1">
        <v>55</v>
      </c>
      <c r="G1153" s="2">
        <f t="shared" si="137"/>
        <v>1</v>
      </c>
      <c r="H1153" s="2">
        <f t="shared" si="138"/>
        <v>2</v>
      </c>
      <c r="I1153" s="2">
        <f t="shared" si="139"/>
        <v>1</v>
      </c>
      <c r="J1153" s="2">
        <f t="shared" si="140"/>
        <v>2</v>
      </c>
      <c r="K1153" s="2">
        <f t="shared" si="141"/>
        <v>1</v>
      </c>
      <c r="L1153" t="b">
        <f t="shared" si="142"/>
        <v>0</v>
      </c>
      <c r="M1153" t="b">
        <f t="shared" si="143"/>
        <v>1</v>
      </c>
      <c r="N1153">
        <f t="shared" si="144"/>
        <v>0</v>
      </c>
    </row>
    <row r="1154" spans="1:14" ht="15" x14ac:dyDescent="0.25">
      <c r="A1154" s="1">
        <v>71</v>
      </c>
      <c r="B1154" s="1">
        <v>21</v>
      </c>
      <c r="C1154" s="1">
        <v>19</v>
      </c>
      <c r="D1154" s="1">
        <v>46</v>
      </c>
      <c r="E1154" s="1">
        <v>59</v>
      </c>
      <c r="G1154" s="2">
        <f t="shared" ref="G1154:G1217" si="145">COUNTIF($A1154:$E1154,A1154)</f>
        <v>1</v>
      </c>
      <c r="H1154" s="2">
        <f t="shared" ref="H1154:H1217" si="146">COUNTIF($A1154:$E1154,B1154)</f>
        <v>1</v>
      </c>
      <c r="I1154" s="2">
        <f t="shared" ref="I1154:I1217" si="147">COUNTIF($A1154:$E1154,C1154)</f>
        <v>1</v>
      </c>
      <c r="J1154" s="2">
        <f t="shared" ref="J1154:J1217" si="148">COUNTIF($A1154:$E1154,D1154)</f>
        <v>1</v>
      </c>
      <c r="K1154" s="2">
        <f t="shared" ref="K1154:K1217" si="149">COUNTIF($A1154:$E1154,E1154)</f>
        <v>1</v>
      </c>
      <c r="L1154" t="b">
        <f t="shared" ref="L1154:L1217" si="150">SUM(G1154:K1154)=5</f>
        <v>1</v>
      </c>
      <c r="M1154" t="b">
        <f t="shared" ref="M1154:M1217" si="151">IF(AND(2*LARGE(A1154:E1154,3)&gt;LARGE(A1154:E1154,1),2*LARGE(A1154:E1154,3)&gt;3*SMALL(A1154:E1154,1)), TRUE, FALSE)</f>
        <v>1</v>
      </c>
      <c r="N1154">
        <f t="shared" ref="N1154:N1217" si="152">1*L1154*M1154</f>
        <v>1</v>
      </c>
    </row>
    <row r="1155" spans="1:14" ht="15" x14ac:dyDescent="0.25">
      <c r="A1155" s="1">
        <v>23</v>
      </c>
      <c r="B1155" s="1">
        <v>31</v>
      </c>
      <c r="C1155" s="1">
        <v>43</v>
      </c>
      <c r="D1155" s="1">
        <v>77</v>
      </c>
      <c r="E1155" s="1">
        <v>31</v>
      </c>
      <c r="G1155" s="2">
        <f t="shared" si="145"/>
        <v>1</v>
      </c>
      <c r="H1155" s="2">
        <f t="shared" si="146"/>
        <v>2</v>
      </c>
      <c r="I1155" s="2">
        <f t="shared" si="147"/>
        <v>1</v>
      </c>
      <c r="J1155" s="2">
        <f t="shared" si="148"/>
        <v>1</v>
      </c>
      <c r="K1155" s="2">
        <f t="shared" si="149"/>
        <v>2</v>
      </c>
      <c r="L1155" t="b">
        <f t="shared" si="150"/>
        <v>0</v>
      </c>
      <c r="M1155" t="b">
        <f t="shared" si="151"/>
        <v>0</v>
      </c>
      <c r="N1155">
        <f t="shared" si="152"/>
        <v>0</v>
      </c>
    </row>
    <row r="1156" spans="1:14" ht="15" x14ac:dyDescent="0.25">
      <c r="A1156" s="1">
        <v>91</v>
      </c>
      <c r="B1156" s="1">
        <v>23</v>
      </c>
      <c r="C1156" s="1">
        <v>40</v>
      </c>
      <c r="D1156" s="1">
        <v>49</v>
      </c>
      <c r="E1156" s="1">
        <v>19</v>
      </c>
      <c r="G1156" s="2">
        <f t="shared" si="145"/>
        <v>1</v>
      </c>
      <c r="H1156" s="2">
        <f t="shared" si="146"/>
        <v>1</v>
      </c>
      <c r="I1156" s="2">
        <f t="shared" si="147"/>
        <v>1</v>
      </c>
      <c r="J1156" s="2">
        <f t="shared" si="148"/>
        <v>1</v>
      </c>
      <c r="K1156" s="2">
        <f t="shared" si="149"/>
        <v>1</v>
      </c>
      <c r="L1156" t="b">
        <f t="shared" si="150"/>
        <v>1</v>
      </c>
      <c r="M1156" t="b">
        <f t="shared" si="151"/>
        <v>0</v>
      </c>
      <c r="N1156">
        <f t="shared" si="152"/>
        <v>0</v>
      </c>
    </row>
    <row r="1157" spans="1:14" ht="15" x14ac:dyDescent="0.25">
      <c r="A1157" s="1">
        <v>61</v>
      </c>
      <c r="B1157" s="1">
        <v>35</v>
      </c>
      <c r="C1157" s="1">
        <v>93</v>
      </c>
      <c r="D1157" s="1">
        <v>74</v>
      </c>
      <c r="E1157" s="1">
        <v>14</v>
      </c>
      <c r="G1157" s="2">
        <f t="shared" si="145"/>
        <v>1</v>
      </c>
      <c r="H1157" s="2">
        <f t="shared" si="146"/>
        <v>1</v>
      </c>
      <c r="I1157" s="2">
        <f t="shared" si="147"/>
        <v>1</v>
      </c>
      <c r="J1157" s="2">
        <f t="shared" si="148"/>
        <v>1</v>
      </c>
      <c r="K1157" s="2">
        <f t="shared" si="149"/>
        <v>1</v>
      </c>
      <c r="L1157" t="b">
        <f t="shared" si="150"/>
        <v>1</v>
      </c>
      <c r="M1157" t="b">
        <f t="shared" si="151"/>
        <v>1</v>
      </c>
      <c r="N1157">
        <f t="shared" si="152"/>
        <v>1</v>
      </c>
    </row>
    <row r="1158" spans="1:14" ht="15" x14ac:dyDescent="0.25">
      <c r="A1158" s="1">
        <v>36</v>
      </c>
      <c r="B1158" s="1">
        <v>95</v>
      </c>
      <c r="C1158" s="1">
        <v>12</v>
      </c>
      <c r="D1158" s="1">
        <v>61</v>
      </c>
      <c r="E1158" s="1">
        <v>14</v>
      </c>
      <c r="G1158" s="2">
        <f t="shared" si="145"/>
        <v>1</v>
      </c>
      <c r="H1158" s="2">
        <f t="shared" si="146"/>
        <v>1</v>
      </c>
      <c r="I1158" s="2">
        <f t="shared" si="147"/>
        <v>1</v>
      </c>
      <c r="J1158" s="2">
        <f t="shared" si="148"/>
        <v>1</v>
      </c>
      <c r="K1158" s="2">
        <f t="shared" si="149"/>
        <v>1</v>
      </c>
      <c r="L1158" t="b">
        <f t="shared" si="150"/>
        <v>1</v>
      </c>
      <c r="M1158" t="b">
        <f t="shared" si="151"/>
        <v>0</v>
      </c>
      <c r="N1158">
        <f t="shared" si="152"/>
        <v>0</v>
      </c>
    </row>
    <row r="1159" spans="1:14" ht="15" x14ac:dyDescent="0.25">
      <c r="A1159" s="1">
        <v>91</v>
      </c>
      <c r="B1159" s="1">
        <v>17</v>
      </c>
      <c r="C1159" s="1">
        <v>64</v>
      </c>
      <c r="D1159" s="1">
        <v>85</v>
      </c>
      <c r="E1159" s="1">
        <v>56</v>
      </c>
      <c r="G1159" s="2">
        <f t="shared" si="145"/>
        <v>1</v>
      </c>
      <c r="H1159" s="2">
        <f t="shared" si="146"/>
        <v>1</v>
      </c>
      <c r="I1159" s="2">
        <f t="shared" si="147"/>
        <v>1</v>
      </c>
      <c r="J1159" s="2">
        <f t="shared" si="148"/>
        <v>1</v>
      </c>
      <c r="K1159" s="2">
        <f t="shared" si="149"/>
        <v>1</v>
      </c>
      <c r="L1159" t="b">
        <f t="shared" si="150"/>
        <v>1</v>
      </c>
      <c r="M1159" t="b">
        <f t="shared" si="151"/>
        <v>1</v>
      </c>
      <c r="N1159">
        <f t="shared" si="152"/>
        <v>1</v>
      </c>
    </row>
    <row r="1160" spans="1:14" ht="15" x14ac:dyDescent="0.25">
      <c r="A1160" s="1">
        <v>24</v>
      </c>
      <c r="B1160" s="1">
        <v>27</v>
      </c>
      <c r="C1160" s="1">
        <v>74</v>
      </c>
      <c r="D1160" s="1">
        <v>36</v>
      </c>
      <c r="E1160" s="1">
        <v>27</v>
      </c>
      <c r="G1160" s="2">
        <f t="shared" si="145"/>
        <v>1</v>
      </c>
      <c r="H1160" s="2">
        <f t="shared" si="146"/>
        <v>2</v>
      </c>
      <c r="I1160" s="2">
        <f t="shared" si="147"/>
        <v>1</v>
      </c>
      <c r="J1160" s="2">
        <f t="shared" si="148"/>
        <v>1</v>
      </c>
      <c r="K1160" s="2">
        <f t="shared" si="149"/>
        <v>2</v>
      </c>
      <c r="L1160" t="b">
        <f t="shared" si="150"/>
        <v>0</v>
      </c>
      <c r="M1160" t="b">
        <f t="shared" si="151"/>
        <v>0</v>
      </c>
      <c r="N1160">
        <f t="shared" si="152"/>
        <v>0</v>
      </c>
    </row>
    <row r="1161" spans="1:14" ht="15" x14ac:dyDescent="0.25">
      <c r="A1161" s="1">
        <v>21</v>
      </c>
      <c r="B1161" s="1">
        <v>68</v>
      </c>
      <c r="C1161" s="1">
        <v>36</v>
      </c>
      <c r="D1161" s="1">
        <v>24</v>
      </c>
      <c r="E1161" s="1">
        <v>30</v>
      </c>
      <c r="G1161" s="2">
        <f t="shared" si="145"/>
        <v>1</v>
      </c>
      <c r="H1161" s="2">
        <f t="shared" si="146"/>
        <v>1</v>
      </c>
      <c r="I1161" s="2">
        <f t="shared" si="147"/>
        <v>1</v>
      </c>
      <c r="J1161" s="2">
        <f t="shared" si="148"/>
        <v>1</v>
      </c>
      <c r="K1161" s="2">
        <f t="shared" si="149"/>
        <v>1</v>
      </c>
      <c r="L1161" t="b">
        <f t="shared" si="150"/>
        <v>1</v>
      </c>
      <c r="M1161" t="b">
        <f t="shared" si="151"/>
        <v>0</v>
      </c>
      <c r="N1161">
        <f t="shared" si="152"/>
        <v>0</v>
      </c>
    </row>
    <row r="1162" spans="1:14" ht="15" x14ac:dyDescent="0.25">
      <c r="A1162" s="1">
        <v>58</v>
      </c>
      <c r="B1162" s="1">
        <v>75</v>
      </c>
      <c r="C1162" s="1">
        <v>98</v>
      </c>
      <c r="D1162" s="1">
        <v>76</v>
      </c>
      <c r="E1162" s="1">
        <v>46</v>
      </c>
      <c r="G1162" s="2">
        <f t="shared" si="145"/>
        <v>1</v>
      </c>
      <c r="H1162" s="2">
        <f t="shared" si="146"/>
        <v>1</v>
      </c>
      <c r="I1162" s="2">
        <f t="shared" si="147"/>
        <v>1</v>
      </c>
      <c r="J1162" s="2">
        <f t="shared" si="148"/>
        <v>1</v>
      </c>
      <c r="K1162" s="2">
        <f t="shared" si="149"/>
        <v>1</v>
      </c>
      <c r="L1162" t="b">
        <f t="shared" si="150"/>
        <v>1</v>
      </c>
      <c r="M1162" t="b">
        <f t="shared" si="151"/>
        <v>1</v>
      </c>
      <c r="N1162">
        <f t="shared" si="152"/>
        <v>1</v>
      </c>
    </row>
    <row r="1163" spans="1:14" ht="15" x14ac:dyDescent="0.25">
      <c r="A1163" s="1">
        <v>80</v>
      </c>
      <c r="B1163" s="1">
        <v>40</v>
      </c>
      <c r="C1163" s="1">
        <v>89</v>
      </c>
      <c r="D1163" s="1">
        <v>83</v>
      </c>
      <c r="E1163" s="1">
        <v>59</v>
      </c>
      <c r="G1163" s="2">
        <f t="shared" si="145"/>
        <v>1</v>
      </c>
      <c r="H1163" s="2">
        <f t="shared" si="146"/>
        <v>1</v>
      </c>
      <c r="I1163" s="2">
        <f t="shared" si="147"/>
        <v>1</v>
      </c>
      <c r="J1163" s="2">
        <f t="shared" si="148"/>
        <v>1</v>
      </c>
      <c r="K1163" s="2">
        <f t="shared" si="149"/>
        <v>1</v>
      </c>
      <c r="L1163" t="b">
        <f t="shared" si="150"/>
        <v>1</v>
      </c>
      <c r="M1163" t="b">
        <f t="shared" si="151"/>
        <v>1</v>
      </c>
      <c r="N1163">
        <f t="shared" si="152"/>
        <v>1</v>
      </c>
    </row>
    <row r="1164" spans="1:14" ht="15" x14ac:dyDescent="0.25">
      <c r="A1164" s="1">
        <v>96</v>
      </c>
      <c r="B1164" s="1">
        <v>90</v>
      </c>
      <c r="C1164" s="1">
        <v>40</v>
      </c>
      <c r="D1164" s="1">
        <v>80</v>
      </c>
      <c r="E1164" s="1">
        <v>29</v>
      </c>
      <c r="G1164" s="2">
        <f t="shared" si="145"/>
        <v>1</v>
      </c>
      <c r="H1164" s="2">
        <f t="shared" si="146"/>
        <v>1</v>
      </c>
      <c r="I1164" s="2">
        <f t="shared" si="147"/>
        <v>1</v>
      </c>
      <c r="J1164" s="2">
        <f t="shared" si="148"/>
        <v>1</v>
      </c>
      <c r="K1164" s="2">
        <f t="shared" si="149"/>
        <v>1</v>
      </c>
      <c r="L1164" t="b">
        <f t="shared" si="150"/>
        <v>1</v>
      </c>
      <c r="M1164" t="b">
        <f t="shared" si="151"/>
        <v>1</v>
      </c>
      <c r="N1164">
        <f t="shared" si="152"/>
        <v>1</v>
      </c>
    </row>
    <row r="1165" spans="1:14" ht="15" x14ac:dyDescent="0.25">
      <c r="A1165" s="1">
        <v>76</v>
      </c>
      <c r="B1165" s="1">
        <v>19</v>
      </c>
      <c r="C1165" s="1">
        <v>58</v>
      </c>
      <c r="D1165" s="1">
        <v>41</v>
      </c>
      <c r="E1165" s="1">
        <v>67</v>
      </c>
      <c r="G1165" s="2">
        <f t="shared" si="145"/>
        <v>1</v>
      </c>
      <c r="H1165" s="2">
        <f t="shared" si="146"/>
        <v>1</v>
      </c>
      <c r="I1165" s="2">
        <f t="shared" si="147"/>
        <v>1</v>
      </c>
      <c r="J1165" s="2">
        <f t="shared" si="148"/>
        <v>1</v>
      </c>
      <c r="K1165" s="2">
        <f t="shared" si="149"/>
        <v>1</v>
      </c>
      <c r="L1165" t="b">
        <f t="shared" si="150"/>
        <v>1</v>
      </c>
      <c r="M1165" t="b">
        <f t="shared" si="151"/>
        <v>1</v>
      </c>
      <c r="N1165">
        <f t="shared" si="152"/>
        <v>1</v>
      </c>
    </row>
    <row r="1166" spans="1:14" ht="15" x14ac:dyDescent="0.25">
      <c r="A1166" s="1">
        <v>16</v>
      </c>
      <c r="B1166" s="1">
        <v>66</v>
      </c>
      <c r="C1166" s="1">
        <v>58</v>
      </c>
      <c r="D1166" s="1">
        <v>30</v>
      </c>
      <c r="E1166" s="1">
        <v>17</v>
      </c>
      <c r="G1166" s="2">
        <f t="shared" si="145"/>
        <v>1</v>
      </c>
      <c r="H1166" s="2">
        <f t="shared" si="146"/>
        <v>1</v>
      </c>
      <c r="I1166" s="2">
        <f t="shared" si="147"/>
        <v>1</v>
      </c>
      <c r="J1166" s="2">
        <f t="shared" si="148"/>
        <v>1</v>
      </c>
      <c r="K1166" s="2">
        <f t="shared" si="149"/>
        <v>1</v>
      </c>
      <c r="L1166" t="b">
        <f t="shared" si="150"/>
        <v>1</v>
      </c>
      <c r="M1166" t="b">
        <f t="shared" si="151"/>
        <v>0</v>
      </c>
      <c r="N1166">
        <f t="shared" si="152"/>
        <v>0</v>
      </c>
    </row>
    <row r="1167" spans="1:14" ht="15" x14ac:dyDescent="0.25">
      <c r="A1167" s="1">
        <v>74</v>
      </c>
      <c r="B1167" s="1">
        <v>48</v>
      </c>
      <c r="C1167" s="1">
        <v>14</v>
      </c>
      <c r="D1167" s="1">
        <v>31</v>
      </c>
      <c r="E1167" s="1">
        <v>97</v>
      </c>
      <c r="G1167" s="2">
        <f t="shared" si="145"/>
        <v>1</v>
      </c>
      <c r="H1167" s="2">
        <f t="shared" si="146"/>
        <v>1</v>
      </c>
      <c r="I1167" s="2">
        <f t="shared" si="147"/>
        <v>1</v>
      </c>
      <c r="J1167" s="2">
        <f t="shared" si="148"/>
        <v>1</v>
      </c>
      <c r="K1167" s="2">
        <f t="shared" si="149"/>
        <v>1</v>
      </c>
      <c r="L1167" t="b">
        <f t="shared" si="150"/>
        <v>1</v>
      </c>
      <c r="M1167" t="b">
        <f t="shared" si="151"/>
        <v>0</v>
      </c>
      <c r="N1167">
        <f t="shared" si="152"/>
        <v>0</v>
      </c>
    </row>
    <row r="1168" spans="1:14" ht="15" x14ac:dyDescent="0.25">
      <c r="A1168" s="1">
        <v>93</v>
      </c>
      <c r="B1168" s="1">
        <v>98</v>
      </c>
      <c r="C1168" s="1">
        <v>78</v>
      </c>
      <c r="D1168" s="1">
        <v>53</v>
      </c>
      <c r="E1168" s="1">
        <v>55</v>
      </c>
      <c r="G1168" s="2">
        <f t="shared" si="145"/>
        <v>1</v>
      </c>
      <c r="H1168" s="2">
        <f t="shared" si="146"/>
        <v>1</v>
      </c>
      <c r="I1168" s="2">
        <f t="shared" si="147"/>
        <v>1</v>
      </c>
      <c r="J1168" s="2">
        <f t="shared" si="148"/>
        <v>1</v>
      </c>
      <c r="K1168" s="2">
        <f t="shared" si="149"/>
        <v>1</v>
      </c>
      <c r="L1168" t="b">
        <f t="shared" si="150"/>
        <v>1</v>
      </c>
      <c r="M1168" t="b">
        <f t="shared" si="151"/>
        <v>0</v>
      </c>
      <c r="N1168">
        <f t="shared" si="152"/>
        <v>0</v>
      </c>
    </row>
    <row r="1169" spans="1:14" ht="15" x14ac:dyDescent="0.25">
      <c r="A1169" s="1">
        <v>60</v>
      </c>
      <c r="B1169" s="1">
        <v>97</v>
      </c>
      <c r="C1169" s="1">
        <v>35</v>
      </c>
      <c r="D1169" s="1">
        <v>25</v>
      </c>
      <c r="E1169" s="1">
        <v>34</v>
      </c>
      <c r="G1169" s="2">
        <f t="shared" si="145"/>
        <v>1</v>
      </c>
      <c r="H1169" s="2">
        <f t="shared" si="146"/>
        <v>1</v>
      </c>
      <c r="I1169" s="2">
        <f t="shared" si="147"/>
        <v>1</v>
      </c>
      <c r="J1169" s="2">
        <f t="shared" si="148"/>
        <v>1</v>
      </c>
      <c r="K1169" s="2">
        <f t="shared" si="149"/>
        <v>1</v>
      </c>
      <c r="L1169" t="b">
        <f t="shared" si="150"/>
        <v>1</v>
      </c>
      <c r="M1169" t="b">
        <f t="shared" si="151"/>
        <v>0</v>
      </c>
      <c r="N1169">
        <f t="shared" si="152"/>
        <v>0</v>
      </c>
    </row>
    <row r="1170" spans="1:14" ht="15" x14ac:dyDescent="0.25">
      <c r="A1170" s="1">
        <v>61</v>
      </c>
      <c r="B1170" s="1">
        <v>27</v>
      </c>
      <c r="C1170" s="1">
        <v>80</v>
      </c>
      <c r="D1170" s="1">
        <v>35</v>
      </c>
      <c r="E1170" s="1">
        <v>60</v>
      </c>
      <c r="G1170" s="2">
        <f t="shared" si="145"/>
        <v>1</v>
      </c>
      <c r="H1170" s="2">
        <f t="shared" si="146"/>
        <v>1</v>
      </c>
      <c r="I1170" s="2">
        <f t="shared" si="147"/>
        <v>1</v>
      </c>
      <c r="J1170" s="2">
        <f t="shared" si="148"/>
        <v>1</v>
      </c>
      <c r="K1170" s="2">
        <f t="shared" si="149"/>
        <v>1</v>
      </c>
      <c r="L1170" t="b">
        <f t="shared" si="150"/>
        <v>1</v>
      </c>
      <c r="M1170" t="b">
        <f t="shared" si="151"/>
        <v>1</v>
      </c>
      <c r="N1170">
        <f t="shared" si="152"/>
        <v>1</v>
      </c>
    </row>
    <row r="1171" spans="1:14" ht="15" x14ac:dyDescent="0.25">
      <c r="A1171" s="1">
        <v>33</v>
      </c>
      <c r="B1171" s="1">
        <v>86</v>
      </c>
      <c r="C1171" s="1">
        <v>94</v>
      </c>
      <c r="D1171" s="1">
        <v>16</v>
      </c>
      <c r="E1171" s="1">
        <v>51</v>
      </c>
      <c r="G1171" s="2">
        <f t="shared" si="145"/>
        <v>1</v>
      </c>
      <c r="H1171" s="2">
        <f t="shared" si="146"/>
        <v>1</v>
      </c>
      <c r="I1171" s="2">
        <f t="shared" si="147"/>
        <v>1</v>
      </c>
      <c r="J1171" s="2">
        <f t="shared" si="148"/>
        <v>1</v>
      </c>
      <c r="K1171" s="2">
        <f t="shared" si="149"/>
        <v>1</v>
      </c>
      <c r="L1171" t="b">
        <f t="shared" si="150"/>
        <v>1</v>
      </c>
      <c r="M1171" t="b">
        <f t="shared" si="151"/>
        <v>1</v>
      </c>
      <c r="N1171">
        <f t="shared" si="152"/>
        <v>1</v>
      </c>
    </row>
    <row r="1172" spans="1:14" ht="15" x14ac:dyDescent="0.25">
      <c r="A1172" s="1">
        <v>11</v>
      </c>
      <c r="B1172" s="1">
        <v>20</v>
      </c>
      <c r="C1172" s="1">
        <v>94</v>
      </c>
      <c r="D1172" s="1">
        <v>57</v>
      </c>
      <c r="E1172" s="1">
        <v>23</v>
      </c>
      <c r="G1172" s="2">
        <f t="shared" si="145"/>
        <v>1</v>
      </c>
      <c r="H1172" s="2">
        <f t="shared" si="146"/>
        <v>1</v>
      </c>
      <c r="I1172" s="2">
        <f t="shared" si="147"/>
        <v>1</v>
      </c>
      <c r="J1172" s="2">
        <f t="shared" si="148"/>
        <v>1</v>
      </c>
      <c r="K1172" s="2">
        <f t="shared" si="149"/>
        <v>1</v>
      </c>
      <c r="L1172" t="b">
        <f t="shared" si="150"/>
        <v>1</v>
      </c>
      <c r="M1172" t="b">
        <f t="shared" si="151"/>
        <v>0</v>
      </c>
      <c r="N1172">
        <f t="shared" si="152"/>
        <v>0</v>
      </c>
    </row>
    <row r="1173" spans="1:14" ht="15" x14ac:dyDescent="0.25">
      <c r="A1173" s="1">
        <v>92</v>
      </c>
      <c r="B1173" s="1">
        <v>27</v>
      </c>
      <c r="C1173" s="1">
        <v>77</v>
      </c>
      <c r="D1173" s="1">
        <v>69</v>
      </c>
      <c r="E1173" s="1">
        <v>71</v>
      </c>
      <c r="G1173" s="2">
        <f t="shared" si="145"/>
        <v>1</v>
      </c>
      <c r="H1173" s="2">
        <f t="shared" si="146"/>
        <v>1</v>
      </c>
      <c r="I1173" s="2">
        <f t="shared" si="147"/>
        <v>1</v>
      </c>
      <c r="J1173" s="2">
        <f t="shared" si="148"/>
        <v>1</v>
      </c>
      <c r="K1173" s="2">
        <f t="shared" si="149"/>
        <v>1</v>
      </c>
      <c r="L1173" t="b">
        <f t="shared" si="150"/>
        <v>1</v>
      </c>
      <c r="M1173" t="b">
        <f t="shared" si="151"/>
        <v>1</v>
      </c>
      <c r="N1173">
        <f t="shared" si="152"/>
        <v>1</v>
      </c>
    </row>
    <row r="1174" spans="1:14" ht="15" x14ac:dyDescent="0.25">
      <c r="A1174" s="1">
        <v>41</v>
      </c>
      <c r="B1174" s="1">
        <v>36</v>
      </c>
      <c r="C1174" s="1">
        <v>68</v>
      </c>
      <c r="D1174" s="1">
        <v>86</v>
      </c>
      <c r="E1174" s="1">
        <v>65</v>
      </c>
      <c r="G1174" s="2">
        <f t="shared" si="145"/>
        <v>1</v>
      </c>
      <c r="H1174" s="2">
        <f t="shared" si="146"/>
        <v>1</v>
      </c>
      <c r="I1174" s="2">
        <f t="shared" si="147"/>
        <v>1</v>
      </c>
      <c r="J1174" s="2">
        <f t="shared" si="148"/>
        <v>1</v>
      </c>
      <c r="K1174" s="2">
        <f t="shared" si="149"/>
        <v>1</v>
      </c>
      <c r="L1174" t="b">
        <f t="shared" si="150"/>
        <v>1</v>
      </c>
      <c r="M1174" t="b">
        <f t="shared" si="151"/>
        <v>1</v>
      </c>
      <c r="N1174">
        <f t="shared" si="152"/>
        <v>1</v>
      </c>
    </row>
    <row r="1175" spans="1:14" ht="15" x14ac:dyDescent="0.25">
      <c r="A1175" s="1">
        <v>97</v>
      </c>
      <c r="B1175" s="1">
        <v>21</v>
      </c>
      <c r="C1175" s="1">
        <v>87</v>
      </c>
      <c r="D1175" s="1">
        <v>34</v>
      </c>
      <c r="E1175" s="1">
        <v>68</v>
      </c>
      <c r="G1175" s="2">
        <f t="shared" si="145"/>
        <v>1</v>
      </c>
      <c r="H1175" s="2">
        <f t="shared" si="146"/>
        <v>1</v>
      </c>
      <c r="I1175" s="2">
        <f t="shared" si="147"/>
        <v>1</v>
      </c>
      <c r="J1175" s="2">
        <f t="shared" si="148"/>
        <v>1</v>
      </c>
      <c r="K1175" s="2">
        <f t="shared" si="149"/>
        <v>1</v>
      </c>
      <c r="L1175" t="b">
        <f t="shared" si="150"/>
        <v>1</v>
      </c>
      <c r="M1175" t="b">
        <f t="shared" si="151"/>
        <v>1</v>
      </c>
      <c r="N1175">
        <f t="shared" si="152"/>
        <v>1</v>
      </c>
    </row>
    <row r="1176" spans="1:14" ht="15" x14ac:dyDescent="0.25">
      <c r="A1176" s="1">
        <v>79</v>
      </c>
      <c r="B1176" s="1">
        <v>84</v>
      </c>
      <c r="C1176" s="1">
        <v>42</v>
      </c>
      <c r="D1176" s="1">
        <v>17</v>
      </c>
      <c r="E1176" s="1">
        <v>16</v>
      </c>
      <c r="G1176" s="2">
        <f t="shared" si="145"/>
        <v>1</v>
      </c>
      <c r="H1176" s="2">
        <f t="shared" si="146"/>
        <v>1</v>
      </c>
      <c r="I1176" s="2">
        <f t="shared" si="147"/>
        <v>1</v>
      </c>
      <c r="J1176" s="2">
        <f t="shared" si="148"/>
        <v>1</v>
      </c>
      <c r="K1176" s="2">
        <f t="shared" si="149"/>
        <v>1</v>
      </c>
      <c r="L1176" t="b">
        <f t="shared" si="150"/>
        <v>1</v>
      </c>
      <c r="M1176" t="b">
        <f t="shared" si="151"/>
        <v>0</v>
      </c>
      <c r="N1176">
        <f t="shared" si="152"/>
        <v>0</v>
      </c>
    </row>
    <row r="1177" spans="1:14" ht="15" x14ac:dyDescent="0.25">
      <c r="A1177" s="1">
        <v>89</v>
      </c>
      <c r="B1177" s="1">
        <v>85</v>
      </c>
      <c r="C1177" s="1">
        <v>32</v>
      </c>
      <c r="D1177" s="1">
        <v>70</v>
      </c>
      <c r="E1177" s="1">
        <v>83</v>
      </c>
      <c r="G1177" s="2">
        <f t="shared" si="145"/>
        <v>1</v>
      </c>
      <c r="H1177" s="2">
        <f t="shared" si="146"/>
        <v>1</v>
      </c>
      <c r="I1177" s="2">
        <f t="shared" si="147"/>
        <v>1</v>
      </c>
      <c r="J1177" s="2">
        <f t="shared" si="148"/>
        <v>1</v>
      </c>
      <c r="K1177" s="2">
        <f t="shared" si="149"/>
        <v>1</v>
      </c>
      <c r="L1177" t="b">
        <f t="shared" si="150"/>
        <v>1</v>
      </c>
      <c r="M1177" t="b">
        <f t="shared" si="151"/>
        <v>1</v>
      </c>
      <c r="N1177">
        <f t="shared" si="152"/>
        <v>1</v>
      </c>
    </row>
    <row r="1178" spans="1:14" ht="15" x14ac:dyDescent="0.25">
      <c r="A1178" s="1">
        <v>88</v>
      </c>
      <c r="B1178" s="1">
        <v>54</v>
      </c>
      <c r="C1178" s="1">
        <v>97</v>
      </c>
      <c r="D1178" s="1">
        <v>80</v>
      </c>
      <c r="E1178" s="1">
        <v>95</v>
      </c>
      <c r="G1178" s="2">
        <f t="shared" si="145"/>
        <v>1</v>
      </c>
      <c r="H1178" s="2">
        <f t="shared" si="146"/>
        <v>1</v>
      </c>
      <c r="I1178" s="2">
        <f t="shared" si="147"/>
        <v>1</v>
      </c>
      <c r="J1178" s="2">
        <f t="shared" si="148"/>
        <v>1</v>
      </c>
      <c r="K1178" s="2">
        <f t="shared" si="149"/>
        <v>1</v>
      </c>
      <c r="L1178" t="b">
        <f t="shared" si="150"/>
        <v>1</v>
      </c>
      <c r="M1178" t="b">
        <f t="shared" si="151"/>
        <v>1</v>
      </c>
      <c r="N1178">
        <f t="shared" si="152"/>
        <v>1</v>
      </c>
    </row>
    <row r="1179" spans="1:14" ht="15" x14ac:dyDescent="0.25">
      <c r="A1179" s="1">
        <v>82</v>
      </c>
      <c r="B1179" s="1">
        <v>14</v>
      </c>
      <c r="C1179" s="1">
        <v>31</v>
      </c>
      <c r="D1179" s="1">
        <v>39</v>
      </c>
      <c r="E1179" s="1">
        <v>62</v>
      </c>
      <c r="G1179" s="2">
        <f t="shared" si="145"/>
        <v>1</v>
      </c>
      <c r="H1179" s="2">
        <f t="shared" si="146"/>
        <v>1</v>
      </c>
      <c r="I1179" s="2">
        <f t="shared" si="147"/>
        <v>1</v>
      </c>
      <c r="J1179" s="2">
        <f t="shared" si="148"/>
        <v>1</v>
      </c>
      <c r="K1179" s="2">
        <f t="shared" si="149"/>
        <v>1</v>
      </c>
      <c r="L1179" t="b">
        <f t="shared" si="150"/>
        <v>1</v>
      </c>
      <c r="M1179" t="b">
        <f t="shared" si="151"/>
        <v>0</v>
      </c>
      <c r="N1179">
        <f t="shared" si="152"/>
        <v>0</v>
      </c>
    </row>
    <row r="1180" spans="1:14" ht="15" x14ac:dyDescent="0.25">
      <c r="A1180" s="1">
        <v>43</v>
      </c>
      <c r="B1180" s="1">
        <v>29</v>
      </c>
      <c r="C1180" s="1">
        <v>65</v>
      </c>
      <c r="D1180" s="1">
        <v>53</v>
      </c>
      <c r="E1180" s="1">
        <v>92</v>
      </c>
      <c r="G1180" s="2">
        <f t="shared" si="145"/>
        <v>1</v>
      </c>
      <c r="H1180" s="2">
        <f t="shared" si="146"/>
        <v>1</v>
      </c>
      <c r="I1180" s="2">
        <f t="shared" si="147"/>
        <v>1</v>
      </c>
      <c r="J1180" s="2">
        <f t="shared" si="148"/>
        <v>1</v>
      </c>
      <c r="K1180" s="2">
        <f t="shared" si="149"/>
        <v>1</v>
      </c>
      <c r="L1180" t="b">
        <f t="shared" si="150"/>
        <v>1</v>
      </c>
      <c r="M1180" t="b">
        <f t="shared" si="151"/>
        <v>1</v>
      </c>
      <c r="N1180">
        <f t="shared" si="152"/>
        <v>1</v>
      </c>
    </row>
    <row r="1181" spans="1:14" ht="15" x14ac:dyDescent="0.25">
      <c r="A1181" s="1">
        <v>35</v>
      </c>
      <c r="B1181" s="1">
        <v>59</v>
      </c>
      <c r="C1181" s="1">
        <v>94</v>
      </c>
      <c r="D1181" s="1">
        <v>69</v>
      </c>
      <c r="E1181" s="1">
        <v>62</v>
      </c>
      <c r="G1181" s="2">
        <f t="shared" si="145"/>
        <v>1</v>
      </c>
      <c r="H1181" s="2">
        <f t="shared" si="146"/>
        <v>1</v>
      </c>
      <c r="I1181" s="2">
        <f t="shared" si="147"/>
        <v>1</v>
      </c>
      <c r="J1181" s="2">
        <f t="shared" si="148"/>
        <v>1</v>
      </c>
      <c r="K1181" s="2">
        <f t="shared" si="149"/>
        <v>1</v>
      </c>
      <c r="L1181" t="b">
        <f t="shared" si="150"/>
        <v>1</v>
      </c>
      <c r="M1181" t="b">
        <f t="shared" si="151"/>
        <v>1</v>
      </c>
      <c r="N1181">
        <f t="shared" si="152"/>
        <v>1</v>
      </c>
    </row>
    <row r="1182" spans="1:14" ht="15" x14ac:dyDescent="0.25">
      <c r="A1182" s="1">
        <v>21</v>
      </c>
      <c r="B1182" s="1">
        <v>98</v>
      </c>
      <c r="C1182" s="1">
        <v>69</v>
      </c>
      <c r="D1182" s="1">
        <v>48</v>
      </c>
      <c r="E1182" s="1">
        <v>71</v>
      </c>
      <c r="G1182" s="2">
        <f t="shared" si="145"/>
        <v>1</v>
      </c>
      <c r="H1182" s="2">
        <f t="shared" si="146"/>
        <v>1</v>
      </c>
      <c r="I1182" s="2">
        <f t="shared" si="147"/>
        <v>1</v>
      </c>
      <c r="J1182" s="2">
        <f t="shared" si="148"/>
        <v>1</v>
      </c>
      <c r="K1182" s="2">
        <f t="shared" si="149"/>
        <v>1</v>
      </c>
      <c r="L1182" t="b">
        <f t="shared" si="150"/>
        <v>1</v>
      </c>
      <c r="M1182" t="b">
        <f t="shared" si="151"/>
        <v>1</v>
      </c>
      <c r="N1182">
        <f t="shared" si="152"/>
        <v>1</v>
      </c>
    </row>
    <row r="1183" spans="1:14" ht="15" x14ac:dyDescent="0.25">
      <c r="A1183" s="1">
        <v>27</v>
      </c>
      <c r="B1183" s="1">
        <v>77</v>
      </c>
      <c r="C1183" s="1">
        <v>86</v>
      </c>
      <c r="D1183" s="1">
        <v>51</v>
      </c>
      <c r="E1183" s="1">
        <v>34</v>
      </c>
      <c r="G1183" s="2">
        <f t="shared" si="145"/>
        <v>1</v>
      </c>
      <c r="H1183" s="2">
        <f t="shared" si="146"/>
        <v>1</v>
      </c>
      <c r="I1183" s="2">
        <f t="shared" si="147"/>
        <v>1</v>
      </c>
      <c r="J1183" s="2">
        <f t="shared" si="148"/>
        <v>1</v>
      </c>
      <c r="K1183" s="2">
        <f t="shared" si="149"/>
        <v>1</v>
      </c>
      <c r="L1183" t="b">
        <f t="shared" si="150"/>
        <v>1</v>
      </c>
      <c r="M1183" t="b">
        <f t="shared" si="151"/>
        <v>1</v>
      </c>
      <c r="N1183">
        <f t="shared" si="152"/>
        <v>1</v>
      </c>
    </row>
    <row r="1184" spans="1:14" ht="15" x14ac:dyDescent="0.25">
      <c r="A1184" s="1">
        <v>16</v>
      </c>
      <c r="B1184" s="1">
        <v>94</v>
      </c>
      <c r="C1184" s="1">
        <v>16</v>
      </c>
      <c r="D1184" s="1">
        <v>86</v>
      </c>
      <c r="E1184" s="1">
        <v>83</v>
      </c>
      <c r="G1184" s="2">
        <f t="shared" si="145"/>
        <v>2</v>
      </c>
      <c r="H1184" s="2">
        <f t="shared" si="146"/>
        <v>1</v>
      </c>
      <c r="I1184" s="2">
        <f t="shared" si="147"/>
        <v>2</v>
      </c>
      <c r="J1184" s="2">
        <f t="shared" si="148"/>
        <v>1</v>
      </c>
      <c r="K1184" s="2">
        <f t="shared" si="149"/>
        <v>1</v>
      </c>
      <c r="L1184" t="b">
        <f t="shared" si="150"/>
        <v>0</v>
      </c>
      <c r="M1184" t="b">
        <f t="shared" si="151"/>
        <v>1</v>
      </c>
      <c r="N1184">
        <f t="shared" si="152"/>
        <v>0</v>
      </c>
    </row>
    <row r="1185" spans="1:14" ht="15" x14ac:dyDescent="0.25">
      <c r="A1185" s="1">
        <v>87</v>
      </c>
      <c r="B1185" s="1">
        <v>38</v>
      </c>
      <c r="C1185" s="1">
        <v>88</v>
      </c>
      <c r="D1185" s="1">
        <v>90</v>
      </c>
      <c r="E1185" s="1">
        <v>83</v>
      </c>
      <c r="G1185" s="2">
        <f t="shared" si="145"/>
        <v>1</v>
      </c>
      <c r="H1185" s="2">
        <f t="shared" si="146"/>
        <v>1</v>
      </c>
      <c r="I1185" s="2">
        <f t="shared" si="147"/>
        <v>1</v>
      </c>
      <c r="J1185" s="2">
        <f t="shared" si="148"/>
        <v>1</v>
      </c>
      <c r="K1185" s="2">
        <f t="shared" si="149"/>
        <v>1</v>
      </c>
      <c r="L1185" t="b">
        <f t="shared" si="150"/>
        <v>1</v>
      </c>
      <c r="M1185" t="b">
        <f t="shared" si="151"/>
        <v>1</v>
      </c>
      <c r="N1185">
        <f t="shared" si="152"/>
        <v>1</v>
      </c>
    </row>
    <row r="1186" spans="1:14" ht="15" x14ac:dyDescent="0.25">
      <c r="A1186" s="1">
        <v>92</v>
      </c>
      <c r="B1186" s="1">
        <v>90</v>
      </c>
      <c r="C1186" s="1">
        <v>58</v>
      </c>
      <c r="D1186" s="1">
        <v>71</v>
      </c>
      <c r="E1186" s="1">
        <v>35</v>
      </c>
      <c r="G1186" s="2">
        <f t="shared" si="145"/>
        <v>1</v>
      </c>
      <c r="H1186" s="2">
        <f t="shared" si="146"/>
        <v>1</v>
      </c>
      <c r="I1186" s="2">
        <f t="shared" si="147"/>
        <v>1</v>
      </c>
      <c r="J1186" s="2">
        <f t="shared" si="148"/>
        <v>1</v>
      </c>
      <c r="K1186" s="2">
        <f t="shared" si="149"/>
        <v>1</v>
      </c>
      <c r="L1186" t="b">
        <f t="shared" si="150"/>
        <v>1</v>
      </c>
      <c r="M1186" t="b">
        <f t="shared" si="151"/>
        <v>1</v>
      </c>
      <c r="N1186">
        <f t="shared" si="152"/>
        <v>1</v>
      </c>
    </row>
    <row r="1187" spans="1:14" ht="15" x14ac:dyDescent="0.25">
      <c r="A1187" s="1">
        <v>59</v>
      </c>
      <c r="B1187" s="1">
        <v>28</v>
      </c>
      <c r="C1187" s="1">
        <v>89</v>
      </c>
      <c r="D1187" s="1">
        <v>24</v>
      </c>
      <c r="E1187" s="1">
        <v>80</v>
      </c>
      <c r="G1187" s="2">
        <f t="shared" si="145"/>
        <v>1</v>
      </c>
      <c r="H1187" s="2">
        <f t="shared" si="146"/>
        <v>1</v>
      </c>
      <c r="I1187" s="2">
        <f t="shared" si="147"/>
        <v>1</v>
      </c>
      <c r="J1187" s="2">
        <f t="shared" si="148"/>
        <v>1</v>
      </c>
      <c r="K1187" s="2">
        <f t="shared" si="149"/>
        <v>1</v>
      </c>
      <c r="L1187" t="b">
        <f t="shared" si="150"/>
        <v>1</v>
      </c>
      <c r="M1187" t="b">
        <f t="shared" si="151"/>
        <v>1</v>
      </c>
      <c r="N1187">
        <f t="shared" si="152"/>
        <v>1</v>
      </c>
    </row>
    <row r="1188" spans="1:14" ht="15" x14ac:dyDescent="0.25">
      <c r="A1188" s="1">
        <v>40</v>
      </c>
      <c r="B1188" s="1">
        <v>91</v>
      </c>
      <c r="C1188" s="1">
        <v>62</v>
      </c>
      <c r="D1188" s="1">
        <v>17</v>
      </c>
      <c r="E1188" s="1">
        <v>71</v>
      </c>
      <c r="G1188" s="2">
        <f t="shared" si="145"/>
        <v>1</v>
      </c>
      <c r="H1188" s="2">
        <f t="shared" si="146"/>
        <v>1</v>
      </c>
      <c r="I1188" s="2">
        <f t="shared" si="147"/>
        <v>1</v>
      </c>
      <c r="J1188" s="2">
        <f t="shared" si="148"/>
        <v>1</v>
      </c>
      <c r="K1188" s="2">
        <f t="shared" si="149"/>
        <v>1</v>
      </c>
      <c r="L1188" t="b">
        <f t="shared" si="150"/>
        <v>1</v>
      </c>
      <c r="M1188" t="b">
        <f t="shared" si="151"/>
        <v>1</v>
      </c>
      <c r="N1188">
        <f t="shared" si="152"/>
        <v>1</v>
      </c>
    </row>
    <row r="1189" spans="1:14" ht="15" x14ac:dyDescent="0.25">
      <c r="A1189" s="1">
        <v>89</v>
      </c>
      <c r="B1189" s="1">
        <v>84</v>
      </c>
      <c r="C1189" s="1">
        <v>58</v>
      </c>
      <c r="D1189" s="1">
        <v>18</v>
      </c>
      <c r="E1189" s="1">
        <v>78</v>
      </c>
      <c r="G1189" s="2">
        <f t="shared" si="145"/>
        <v>1</v>
      </c>
      <c r="H1189" s="2">
        <f t="shared" si="146"/>
        <v>1</v>
      </c>
      <c r="I1189" s="2">
        <f t="shared" si="147"/>
        <v>1</v>
      </c>
      <c r="J1189" s="2">
        <f t="shared" si="148"/>
        <v>1</v>
      </c>
      <c r="K1189" s="2">
        <f t="shared" si="149"/>
        <v>1</v>
      </c>
      <c r="L1189" t="b">
        <f t="shared" si="150"/>
        <v>1</v>
      </c>
      <c r="M1189" t="b">
        <f t="shared" si="151"/>
        <v>1</v>
      </c>
      <c r="N1189">
        <f t="shared" si="152"/>
        <v>1</v>
      </c>
    </row>
    <row r="1190" spans="1:14" ht="15" x14ac:dyDescent="0.25">
      <c r="A1190" s="1">
        <v>15</v>
      </c>
      <c r="B1190" s="1">
        <v>27</v>
      </c>
      <c r="C1190" s="1">
        <v>80</v>
      </c>
      <c r="D1190" s="1">
        <v>14</v>
      </c>
      <c r="E1190" s="1">
        <v>56</v>
      </c>
      <c r="G1190" s="2">
        <f t="shared" si="145"/>
        <v>1</v>
      </c>
      <c r="H1190" s="2">
        <f t="shared" si="146"/>
        <v>1</v>
      </c>
      <c r="I1190" s="2">
        <f t="shared" si="147"/>
        <v>1</v>
      </c>
      <c r="J1190" s="2">
        <f t="shared" si="148"/>
        <v>1</v>
      </c>
      <c r="K1190" s="2">
        <f t="shared" si="149"/>
        <v>1</v>
      </c>
      <c r="L1190" t="b">
        <f t="shared" si="150"/>
        <v>1</v>
      </c>
      <c r="M1190" t="b">
        <f t="shared" si="151"/>
        <v>0</v>
      </c>
      <c r="N1190">
        <f t="shared" si="152"/>
        <v>0</v>
      </c>
    </row>
    <row r="1191" spans="1:14" ht="15" x14ac:dyDescent="0.25">
      <c r="A1191" s="1">
        <v>48</v>
      </c>
      <c r="B1191" s="1">
        <v>23</v>
      </c>
      <c r="C1191" s="1">
        <v>79</v>
      </c>
      <c r="D1191" s="1">
        <v>69</v>
      </c>
      <c r="E1191" s="1">
        <v>15</v>
      </c>
      <c r="G1191" s="2">
        <f t="shared" si="145"/>
        <v>1</v>
      </c>
      <c r="H1191" s="2">
        <f t="shared" si="146"/>
        <v>1</v>
      </c>
      <c r="I1191" s="2">
        <f t="shared" si="147"/>
        <v>1</v>
      </c>
      <c r="J1191" s="2">
        <f t="shared" si="148"/>
        <v>1</v>
      </c>
      <c r="K1191" s="2">
        <f t="shared" si="149"/>
        <v>1</v>
      </c>
      <c r="L1191" t="b">
        <f t="shared" si="150"/>
        <v>1</v>
      </c>
      <c r="M1191" t="b">
        <f t="shared" si="151"/>
        <v>1</v>
      </c>
      <c r="N1191">
        <f t="shared" si="152"/>
        <v>1</v>
      </c>
    </row>
    <row r="1192" spans="1:14" ht="15" x14ac:dyDescent="0.25">
      <c r="A1192" s="1">
        <v>96</v>
      </c>
      <c r="B1192" s="1">
        <v>70</v>
      </c>
      <c r="C1192" s="1">
        <v>13</v>
      </c>
      <c r="D1192" s="1">
        <v>86</v>
      </c>
      <c r="E1192" s="1">
        <v>70</v>
      </c>
      <c r="G1192" s="2">
        <f t="shared" si="145"/>
        <v>1</v>
      </c>
      <c r="H1192" s="2">
        <f t="shared" si="146"/>
        <v>2</v>
      </c>
      <c r="I1192" s="2">
        <f t="shared" si="147"/>
        <v>1</v>
      </c>
      <c r="J1192" s="2">
        <f t="shared" si="148"/>
        <v>1</v>
      </c>
      <c r="K1192" s="2">
        <f t="shared" si="149"/>
        <v>2</v>
      </c>
      <c r="L1192" t="b">
        <f t="shared" si="150"/>
        <v>0</v>
      </c>
      <c r="M1192" t="b">
        <f t="shared" si="151"/>
        <v>1</v>
      </c>
      <c r="N1192">
        <f t="shared" si="152"/>
        <v>0</v>
      </c>
    </row>
    <row r="1193" spans="1:14" ht="15" x14ac:dyDescent="0.25">
      <c r="A1193" s="1">
        <v>31</v>
      </c>
      <c r="B1193" s="1">
        <v>50</v>
      </c>
      <c r="C1193" s="1">
        <v>97</v>
      </c>
      <c r="D1193" s="1">
        <v>23</v>
      </c>
      <c r="E1193" s="1">
        <v>22</v>
      </c>
      <c r="G1193" s="2">
        <f t="shared" si="145"/>
        <v>1</v>
      </c>
      <c r="H1193" s="2">
        <f t="shared" si="146"/>
        <v>1</v>
      </c>
      <c r="I1193" s="2">
        <f t="shared" si="147"/>
        <v>1</v>
      </c>
      <c r="J1193" s="2">
        <f t="shared" si="148"/>
        <v>1</v>
      </c>
      <c r="K1193" s="2">
        <f t="shared" si="149"/>
        <v>1</v>
      </c>
      <c r="L1193" t="b">
        <f t="shared" si="150"/>
        <v>1</v>
      </c>
      <c r="M1193" t="b">
        <f t="shared" si="151"/>
        <v>0</v>
      </c>
      <c r="N1193">
        <f t="shared" si="152"/>
        <v>0</v>
      </c>
    </row>
    <row r="1194" spans="1:14" ht="15" x14ac:dyDescent="0.25">
      <c r="A1194" s="1">
        <v>98</v>
      </c>
      <c r="B1194" s="1">
        <v>87</v>
      </c>
      <c r="C1194" s="1">
        <v>72</v>
      </c>
      <c r="D1194" s="1">
        <v>70</v>
      </c>
      <c r="E1194" s="1">
        <v>94</v>
      </c>
      <c r="G1194" s="2">
        <f t="shared" si="145"/>
        <v>1</v>
      </c>
      <c r="H1194" s="2">
        <f t="shared" si="146"/>
        <v>1</v>
      </c>
      <c r="I1194" s="2">
        <f t="shared" si="147"/>
        <v>1</v>
      </c>
      <c r="J1194" s="2">
        <f t="shared" si="148"/>
        <v>1</v>
      </c>
      <c r="K1194" s="2">
        <f t="shared" si="149"/>
        <v>1</v>
      </c>
      <c r="L1194" t="b">
        <f t="shared" si="150"/>
        <v>1</v>
      </c>
      <c r="M1194" t="b">
        <f t="shared" si="151"/>
        <v>0</v>
      </c>
      <c r="N1194">
        <f t="shared" si="152"/>
        <v>0</v>
      </c>
    </row>
    <row r="1195" spans="1:14" ht="15" x14ac:dyDescent="0.25">
      <c r="A1195" s="1">
        <v>24</v>
      </c>
      <c r="B1195" s="1">
        <v>42</v>
      </c>
      <c r="C1195" s="1">
        <v>98</v>
      </c>
      <c r="D1195" s="1">
        <v>24</v>
      </c>
      <c r="E1195" s="1">
        <v>94</v>
      </c>
      <c r="G1195" s="2">
        <f t="shared" si="145"/>
        <v>2</v>
      </c>
      <c r="H1195" s="2">
        <f t="shared" si="146"/>
        <v>1</v>
      </c>
      <c r="I1195" s="2">
        <f t="shared" si="147"/>
        <v>1</v>
      </c>
      <c r="J1195" s="2">
        <f t="shared" si="148"/>
        <v>2</v>
      </c>
      <c r="K1195" s="2">
        <f t="shared" si="149"/>
        <v>1</v>
      </c>
      <c r="L1195" t="b">
        <f t="shared" si="150"/>
        <v>0</v>
      </c>
      <c r="M1195" t="b">
        <f t="shared" si="151"/>
        <v>0</v>
      </c>
      <c r="N1195">
        <f t="shared" si="152"/>
        <v>0</v>
      </c>
    </row>
    <row r="1196" spans="1:14" ht="15" x14ac:dyDescent="0.25">
      <c r="A1196" s="1">
        <v>12</v>
      </c>
      <c r="B1196" s="1">
        <v>80</v>
      </c>
      <c r="C1196" s="1">
        <v>80</v>
      </c>
      <c r="D1196" s="1">
        <v>22</v>
      </c>
      <c r="E1196" s="1">
        <v>77</v>
      </c>
      <c r="G1196" s="2">
        <f t="shared" si="145"/>
        <v>1</v>
      </c>
      <c r="H1196" s="2">
        <f t="shared" si="146"/>
        <v>2</v>
      </c>
      <c r="I1196" s="2">
        <f t="shared" si="147"/>
        <v>2</v>
      </c>
      <c r="J1196" s="2">
        <f t="shared" si="148"/>
        <v>1</v>
      </c>
      <c r="K1196" s="2">
        <f t="shared" si="149"/>
        <v>1</v>
      </c>
      <c r="L1196" t="b">
        <f t="shared" si="150"/>
        <v>0</v>
      </c>
      <c r="M1196" t="b">
        <f t="shared" si="151"/>
        <v>1</v>
      </c>
      <c r="N1196">
        <f t="shared" si="152"/>
        <v>0</v>
      </c>
    </row>
    <row r="1197" spans="1:14" ht="15" x14ac:dyDescent="0.25">
      <c r="A1197" s="1">
        <v>75</v>
      </c>
      <c r="B1197" s="1">
        <v>20</v>
      </c>
      <c r="C1197" s="1">
        <v>53</v>
      </c>
      <c r="D1197" s="1">
        <v>25</v>
      </c>
      <c r="E1197" s="1">
        <v>86</v>
      </c>
      <c r="G1197" s="2">
        <f t="shared" si="145"/>
        <v>1</v>
      </c>
      <c r="H1197" s="2">
        <f t="shared" si="146"/>
        <v>1</v>
      </c>
      <c r="I1197" s="2">
        <f t="shared" si="147"/>
        <v>1</v>
      </c>
      <c r="J1197" s="2">
        <f t="shared" si="148"/>
        <v>1</v>
      </c>
      <c r="K1197" s="2">
        <f t="shared" si="149"/>
        <v>1</v>
      </c>
      <c r="L1197" t="b">
        <f t="shared" si="150"/>
        <v>1</v>
      </c>
      <c r="M1197" t="b">
        <f t="shared" si="151"/>
        <v>1</v>
      </c>
      <c r="N1197">
        <f t="shared" si="152"/>
        <v>1</v>
      </c>
    </row>
    <row r="1198" spans="1:14" ht="15" x14ac:dyDescent="0.25">
      <c r="A1198" s="1">
        <v>46</v>
      </c>
      <c r="B1198" s="1">
        <v>48</v>
      </c>
      <c r="C1198" s="1">
        <v>30</v>
      </c>
      <c r="D1198" s="1">
        <v>19</v>
      </c>
      <c r="E1198" s="1">
        <v>84</v>
      </c>
      <c r="G1198" s="2">
        <f t="shared" si="145"/>
        <v>1</v>
      </c>
      <c r="H1198" s="2">
        <f t="shared" si="146"/>
        <v>1</v>
      </c>
      <c r="I1198" s="2">
        <f t="shared" si="147"/>
        <v>1</v>
      </c>
      <c r="J1198" s="2">
        <f t="shared" si="148"/>
        <v>1</v>
      </c>
      <c r="K1198" s="2">
        <f t="shared" si="149"/>
        <v>1</v>
      </c>
      <c r="L1198" t="b">
        <f t="shared" si="150"/>
        <v>1</v>
      </c>
      <c r="M1198" t="b">
        <f t="shared" si="151"/>
        <v>1</v>
      </c>
      <c r="N1198">
        <f t="shared" si="152"/>
        <v>1</v>
      </c>
    </row>
    <row r="1199" spans="1:14" ht="15" x14ac:dyDescent="0.25">
      <c r="A1199" s="1">
        <v>69</v>
      </c>
      <c r="B1199" s="1">
        <v>87</v>
      </c>
      <c r="C1199" s="1">
        <v>75</v>
      </c>
      <c r="D1199" s="1">
        <v>47</v>
      </c>
      <c r="E1199" s="1">
        <v>50</v>
      </c>
      <c r="G1199" s="2">
        <f t="shared" si="145"/>
        <v>1</v>
      </c>
      <c r="H1199" s="2">
        <f t="shared" si="146"/>
        <v>1</v>
      </c>
      <c r="I1199" s="2">
        <f t="shared" si="147"/>
        <v>1</v>
      </c>
      <c r="J1199" s="2">
        <f t="shared" si="148"/>
        <v>1</v>
      </c>
      <c r="K1199" s="2">
        <f t="shared" si="149"/>
        <v>1</v>
      </c>
      <c r="L1199" t="b">
        <f t="shared" si="150"/>
        <v>1</v>
      </c>
      <c r="M1199" t="b">
        <f t="shared" si="151"/>
        <v>0</v>
      </c>
      <c r="N1199">
        <f t="shared" si="152"/>
        <v>0</v>
      </c>
    </row>
    <row r="1200" spans="1:14" ht="15" x14ac:dyDescent="0.25">
      <c r="A1200" s="1">
        <v>48</v>
      </c>
      <c r="B1200" s="1">
        <v>87</v>
      </c>
      <c r="C1200" s="1">
        <v>45</v>
      </c>
      <c r="D1200" s="1">
        <v>95</v>
      </c>
      <c r="E1200" s="1">
        <v>79</v>
      </c>
      <c r="G1200" s="2">
        <f t="shared" si="145"/>
        <v>1</v>
      </c>
      <c r="H1200" s="2">
        <f t="shared" si="146"/>
        <v>1</v>
      </c>
      <c r="I1200" s="2">
        <f t="shared" si="147"/>
        <v>1</v>
      </c>
      <c r="J1200" s="2">
        <f t="shared" si="148"/>
        <v>1</v>
      </c>
      <c r="K1200" s="2">
        <f t="shared" si="149"/>
        <v>1</v>
      </c>
      <c r="L1200" t="b">
        <f t="shared" si="150"/>
        <v>1</v>
      </c>
      <c r="M1200" t="b">
        <f t="shared" si="151"/>
        <v>1</v>
      </c>
      <c r="N1200">
        <f t="shared" si="152"/>
        <v>1</v>
      </c>
    </row>
    <row r="1201" spans="1:14" ht="15" x14ac:dyDescent="0.25">
      <c r="A1201" s="1">
        <v>27</v>
      </c>
      <c r="B1201" s="1">
        <v>55</v>
      </c>
      <c r="C1201" s="1">
        <v>19</v>
      </c>
      <c r="D1201" s="1">
        <v>20</v>
      </c>
      <c r="E1201" s="1">
        <v>41</v>
      </c>
      <c r="G1201" s="2">
        <f t="shared" si="145"/>
        <v>1</v>
      </c>
      <c r="H1201" s="2">
        <f t="shared" si="146"/>
        <v>1</v>
      </c>
      <c r="I1201" s="2">
        <f t="shared" si="147"/>
        <v>1</v>
      </c>
      <c r="J1201" s="2">
        <f t="shared" si="148"/>
        <v>1</v>
      </c>
      <c r="K1201" s="2">
        <f t="shared" si="149"/>
        <v>1</v>
      </c>
      <c r="L1201" t="b">
        <f t="shared" si="150"/>
        <v>1</v>
      </c>
      <c r="M1201" t="b">
        <f t="shared" si="151"/>
        <v>0</v>
      </c>
      <c r="N1201">
        <f t="shared" si="152"/>
        <v>0</v>
      </c>
    </row>
    <row r="1202" spans="1:14" ht="15" x14ac:dyDescent="0.25">
      <c r="A1202" s="1">
        <v>16</v>
      </c>
      <c r="B1202" s="1">
        <v>24</v>
      </c>
      <c r="C1202" s="1">
        <v>65</v>
      </c>
      <c r="D1202" s="1">
        <v>74</v>
      </c>
      <c r="E1202" s="1">
        <v>13</v>
      </c>
      <c r="G1202" s="2">
        <f t="shared" si="145"/>
        <v>1</v>
      </c>
      <c r="H1202" s="2">
        <f t="shared" si="146"/>
        <v>1</v>
      </c>
      <c r="I1202" s="2">
        <f t="shared" si="147"/>
        <v>1</v>
      </c>
      <c r="J1202" s="2">
        <f t="shared" si="148"/>
        <v>1</v>
      </c>
      <c r="K1202" s="2">
        <f t="shared" si="149"/>
        <v>1</v>
      </c>
      <c r="L1202" t="b">
        <f t="shared" si="150"/>
        <v>1</v>
      </c>
      <c r="M1202" t="b">
        <f t="shared" si="151"/>
        <v>0</v>
      </c>
      <c r="N1202">
        <f t="shared" si="152"/>
        <v>0</v>
      </c>
    </row>
    <row r="1203" spans="1:14" ht="15" x14ac:dyDescent="0.25">
      <c r="A1203" s="1">
        <v>26</v>
      </c>
      <c r="B1203" s="1">
        <v>90</v>
      </c>
      <c r="C1203" s="1">
        <v>91</v>
      </c>
      <c r="D1203" s="1">
        <v>19</v>
      </c>
      <c r="E1203" s="1">
        <v>95</v>
      </c>
      <c r="G1203" s="2">
        <f t="shared" si="145"/>
        <v>1</v>
      </c>
      <c r="H1203" s="2">
        <f t="shared" si="146"/>
        <v>1</v>
      </c>
      <c r="I1203" s="2">
        <f t="shared" si="147"/>
        <v>1</v>
      </c>
      <c r="J1203" s="2">
        <f t="shared" si="148"/>
        <v>1</v>
      </c>
      <c r="K1203" s="2">
        <f t="shared" si="149"/>
        <v>1</v>
      </c>
      <c r="L1203" t="b">
        <f t="shared" si="150"/>
        <v>1</v>
      </c>
      <c r="M1203" t="b">
        <f t="shared" si="151"/>
        <v>1</v>
      </c>
      <c r="N1203">
        <f t="shared" si="152"/>
        <v>1</v>
      </c>
    </row>
    <row r="1204" spans="1:14" ht="15" x14ac:dyDescent="0.25">
      <c r="A1204" s="1">
        <v>20</v>
      </c>
      <c r="B1204" s="1">
        <v>97</v>
      </c>
      <c r="C1204" s="1">
        <v>82</v>
      </c>
      <c r="D1204" s="1">
        <v>37</v>
      </c>
      <c r="E1204" s="1">
        <v>75</v>
      </c>
      <c r="G1204" s="2">
        <f t="shared" si="145"/>
        <v>1</v>
      </c>
      <c r="H1204" s="2">
        <f t="shared" si="146"/>
        <v>1</v>
      </c>
      <c r="I1204" s="2">
        <f t="shared" si="147"/>
        <v>1</v>
      </c>
      <c r="J1204" s="2">
        <f t="shared" si="148"/>
        <v>1</v>
      </c>
      <c r="K1204" s="2">
        <f t="shared" si="149"/>
        <v>1</v>
      </c>
      <c r="L1204" t="b">
        <f t="shared" si="150"/>
        <v>1</v>
      </c>
      <c r="M1204" t="b">
        <f t="shared" si="151"/>
        <v>1</v>
      </c>
      <c r="N1204">
        <f t="shared" si="152"/>
        <v>1</v>
      </c>
    </row>
    <row r="1205" spans="1:14" ht="15" x14ac:dyDescent="0.25">
      <c r="A1205" s="1">
        <v>60</v>
      </c>
      <c r="B1205" s="1">
        <v>67</v>
      </c>
      <c r="C1205" s="1">
        <v>62</v>
      </c>
      <c r="D1205" s="1">
        <v>85</v>
      </c>
      <c r="E1205" s="1">
        <v>35</v>
      </c>
      <c r="G1205" s="2">
        <f t="shared" si="145"/>
        <v>1</v>
      </c>
      <c r="H1205" s="2">
        <f t="shared" si="146"/>
        <v>1</v>
      </c>
      <c r="I1205" s="2">
        <f t="shared" si="147"/>
        <v>1</v>
      </c>
      <c r="J1205" s="2">
        <f t="shared" si="148"/>
        <v>1</v>
      </c>
      <c r="K1205" s="2">
        <f t="shared" si="149"/>
        <v>1</v>
      </c>
      <c r="L1205" t="b">
        <f t="shared" si="150"/>
        <v>1</v>
      </c>
      <c r="M1205" t="b">
        <f t="shared" si="151"/>
        <v>1</v>
      </c>
      <c r="N1205">
        <f t="shared" si="152"/>
        <v>1</v>
      </c>
    </row>
    <row r="1206" spans="1:14" ht="15" x14ac:dyDescent="0.25">
      <c r="A1206" s="1">
        <v>37</v>
      </c>
      <c r="B1206" s="1">
        <v>66</v>
      </c>
      <c r="C1206" s="1">
        <v>61</v>
      </c>
      <c r="D1206" s="1">
        <v>74</v>
      </c>
      <c r="E1206" s="1">
        <v>55</v>
      </c>
      <c r="G1206" s="2">
        <f t="shared" si="145"/>
        <v>1</v>
      </c>
      <c r="H1206" s="2">
        <f t="shared" si="146"/>
        <v>1</v>
      </c>
      <c r="I1206" s="2">
        <f t="shared" si="147"/>
        <v>1</v>
      </c>
      <c r="J1206" s="2">
        <f t="shared" si="148"/>
        <v>1</v>
      </c>
      <c r="K1206" s="2">
        <f t="shared" si="149"/>
        <v>1</v>
      </c>
      <c r="L1206" t="b">
        <f t="shared" si="150"/>
        <v>1</v>
      </c>
      <c r="M1206" t="b">
        <f t="shared" si="151"/>
        <v>1</v>
      </c>
      <c r="N1206">
        <f t="shared" si="152"/>
        <v>1</v>
      </c>
    </row>
    <row r="1207" spans="1:14" ht="15" x14ac:dyDescent="0.25">
      <c r="A1207" s="1">
        <v>25</v>
      </c>
      <c r="B1207" s="1">
        <v>44</v>
      </c>
      <c r="C1207" s="1">
        <v>84</v>
      </c>
      <c r="D1207" s="1">
        <v>42</v>
      </c>
      <c r="E1207" s="1">
        <v>59</v>
      </c>
      <c r="G1207" s="2">
        <f t="shared" si="145"/>
        <v>1</v>
      </c>
      <c r="H1207" s="2">
        <f t="shared" si="146"/>
        <v>1</v>
      </c>
      <c r="I1207" s="2">
        <f t="shared" si="147"/>
        <v>1</v>
      </c>
      <c r="J1207" s="2">
        <f t="shared" si="148"/>
        <v>1</v>
      </c>
      <c r="K1207" s="2">
        <f t="shared" si="149"/>
        <v>1</v>
      </c>
      <c r="L1207" t="b">
        <f t="shared" si="150"/>
        <v>1</v>
      </c>
      <c r="M1207" t="b">
        <f t="shared" si="151"/>
        <v>1</v>
      </c>
      <c r="N1207">
        <f t="shared" si="152"/>
        <v>1</v>
      </c>
    </row>
    <row r="1208" spans="1:14" ht="15" x14ac:dyDescent="0.25">
      <c r="A1208" s="1">
        <v>29</v>
      </c>
      <c r="B1208" s="1">
        <v>10</v>
      </c>
      <c r="C1208" s="1">
        <v>42</v>
      </c>
      <c r="D1208" s="1">
        <v>83</v>
      </c>
      <c r="E1208" s="1">
        <v>79</v>
      </c>
      <c r="G1208" s="2">
        <f t="shared" si="145"/>
        <v>1</v>
      </c>
      <c r="H1208" s="2">
        <f t="shared" si="146"/>
        <v>1</v>
      </c>
      <c r="I1208" s="2">
        <f t="shared" si="147"/>
        <v>1</v>
      </c>
      <c r="J1208" s="2">
        <f t="shared" si="148"/>
        <v>1</v>
      </c>
      <c r="K1208" s="2">
        <f t="shared" si="149"/>
        <v>1</v>
      </c>
      <c r="L1208" t="b">
        <f t="shared" si="150"/>
        <v>1</v>
      </c>
      <c r="M1208" t="b">
        <f t="shared" si="151"/>
        <v>1</v>
      </c>
      <c r="N1208">
        <f t="shared" si="152"/>
        <v>1</v>
      </c>
    </row>
    <row r="1209" spans="1:14" ht="15" x14ac:dyDescent="0.25">
      <c r="A1209" s="1">
        <v>32</v>
      </c>
      <c r="B1209" s="1">
        <v>83</v>
      </c>
      <c r="C1209" s="1">
        <v>55</v>
      </c>
      <c r="D1209" s="1">
        <v>16</v>
      </c>
      <c r="E1209" s="1">
        <v>68</v>
      </c>
      <c r="G1209" s="2">
        <f t="shared" si="145"/>
        <v>1</v>
      </c>
      <c r="H1209" s="2">
        <f t="shared" si="146"/>
        <v>1</v>
      </c>
      <c r="I1209" s="2">
        <f t="shared" si="147"/>
        <v>1</v>
      </c>
      <c r="J1209" s="2">
        <f t="shared" si="148"/>
        <v>1</v>
      </c>
      <c r="K1209" s="2">
        <f t="shared" si="149"/>
        <v>1</v>
      </c>
      <c r="L1209" t="b">
        <f t="shared" si="150"/>
        <v>1</v>
      </c>
      <c r="M1209" t="b">
        <f t="shared" si="151"/>
        <v>1</v>
      </c>
      <c r="N1209">
        <f t="shared" si="152"/>
        <v>1</v>
      </c>
    </row>
    <row r="1210" spans="1:14" ht="15" x14ac:dyDescent="0.25">
      <c r="A1210" s="1">
        <v>78</v>
      </c>
      <c r="B1210" s="1">
        <v>95</v>
      </c>
      <c r="C1210" s="1">
        <v>66</v>
      </c>
      <c r="D1210" s="1">
        <v>52</v>
      </c>
      <c r="E1210" s="1">
        <v>39</v>
      </c>
      <c r="G1210" s="2">
        <f t="shared" si="145"/>
        <v>1</v>
      </c>
      <c r="H1210" s="2">
        <f t="shared" si="146"/>
        <v>1</v>
      </c>
      <c r="I1210" s="2">
        <f t="shared" si="147"/>
        <v>1</v>
      </c>
      <c r="J1210" s="2">
        <f t="shared" si="148"/>
        <v>1</v>
      </c>
      <c r="K1210" s="2">
        <f t="shared" si="149"/>
        <v>1</v>
      </c>
      <c r="L1210" t="b">
        <f t="shared" si="150"/>
        <v>1</v>
      </c>
      <c r="M1210" t="b">
        <f t="shared" si="151"/>
        <v>1</v>
      </c>
      <c r="N1210">
        <f t="shared" si="152"/>
        <v>1</v>
      </c>
    </row>
    <row r="1211" spans="1:14" ht="15" x14ac:dyDescent="0.25">
      <c r="A1211" s="1">
        <v>51</v>
      </c>
      <c r="B1211" s="1">
        <v>14</v>
      </c>
      <c r="C1211" s="1">
        <v>18</v>
      </c>
      <c r="D1211" s="1">
        <v>30</v>
      </c>
      <c r="E1211" s="1">
        <v>29</v>
      </c>
      <c r="G1211" s="2">
        <f t="shared" si="145"/>
        <v>1</v>
      </c>
      <c r="H1211" s="2">
        <f t="shared" si="146"/>
        <v>1</v>
      </c>
      <c r="I1211" s="2">
        <f t="shared" si="147"/>
        <v>1</v>
      </c>
      <c r="J1211" s="2">
        <f t="shared" si="148"/>
        <v>1</v>
      </c>
      <c r="K1211" s="2">
        <f t="shared" si="149"/>
        <v>1</v>
      </c>
      <c r="L1211" t="b">
        <f t="shared" si="150"/>
        <v>1</v>
      </c>
      <c r="M1211" t="b">
        <f t="shared" si="151"/>
        <v>1</v>
      </c>
      <c r="N1211">
        <f t="shared" si="152"/>
        <v>1</v>
      </c>
    </row>
    <row r="1212" spans="1:14" ht="15" x14ac:dyDescent="0.25">
      <c r="A1212" s="1">
        <v>60</v>
      </c>
      <c r="B1212" s="1">
        <v>92</v>
      </c>
      <c r="C1212" s="1">
        <v>34</v>
      </c>
      <c r="D1212" s="1">
        <v>85</v>
      </c>
      <c r="E1212" s="1">
        <v>14</v>
      </c>
      <c r="G1212" s="2">
        <f t="shared" si="145"/>
        <v>1</v>
      </c>
      <c r="H1212" s="2">
        <f t="shared" si="146"/>
        <v>1</v>
      </c>
      <c r="I1212" s="2">
        <f t="shared" si="147"/>
        <v>1</v>
      </c>
      <c r="J1212" s="2">
        <f t="shared" si="148"/>
        <v>1</v>
      </c>
      <c r="K1212" s="2">
        <f t="shared" si="149"/>
        <v>1</v>
      </c>
      <c r="L1212" t="b">
        <f t="shared" si="150"/>
        <v>1</v>
      </c>
      <c r="M1212" t="b">
        <f t="shared" si="151"/>
        <v>1</v>
      </c>
      <c r="N1212">
        <f t="shared" si="152"/>
        <v>1</v>
      </c>
    </row>
    <row r="1213" spans="1:14" ht="15" x14ac:dyDescent="0.25">
      <c r="A1213" s="1">
        <v>50</v>
      </c>
      <c r="B1213" s="1">
        <v>62</v>
      </c>
      <c r="C1213" s="1">
        <v>90</v>
      </c>
      <c r="D1213" s="1">
        <v>28</v>
      </c>
      <c r="E1213" s="1">
        <v>87</v>
      </c>
      <c r="G1213" s="2">
        <f t="shared" si="145"/>
        <v>1</v>
      </c>
      <c r="H1213" s="2">
        <f t="shared" si="146"/>
        <v>1</v>
      </c>
      <c r="I1213" s="2">
        <f t="shared" si="147"/>
        <v>1</v>
      </c>
      <c r="J1213" s="2">
        <f t="shared" si="148"/>
        <v>1</v>
      </c>
      <c r="K1213" s="2">
        <f t="shared" si="149"/>
        <v>1</v>
      </c>
      <c r="L1213" t="b">
        <f t="shared" si="150"/>
        <v>1</v>
      </c>
      <c r="M1213" t="b">
        <f t="shared" si="151"/>
        <v>1</v>
      </c>
      <c r="N1213">
        <f t="shared" si="152"/>
        <v>1</v>
      </c>
    </row>
    <row r="1214" spans="1:14" ht="15" x14ac:dyDescent="0.25">
      <c r="A1214" s="1">
        <v>81</v>
      </c>
      <c r="B1214" s="1">
        <v>16</v>
      </c>
      <c r="C1214" s="1">
        <v>59</v>
      </c>
      <c r="D1214" s="1">
        <v>59</v>
      </c>
      <c r="E1214" s="1">
        <v>75</v>
      </c>
      <c r="G1214" s="2">
        <f t="shared" si="145"/>
        <v>1</v>
      </c>
      <c r="H1214" s="2">
        <f t="shared" si="146"/>
        <v>1</v>
      </c>
      <c r="I1214" s="2">
        <f t="shared" si="147"/>
        <v>2</v>
      </c>
      <c r="J1214" s="2">
        <f t="shared" si="148"/>
        <v>2</v>
      </c>
      <c r="K1214" s="2">
        <f t="shared" si="149"/>
        <v>1</v>
      </c>
      <c r="L1214" t="b">
        <f t="shared" si="150"/>
        <v>0</v>
      </c>
      <c r="M1214" t="b">
        <f t="shared" si="151"/>
        <v>1</v>
      </c>
      <c r="N1214">
        <f t="shared" si="152"/>
        <v>0</v>
      </c>
    </row>
    <row r="1215" spans="1:14" ht="15" x14ac:dyDescent="0.25">
      <c r="A1215" s="1">
        <v>20</v>
      </c>
      <c r="B1215" s="1">
        <v>64</v>
      </c>
      <c r="C1215" s="1">
        <v>98</v>
      </c>
      <c r="D1215" s="1">
        <v>57</v>
      </c>
      <c r="E1215" s="1">
        <v>53</v>
      </c>
      <c r="G1215" s="2">
        <f t="shared" si="145"/>
        <v>1</v>
      </c>
      <c r="H1215" s="2">
        <f t="shared" si="146"/>
        <v>1</v>
      </c>
      <c r="I1215" s="2">
        <f t="shared" si="147"/>
        <v>1</v>
      </c>
      <c r="J1215" s="2">
        <f t="shared" si="148"/>
        <v>1</v>
      </c>
      <c r="K1215" s="2">
        <f t="shared" si="149"/>
        <v>1</v>
      </c>
      <c r="L1215" t="b">
        <f t="shared" si="150"/>
        <v>1</v>
      </c>
      <c r="M1215" t="b">
        <f t="shared" si="151"/>
        <v>1</v>
      </c>
      <c r="N1215">
        <f t="shared" si="152"/>
        <v>1</v>
      </c>
    </row>
    <row r="1216" spans="1:14" ht="15" x14ac:dyDescent="0.25">
      <c r="A1216" s="1">
        <v>77</v>
      </c>
      <c r="B1216" s="1">
        <v>21</v>
      </c>
      <c r="C1216" s="1">
        <v>56</v>
      </c>
      <c r="D1216" s="1">
        <v>27</v>
      </c>
      <c r="E1216" s="1">
        <v>56</v>
      </c>
      <c r="G1216" s="2">
        <f t="shared" si="145"/>
        <v>1</v>
      </c>
      <c r="H1216" s="2">
        <f t="shared" si="146"/>
        <v>1</v>
      </c>
      <c r="I1216" s="2">
        <f t="shared" si="147"/>
        <v>2</v>
      </c>
      <c r="J1216" s="2">
        <f t="shared" si="148"/>
        <v>1</v>
      </c>
      <c r="K1216" s="2">
        <f t="shared" si="149"/>
        <v>2</v>
      </c>
      <c r="L1216" t="b">
        <f t="shared" si="150"/>
        <v>0</v>
      </c>
      <c r="M1216" t="b">
        <f t="shared" si="151"/>
        <v>1</v>
      </c>
      <c r="N1216">
        <f t="shared" si="152"/>
        <v>0</v>
      </c>
    </row>
    <row r="1217" spans="1:14" ht="15" x14ac:dyDescent="0.25">
      <c r="A1217" s="1">
        <v>41</v>
      </c>
      <c r="B1217" s="1">
        <v>99</v>
      </c>
      <c r="C1217" s="1">
        <v>18</v>
      </c>
      <c r="D1217" s="1">
        <v>45</v>
      </c>
      <c r="E1217" s="1">
        <v>14</v>
      </c>
      <c r="G1217" s="2">
        <f t="shared" si="145"/>
        <v>1</v>
      </c>
      <c r="H1217" s="2">
        <f t="shared" si="146"/>
        <v>1</v>
      </c>
      <c r="I1217" s="2">
        <f t="shared" si="147"/>
        <v>1</v>
      </c>
      <c r="J1217" s="2">
        <f t="shared" si="148"/>
        <v>1</v>
      </c>
      <c r="K1217" s="2">
        <f t="shared" si="149"/>
        <v>1</v>
      </c>
      <c r="L1217" t="b">
        <f t="shared" si="150"/>
        <v>1</v>
      </c>
      <c r="M1217" t="b">
        <f t="shared" si="151"/>
        <v>0</v>
      </c>
      <c r="N1217">
        <f t="shared" si="152"/>
        <v>0</v>
      </c>
    </row>
    <row r="1218" spans="1:14" ht="15" x14ac:dyDescent="0.25">
      <c r="A1218" s="1">
        <v>20</v>
      </c>
      <c r="B1218" s="1">
        <v>36</v>
      </c>
      <c r="C1218" s="1">
        <v>64</v>
      </c>
      <c r="D1218" s="1">
        <v>23</v>
      </c>
      <c r="E1218" s="1">
        <v>99</v>
      </c>
      <c r="G1218" s="2">
        <f t="shared" ref="G1218:G1281" si="153">COUNTIF($A1218:$E1218,A1218)</f>
        <v>1</v>
      </c>
      <c r="H1218" s="2">
        <f t="shared" ref="H1218:H1281" si="154">COUNTIF($A1218:$E1218,B1218)</f>
        <v>1</v>
      </c>
      <c r="I1218" s="2">
        <f t="shared" ref="I1218:I1281" si="155">COUNTIF($A1218:$E1218,C1218)</f>
        <v>1</v>
      </c>
      <c r="J1218" s="2">
        <f t="shared" ref="J1218:J1281" si="156">COUNTIF($A1218:$E1218,D1218)</f>
        <v>1</v>
      </c>
      <c r="K1218" s="2">
        <f t="shared" ref="K1218:K1281" si="157">COUNTIF($A1218:$E1218,E1218)</f>
        <v>1</v>
      </c>
      <c r="L1218" t="b">
        <f t="shared" ref="L1218:L1281" si="158">SUM(G1218:K1218)=5</f>
        <v>1</v>
      </c>
      <c r="M1218" t="b">
        <f t="shared" ref="M1218:M1281" si="159">IF(AND(2*LARGE(A1218:E1218,3)&gt;LARGE(A1218:E1218,1),2*LARGE(A1218:E1218,3)&gt;3*SMALL(A1218:E1218,1)), TRUE, FALSE)</f>
        <v>0</v>
      </c>
      <c r="N1218">
        <f t="shared" ref="N1218:N1281" si="160">1*L1218*M1218</f>
        <v>0</v>
      </c>
    </row>
    <row r="1219" spans="1:14" ht="15" x14ac:dyDescent="0.25">
      <c r="A1219" s="1">
        <v>36</v>
      </c>
      <c r="B1219" s="1">
        <v>76</v>
      </c>
      <c r="C1219" s="1">
        <v>57</v>
      </c>
      <c r="D1219" s="1">
        <v>79</v>
      </c>
      <c r="E1219" s="1">
        <v>39</v>
      </c>
      <c r="G1219" s="2">
        <f t="shared" si="153"/>
        <v>1</v>
      </c>
      <c r="H1219" s="2">
        <f t="shared" si="154"/>
        <v>1</v>
      </c>
      <c r="I1219" s="2">
        <f t="shared" si="155"/>
        <v>1</v>
      </c>
      <c r="J1219" s="2">
        <f t="shared" si="156"/>
        <v>1</v>
      </c>
      <c r="K1219" s="2">
        <f t="shared" si="157"/>
        <v>1</v>
      </c>
      <c r="L1219" t="b">
        <f t="shared" si="158"/>
        <v>1</v>
      </c>
      <c r="M1219" t="b">
        <f t="shared" si="159"/>
        <v>1</v>
      </c>
      <c r="N1219">
        <f t="shared" si="160"/>
        <v>1</v>
      </c>
    </row>
    <row r="1220" spans="1:14" ht="15" x14ac:dyDescent="0.25">
      <c r="A1220" s="1">
        <v>69</v>
      </c>
      <c r="B1220" s="1">
        <v>92</v>
      </c>
      <c r="C1220" s="1">
        <v>37</v>
      </c>
      <c r="D1220" s="1">
        <v>28</v>
      </c>
      <c r="E1220" s="1">
        <v>86</v>
      </c>
      <c r="G1220" s="2">
        <f t="shared" si="153"/>
        <v>1</v>
      </c>
      <c r="H1220" s="2">
        <f t="shared" si="154"/>
        <v>1</v>
      </c>
      <c r="I1220" s="2">
        <f t="shared" si="155"/>
        <v>1</v>
      </c>
      <c r="J1220" s="2">
        <f t="shared" si="156"/>
        <v>1</v>
      </c>
      <c r="K1220" s="2">
        <f t="shared" si="157"/>
        <v>1</v>
      </c>
      <c r="L1220" t="b">
        <f t="shared" si="158"/>
        <v>1</v>
      </c>
      <c r="M1220" t="b">
        <f t="shared" si="159"/>
        <v>1</v>
      </c>
      <c r="N1220">
        <f t="shared" si="160"/>
        <v>1</v>
      </c>
    </row>
    <row r="1221" spans="1:14" ht="15" x14ac:dyDescent="0.25">
      <c r="A1221" s="1">
        <v>71</v>
      </c>
      <c r="B1221" s="1">
        <v>46</v>
      </c>
      <c r="C1221" s="1">
        <v>17</v>
      </c>
      <c r="D1221" s="1">
        <v>76</v>
      </c>
      <c r="E1221" s="1">
        <v>28</v>
      </c>
      <c r="G1221" s="2">
        <f t="shared" si="153"/>
        <v>1</v>
      </c>
      <c r="H1221" s="2">
        <f t="shared" si="154"/>
        <v>1</v>
      </c>
      <c r="I1221" s="2">
        <f t="shared" si="155"/>
        <v>1</v>
      </c>
      <c r="J1221" s="2">
        <f t="shared" si="156"/>
        <v>1</v>
      </c>
      <c r="K1221" s="2">
        <f t="shared" si="157"/>
        <v>1</v>
      </c>
      <c r="L1221" t="b">
        <f t="shared" si="158"/>
        <v>1</v>
      </c>
      <c r="M1221" t="b">
        <f t="shared" si="159"/>
        <v>1</v>
      </c>
      <c r="N1221">
        <f t="shared" si="160"/>
        <v>1</v>
      </c>
    </row>
    <row r="1222" spans="1:14" ht="15" x14ac:dyDescent="0.25">
      <c r="A1222" s="1">
        <v>87</v>
      </c>
      <c r="B1222" s="1">
        <v>16</v>
      </c>
      <c r="C1222" s="1">
        <v>60</v>
      </c>
      <c r="D1222" s="1">
        <v>76</v>
      </c>
      <c r="E1222" s="1">
        <v>52</v>
      </c>
      <c r="G1222" s="2">
        <f t="shared" si="153"/>
        <v>1</v>
      </c>
      <c r="H1222" s="2">
        <f t="shared" si="154"/>
        <v>1</v>
      </c>
      <c r="I1222" s="2">
        <f t="shared" si="155"/>
        <v>1</v>
      </c>
      <c r="J1222" s="2">
        <f t="shared" si="156"/>
        <v>1</v>
      </c>
      <c r="K1222" s="2">
        <f t="shared" si="157"/>
        <v>1</v>
      </c>
      <c r="L1222" t="b">
        <f t="shared" si="158"/>
        <v>1</v>
      </c>
      <c r="M1222" t="b">
        <f t="shared" si="159"/>
        <v>1</v>
      </c>
      <c r="N1222">
        <f t="shared" si="160"/>
        <v>1</v>
      </c>
    </row>
    <row r="1223" spans="1:14" ht="15" x14ac:dyDescent="0.25">
      <c r="A1223" s="1">
        <v>48</v>
      </c>
      <c r="B1223" s="1">
        <v>46</v>
      </c>
      <c r="C1223" s="1">
        <v>16</v>
      </c>
      <c r="D1223" s="1">
        <v>38</v>
      </c>
      <c r="E1223" s="1">
        <v>72</v>
      </c>
      <c r="G1223" s="2">
        <f t="shared" si="153"/>
        <v>1</v>
      </c>
      <c r="H1223" s="2">
        <f t="shared" si="154"/>
        <v>1</v>
      </c>
      <c r="I1223" s="2">
        <f t="shared" si="155"/>
        <v>1</v>
      </c>
      <c r="J1223" s="2">
        <f t="shared" si="156"/>
        <v>1</v>
      </c>
      <c r="K1223" s="2">
        <f t="shared" si="157"/>
        <v>1</v>
      </c>
      <c r="L1223" t="b">
        <f t="shared" si="158"/>
        <v>1</v>
      </c>
      <c r="M1223" t="b">
        <f t="shared" si="159"/>
        <v>1</v>
      </c>
      <c r="N1223">
        <f t="shared" si="160"/>
        <v>1</v>
      </c>
    </row>
    <row r="1224" spans="1:14" ht="15" x14ac:dyDescent="0.25">
      <c r="A1224" s="1">
        <v>50</v>
      </c>
      <c r="B1224" s="1">
        <v>54</v>
      </c>
      <c r="C1224" s="1">
        <v>55</v>
      </c>
      <c r="D1224" s="1">
        <v>24</v>
      </c>
      <c r="E1224" s="1">
        <v>77</v>
      </c>
      <c r="G1224" s="2">
        <f t="shared" si="153"/>
        <v>1</v>
      </c>
      <c r="H1224" s="2">
        <f t="shared" si="154"/>
        <v>1</v>
      </c>
      <c r="I1224" s="2">
        <f t="shared" si="155"/>
        <v>1</v>
      </c>
      <c r="J1224" s="2">
        <f t="shared" si="156"/>
        <v>1</v>
      </c>
      <c r="K1224" s="2">
        <f t="shared" si="157"/>
        <v>1</v>
      </c>
      <c r="L1224" t="b">
        <f t="shared" si="158"/>
        <v>1</v>
      </c>
      <c r="M1224" t="b">
        <f t="shared" si="159"/>
        <v>1</v>
      </c>
      <c r="N1224">
        <f t="shared" si="160"/>
        <v>1</v>
      </c>
    </row>
    <row r="1225" spans="1:14" ht="15" x14ac:dyDescent="0.25">
      <c r="A1225" s="1">
        <v>54</v>
      </c>
      <c r="B1225" s="1">
        <v>52</v>
      </c>
      <c r="C1225" s="1">
        <v>45</v>
      </c>
      <c r="D1225" s="1">
        <v>59</v>
      </c>
      <c r="E1225" s="1">
        <v>48</v>
      </c>
      <c r="G1225" s="2">
        <f t="shared" si="153"/>
        <v>1</v>
      </c>
      <c r="H1225" s="2">
        <f t="shared" si="154"/>
        <v>1</v>
      </c>
      <c r="I1225" s="2">
        <f t="shared" si="155"/>
        <v>1</v>
      </c>
      <c r="J1225" s="2">
        <f t="shared" si="156"/>
        <v>1</v>
      </c>
      <c r="K1225" s="2">
        <f t="shared" si="157"/>
        <v>1</v>
      </c>
      <c r="L1225" t="b">
        <f t="shared" si="158"/>
        <v>1</v>
      </c>
      <c r="M1225" t="b">
        <f t="shared" si="159"/>
        <v>0</v>
      </c>
      <c r="N1225">
        <f t="shared" si="160"/>
        <v>0</v>
      </c>
    </row>
    <row r="1226" spans="1:14" ht="15" x14ac:dyDescent="0.25">
      <c r="A1226" s="1">
        <v>44</v>
      </c>
      <c r="B1226" s="1">
        <v>16</v>
      </c>
      <c r="C1226" s="1">
        <v>29</v>
      </c>
      <c r="D1226" s="1">
        <v>28</v>
      </c>
      <c r="E1226" s="1">
        <v>84</v>
      </c>
      <c r="G1226" s="2">
        <f t="shared" si="153"/>
        <v>1</v>
      </c>
      <c r="H1226" s="2">
        <f t="shared" si="154"/>
        <v>1</v>
      </c>
      <c r="I1226" s="2">
        <f t="shared" si="155"/>
        <v>1</v>
      </c>
      <c r="J1226" s="2">
        <f t="shared" si="156"/>
        <v>1</v>
      </c>
      <c r="K1226" s="2">
        <f t="shared" si="157"/>
        <v>1</v>
      </c>
      <c r="L1226" t="b">
        <f t="shared" si="158"/>
        <v>1</v>
      </c>
      <c r="M1226" t="b">
        <f t="shared" si="159"/>
        <v>0</v>
      </c>
      <c r="N1226">
        <f t="shared" si="160"/>
        <v>0</v>
      </c>
    </row>
    <row r="1227" spans="1:14" ht="15" x14ac:dyDescent="0.25">
      <c r="A1227" s="1">
        <v>84</v>
      </c>
      <c r="B1227" s="1">
        <v>84</v>
      </c>
      <c r="C1227" s="1">
        <v>37</v>
      </c>
      <c r="D1227" s="1">
        <v>40</v>
      </c>
      <c r="E1227" s="1">
        <v>85</v>
      </c>
      <c r="G1227" s="2">
        <f t="shared" si="153"/>
        <v>2</v>
      </c>
      <c r="H1227" s="2">
        <f t="shared" si="154"/>
        <v>2</v>
      </c>
      <c r="I1227" s="2">
        <f t="shared" si="155"/>
        <v>1</v>
      </c>
      <c r="J1227" s="2">
        <f t="shared" si="156"/>
        <v>1</v>
      </c>
      <c r="K1227" s="2">
        <f t="shared" si="157"/>
        <v>1</v>
      </c>
      <c r="L1227" t="b">
        <f t="shared" si="158"/>
        <v>0</v>
      </c>
      <c r="M1227" t="b">
        <f t="shared" si="159"/>
        <v>1</v>
      </c>
      <c r="N1227">
        <f t="shared" si="160"/>
        <v>0</v>
      </c>
    </row>
    <row r="1228" spans="1:14" ht="15" x14ac:dyDescent="0.25">
      <c r="A1228" s="1">
        <v>95</v>
      </c>
      <c r="B1228" s="1">
        <v>92</v>
      </c>
      <c r="C1228" s="1">
        <v>41</v>
      </c>
      <c r="D1228" s="1">
        <v>26</v>
      </c>
      <c r="E1228" s="1">
        <v>27</v>
      </c>
      <c r="G1228" s="2">
        <f t="shared" si="153"/>
        <v>1</v>
      </c>
      <c r="H1228" s="2">
        <f t="shared" si="154"/>
        <v>1</v>
      </c>
      <c r="I1228" s="2">
        <f t="shared" si="155"/>
        <v>1</v>
      </c>
      <c r="J1228" s="2">
        <f t="shared" si="156"/>
        <v>1</v>
      </c>
      <c r="K1228" s="2">
        <f t="shared" si="157"/>
        <v>1</v>
      </c>
      <c r="L1228" t="b">
        <f t="shared" si="158"/>
        <v>1</v>
      </c>
      <c r="M1228" t="b">
        <f t="shared" si="159"/>
        <v>0</v>
      </c>
      <c r="N1228">
        <f t="shared" si="160"/>
        <v>0</v>
      </c>
    </row>
    <row r="1229" spans="1:14" ht="15" x14ac:dyDescent="0.25">
      <c r="A1229" s="1">
        <v>13</v>
      </c>
      <c r="B1229" s="1">
        <v>75</v>
      </c>
      <c r="C1229" s="1">
        <v>87</v>
      </c>
      <c r="D1229" s="1">
        <v>71</v>
      </c>
      <c r="E1229" s="1">
        <v>60</v>
      </c>
      <c r="G1229" s="2">
        <f t="shared" si="153"/>
        <v>1</v>
      </c>
      <c r="H1229" s="2">
        <f t="shared" si="154"/>
        <v>1</v>
      </c>
      <c r="I1229" s="2">
        <f t="shared" si="155"/>
        <v>1</v>
      </c>
      <c r="J1229" s="2">
        <f t="shared" si="156"/>
        <v>1</v>
      </c>
      <c r="K1229" s="2">
        <f t="shared" si="157"/>
        <v>1</v>
      </c>
      <c r="L1229" t="b">
        <f t="shared" si="158"/>
        <v>1</v>
      </c>
      <c r="M1229" t="b">
        <f t="shared" si="159"/>
        <v>1</v>
      </c>
      <c r="N1229">
        <f t="shared" si="160"/>
        <v>1</v>
      </c>
    </row>
    <row r="1230" spans="1:14" ht="15" x14ac:dyDescent="0.25">
      <c r="A1230" s="1">
        <v>90</v>
      </c>
      <c r="B1230" s="1">
        <v>69</v>
      </c>
      <c r="C1230" s="1">
        <v>29</v>
      </c>
      <c r="D1230" s="1">
        <v>16</v>
      </c>
      <c r="E1230" s="1">
        <v>88</v>
      </c>
      <c r="G1230" s="2">
        <f t="shared" si="153"/>
        <v>1</v>
      </c>
      <c r="H1230" s="2">
        <f t="shared" si="154"/>
        <v>1</v>
      </c>
      <c r="I1230" s="2">
        <f t="shared" si="155"/>
        <v>1</v>
      </c>
      <c r="J1230" s="2">
        <f t="shared" si="156"/>
        <v>1</v>
      </c>
      <c r="K1230" s="2">
        <f t="shared" si="157"/>
        <v>1</v>
      </c>
      <c r="L1230" t="b">
        <f t="shared" si="158"/>
        <v>1</v>
      </c>
      <c r="M1230" t="b">
        <f t="shared" si="159"/>
        <v>1</v>
      </c>
      <c r="N1230">
        <f t="shared" si="160"/>
        <v>1</v>
      </c>
    </row>
    <row r="1231" spans="1:14" ht="15" x14ac:dyDescent="0.25">
      <c r="A1231" s="1">
        <v>25</v>
      </c>
      <c r="B1231" s="1">
        <v>46</v>
      </c>
      <c r="C1231" s="1">
        <v>23</v>
      </c>
      <c r="D1231" s="1">
        <v>51</v>
      </c>
      <c r="E1231" s="1">
        <v>42</v>
      </c>
      <c r="G1231" s="2">
        <f t="shared" si="153"/>
        <v>1</v>
      </c>
      <c r="H1231" s="2">
        <f t="shared" si="154"/>
        <v>1</v>
      </c>
      <c r="I1231" s="2">
        <f t="shared" si="155"/>
        <v>1</v>
      </c>
      <c r="J1231" s="2">
        <f t="shared" si="156"/>
        <v>1</v>
      </c>
      <c r="K1231" s="2">
        <f t="shared" si="157"/>
        <v>1</v>
      </c>
      <c r="L1231" t="b">
        <f t="shared" si="158"/>
        <v>1</v>
      </c>
      <c r="M1231" t="b">
        <f t="shared" si="159"/>
        <v>1</v>
      </c>
      <c r="N1231">
        <f t="shared" si="160"/>
        <v>1</v>
      </c>
    </row>
    <row r="1232" spans="1:14" ht="15" x14ac:dyDescent="0.25">
      <c r="A1232" s="1">
        <v>29</v>
      </c>
      <c r="B1232" s="1">
        <v>10</v>
      </c>
      <c r="C1232" s="1">
        <v>57</v>
      </c>
      <c r="D1232" s="1">
        <v>38</v>
      </c>
      <c r="E1232" s="1">
        <v>84</v>
      </c>
      <c r="G1232" s="2">
        <f t="shared" si="153"/>
        <v>1</v>
      </c>
      <c r="H1232" s="2">
        <f t="shared" si="154"/>
        <v>1</v>
      </c>
      <c r="I1232" s="2">
        <f t="shared" si="155"/>
        <v>1</v>
      </c>
      <c r="J1232" s="2">
        <f t="shared" si="156"/>
        <v>1</v>
      </c>
      <c r="K1232" s="2">
        <f t="shared" si="157"/>
        <v>1</v>
      </c>
      <c r="L1232" t="b">
        <f t="shared" si="158"/>
        <v>1</v>
      </c>
      <c r="M1232" t="b">
        <f t="shared" si="159"/>
        <v>0</v>
      </c>
      <c r="N1232">
        <f t="shared" si="160"/>
        <v>0</v>
      </c>
    </row>
    <row r="1233" spans="1:14" ht="15" x14ac:dyDescent="0.25">
      <c r="A1233" s="1">
        <v>80</v>
      </c>
      <c r="B1233" s="1">
        <v>87</v>
      </c>
      <c r="C1233" s="1">
        <v>42</v>
      </c>
      <c r="D1233" s="1">
        <v>92</v>
      </c>
      <c r="E1233" s="1">
        <v>67</v>
      </c>
      <c r="G1233" s="2">
        <f t="shared" si="153"/>
        <v>1</v>
      </c>
      <c r="H1233" s="2">
        <f t="shared" si="154"/>
        <v>1</v>
      </c>
      <c r="I1233" s="2">
        <f t="shared" si="155"/>
        <v>1</v>
      </c>
      <c r="J1233" s="2">
        <f t="shared" si="156"/>
        <v>1</v>
      </c>
      <c r="K1233" s="2">
        <f t="shared" si="157"/>
        <v>1</v>
      </c>
      <c r="L1233" t="b">
        <f t="shared" si="158"/>
        <v>1</v>
      </c>
      <c r="M1233" t="b">
        <f t="shared" si="159"/>
        <v>1</v>
      </c>
      <c r="N1233">
        <f t="shared" si="160"/>
        <v>1</v>
      </c>
    </row>
    <row r="1234" spans="1:14" ht="15" x14ac:dyDescent="0.25">
      <c r="A1234" s="1">
        <v>64</v>
      </c>
      <c r="B1234" s="1">
        <v>18</v>
      </c>
      <c r="C1234" s="1">
        <v>75</v>
      </c>
      <c r="D1234" s="1">
        <v>53</v>
      </c>
      <c r="E1234" s="1">
        <v>77</v>
      </c>
      <c r="G1234" s="2">
        <f t="shared" si="153"/>
        <v>1</v>
      </c>
      <c r="H1234" s="2">
        <f t="shared" si="154"/>
        <v>1</v>
      </c>
      <c r="I1234" s="2">
        <f t="shared" si="155"/>
        <v>1</v>
      </c>
      <c r="J1234" s="2">
        <f t="shared" si="156"/>
        <v>1</v>
      </c>
      <c r="K1234" s="2">
        <f t="shared" si="157"/>
        <v>1</v>
      </c>
      <c r="L1234" t="b">
        <f t="shared" si="158"/>
        <v>1</v>
      </c>
      <c r="M1234" t="b">
        <f t="shared" si="159"/>
        <v>1</v>
      </c>
      <c r="N1234">
        <f t="shared" si="160"/>
        <v>1</v>
      </c>
    </row>
    <row r="1235" spans="1:14" ht="15" x14ac:dyDescent="0.25">
      <c r="A1235" s="1">
        <v>58</v>
      </c>
      <c r="B1235" s="1">
        <v>22</v>
      </c>
      <c r="C1235" s="1">
        <v>39</v>
      </c>
      <c r="D1235" s="1">
        <v>96</v>
      </c>
      <c r="E1235" s="1">
        <v>73</v>
      </c>
      <c r="G1235" s="2">
        <f t="shared" si="153"/>
        <v>1</v>
      </c>
      <c r="H1235" s="2">
        <f t="shared" si="154"/>
        <v>1</v>
      </c>
      <c r="I1235" s="2">
        <f t="shared" si="155"/>
        <v>1</v>
      </c>
      <c r="J1235" s="2">
        <f t="shared" si="156"/>
        <v>1</v>
      </c>
      <c r="K1235" s="2">
        <f t="shared" si="157"/>
        <v>1</v>
      </c>
      <c r="L1235" t="b">
        <f t="shared" si="158"/>
        <v>1</v>
      </c>
      <c r="M1235" t="b">
        <f t="shared" si="159"/>
        <v>1</v>
      </c>
      <c r="N1235">
        <f t="shared" si="160"/>
        <v>1</v>
      </c>
    </row>
    <row r="1236" spans="1:14" ht="15" x14ac:dyDescent="0.25">
      <c r="A1236" s="1">
        <v>79</v>
      </c>
      <c r="B1236" s="1">
        <v>64</v>
      </c>
      <c r="C1236" s="1">
        <v>74</v>
      </c>
      <c r="D1236" s="1">
        <v>98</v>
      </c>
      <c r="E1236" s="1">
        <v>58</v>
      </c>
      <c r="G1236" s="2">
        <f t="shared" si="153"/>
        <v>1</v>
      </c>
      <c r="H1236" s="2">
        <f t="shared" si="154"/>
        <v>1</v>
      </c>
      <c r="I1236" s="2">
        <f t="shared" si="155"/>
        <v>1</v>
      </c>
      <c r="J1236" s="2">
        <f t="shared" si="156"/>
        <v>1</v>
      </c>
      <c r="K1236" s="2">
        <f t="shared" si="157"/>
        <v>1</v>
      </c>
      <c r="L1236" t="b">
        <f t="shared" si="158"/>
        <v>1</v>
      </c>
      <c r="M1236" t="b">
        <f t="shared" si="159"/>
        <v>0</v>
      </c>
      <c r="N1236">
        <f t="shared" si="160"/>
        <v>0</v>
      </c>
    </row>
    <row r="1237" spans="1:14" ht="15" x14ac:dyDescent="0.25">
      <c r="A1237" s="1">
        <v>74</v>
      </c>
      <c r="B1237" s="1">
        <v>86</v>
      </c>
      <c r="C1237" s="1">
        <v>22</v>
      </c>
      <c r="D1237" s="1">
        <v>40</v>
      </c>
      <c r="E1237" s="1">
        <v>69</v>
      </c>
      <c r="G1237" s="2">
        <f t="shared" si="153"/>
        <v>1</v>
      </c>
      <c r="H1237" s="2">
        <f t="shared" si="154"/>
        <v>1</v>
      </c>
      <c r="I1237" s="2">
        <f t="shared" si="155"/>
        <v>1</v>
      </c>
      <c r="J1237" s="2">
        <f t="shared" si="156"/>
        <v>1</v>
      </c>
      <c r="K1237" s="2">
        <f t="shared" si="157"/>
        <v>1</v>
      </c>
      <c r="L1237" t="b">
        <f t="shared" si="158"/>
        <v>1</v>
      </c>
      <c r="M1237" t="b">
        <f t="shared" si="159"/>
        <v>1</v>
      </c>
      <c r="N1237">
        <f t="shared" si="160"/>
        <v>1</v>
      </c>
    </row>
    <row r="1238" spans="1:14" ht="15" x14ac:dyDescent="0.25">
      <c r="A1238" s="1">
        <v>47</v>
      </c>
      <c r="B1238" s="1">
        <v>71</v>
      </c>
      <c r="C1238" s="1">
        <v>86</v>
      </c>
      <c r="D1238" s="1">
        <v>98</v>
      </c>
      <c r="E1238" s="1">
        <v>65</v>
      </c>
      <c r="G1238" s="2">
        <f t="shared" si="153"/>
        <v>1</v>
      </c>
      <c r="H1238" s="2">
        <f t="shared" si="154"/>
        <v>1</v>
      </c>
      <c r="I1238" s="2">
        <f t="shared" si="155"/>
        <v>1</v>
      </c>
      <c r="J1238" s="2">
        <f t="shared" si="156"/>
        <v>1</v>
      </c>
      <c r="K1238" s="2">
        <f t="shared" si="157"/>
        <v>1</v>
      </c>
      <c r="L1238" t="b">
        <f t="shared" si="158"/>
        <v>1</v>
      </c>
      <c r="M1238" t="b">
        <f t="shared" si="159"/>
        <v>1</v>
      </c>
      <c r="N1238">
        <f t="shared" si="160"/>
        <v>1</v>
      </c>
    </row>
    <row r="1239" spans="1:14" ht="15" x14ac:dyDescent="0.25">
      <c r="A1239" s="1">
        <v>94</v>
      </c>
      <c r="B1239" s="1">
        <v>44</v>
      </c>
      <c r="C1239" s="1">
        <v>13</v>
      </c>
      <c r="D1239" s="1">
        <v>42</v>
      </c>
      <c r="E1239" s="1">
        <v>46</v>
      </c>
      <c r="G1239" s="2">
        <f t="shared" si="153"/>
        <v>1</v>
      </c>
      <c r="H1239" s="2">
        <f t="shared" si="154"/>
        <v>1</v>
      </c>
      <c r="I1239" s="2">
        <f t="shared" si="155"/>
        <v>1</v>
      </c>
      <c r="J1239" s="2">
        <f t="shared" si="156"/>
        <v>1</v>
      </c>
      <c r="K1239" s="2">
        <f t="shared" si="157"/>
        <v>1</v>
      </c>
      <c r="L1239" t="b">
        <f t="shared" si="158"/>
        <v>1</v>
      </c>
      <c r="M1239" t="b">
        <f t="shared" si="159"/>
        <v>0</v>
      </c>
      <c r="N1239">
        <f t="shared" si="160"/>
        <v>0</v>
      </c>
    </row>
    <row r="1240" spans="1:14" ht="15" x14ac:dyDescent="0.25">
      <c r="A1240" s="1">
        <v>26</v>
      </c>
      <c r="B1240" s="1">
        <v>43</v>
      </c>
      <c r="C1240" s="1">
        <v>95</v>
      </c>
      <c r="D1240" s="1">
        <v>14</v>
      </c>
      <c r="E1240" s="1">
        <v>95</v>
      </c>
      <c r="G1240" s="2">
        <f t="shared" si="153"/>
        <v>1</v>
      </c>
      <c r="H1240" s="2">
        <f t="shared" si="154"/>
        <v>1</v>
      </c>
      <c r="I1240" s="2">
        <f t="shared" si="155"/>
        <v>2</v>
      </c>
      <c r="J1240" s="2">
        <f t="shared" si="156"/>
        <v>1</v>
      </c>
      <c r="K1240" s="2">
        <f t="shared" si="157"/>
        <v>2</v>
      </c>
      <c r="L1240" t="b">
        <f t="shared" si="158"/>
        <v>0</v>
      </c>
      <c r="M1240" t="b">
        <f t="shared" si="159"/>
        <v>0</v>
      </c>
      <c r="N1240">
        <f t="shared" si="160"/>
        <v>0</v>
      </c>
    </row>
    <row r="1241" spans="1:14" ht="15" x14ac:dyDescent="0.25">
      <c r="A1241" s="1">
        <v>81</v>
      </c>
      <c r="B1241" s="1">
        <v>94</v>
      </c>
      <c r="C1241" s="1">
        <v>76</v>
      </c>
      <c r="D1241" s="1">
        <v>39</v>
      </c>
      <c r="E1241" s="1">
        <v>39</v>
      </c>
      <c r="G1241" s="2">
        <f t="shared" si="153"/>
        <v>1</v>
      </c>
      <c r="H1241" s="2">
        <f t="shared" si="154"/>
        <v>1</v>
      </c>
      <c r="I1241" s="2">
        <f t="shared" si="155"/>
        <v>1</v>
      </c>
      <c r="J1241" s="2">
        <f t="shared" si="156"/>
        <v>2</v>
      </c>
      <c r="K1241" s="2">
        <f t="shared" si="157"/>
        <v>2</v>
      </c>
      <c r="L1241" t="b">
        <f t="shared" si="158"/>
        <v>0</v>
      </c>
      <c r="M1241" t="b">
        <f t="shared" si="159"/>
        <v>1</v>
      </c>
      <c r="N1241">
        <f t="shared" si="160"/>
        <v>0</v>
      </c>
    </row>
    <row r="1242" spans="1:14" ht="15" x14ac:dyDescent="0.25">
      <c r="A1242" s="1">
        <v>12</v>
      </c>
      <c r="B1242" s="1">
        <v>17</v>
      </c>
      <c r="C1242" s="1">
        <v>26</v>
      </c>
      <c r="D1242" s="1">
        <v>77</v>
      </c>
      <c r="E1242" s="1">
        <v>62</v>
      </c>
      <c r="G1242" s="2">
        <f t="shared" si="153"/>
        <v>1</v>
      </c>
      <c r="H1242" s="2">
        <f t="shared" si="154"/>
        <v>1</v>
      </c>
      <c r="I1242" s="2">
        <f t="shared" si="155"/>
        <v>1</v>
      </c>
      <c r="J1242" s="2">
        <f t="shared" si="156"/>
        <v>1</v>
      </c>
      <c r="K1242" s="2">
        <f t="shared" si="157"/>
        <v>1</v>
      </c>
      <c r="L1242" t="b">
        <f t="shared" si="158"/>
        <v>1</v>
      </c>
      <c r="M1242" t="b">
        <f t="shared" si="159"/>
        <v>0</v>
      </c>
      <c r="N1242">
        <f t="shared" si="160"/>
        <v>0</v>
      </c>
    </row>
    <row r="1243" spans="1:14" ht="15" x14ac:dyDescent="0.25">
      <c r="A1243" s="1">
        <v>65</v>
      </c>
      <c r="B1243" s="1">
        <v>36</v>
      </c>
      <c r="C1243" s="1">
        <v>58</v>
      </c>
      <c r="D1243" s="1">
        <v>79</v>
      </c>
      <c r="E1243" s="1">
        <v>20</v>
      </c>
      <c r="G1243" s="2">
        <f t="shared" si="153"/>
        <v>1</v>
      </c>
      <c r="H1243" s="2">
        <f t="shared" si="154"/>
        <v>1</v>
      </c>
      <c r="I1243" s="2">
        <f t="shared" si="155"/>
        <v>1</v>
      </c>
      <c r="J1243" s="2">
        <f t="shared" si="156"/>
        <v>1</v>
      </c>
      <c r="K1243" s="2">
        <f t="shared" si="157"/>
        <v>1</v>
      </c>
      <c r="L1243" t="b">
        <f t="shared" si="158"/>
        <v>1</v>
      </c>
      <c r="M1243" t="b">
        <f t="shared" si="159"/>
        <v>1</v>
      </c>
      <c r="N1243">
        <f t="shared" si="160"/>
        <v>1</v>
      </c>
    </row>
    <row r="1244" spans="1:14" ht="15" x14ac:dyDescent="0.25">
      <c r="A1244" s="1">
        <v>93</v>
      </c>
      <c r="B1244" s="1">
        <v>75</v>
      </c>
      <c r="C1244" s="1">
        <v>11</v>
      </c>
      <c r="D1244" s="1">
        <v>32</v>
      </c>
      <c r="E1244" s="1">
        <v>29</v>
      </c>
      <c r="G1244" s="2">
        <f t="shared" si="153"/>
        <v>1</v>
      </c>
      <c r="H1244" s="2">
        <f t="shared" si="154"/>
        <v>1</v>
      </c>
      <c r="I1244" s="2">
        <f t="shared" si="155"/>
        <v>1</v>
      </c>
      <c r="J1244" s="2">
        <f t="shared" si="156"/>
        <v>1</v>
      </c>
      <c r="K1244" s="2">
        <f t="shared" si="157"/>
        <v>1</v>
      </c>
      <c r="L1244" t="b">
        <f t="shared" si="158"/>
        <v>1</v>
      </c>
      <c r="M1244" t="b">
        <f t="shared" si="159"/>
        <v>0</v>
      </c>
      <c r="N1244">
        <f t="shared" si="160"/>
        <v>0</v>
      </c>
    </row>
    <row r="1245" spans="1:14" ht="15" x14ac:dyDescent="0.25">
      <c r="A1245" s="1">
        <v>93</v>
      </c>
      <c r="B1245" s="1">
        <v>32</v>
      </c>
      <c r="C1245" s="1">
        <v>77</v>
      </c>
      <c r="D1245" s="1">
        <v>87</v>
      </c>
      <c r="E1245" s="1">
        <v>82</v>
      </c>
      <c r="G1245" s="2">
        <f t="shared" si="153"/>
        <v>1</v>
      </c>
      <c r="H1245" s="2">
        <f t="shared" si="154"/>
        <v>1</v>
      </c>
      <c r="I1245" s="2">
        <f t="shared" si="155"/>
        <v>1</v>
      </c>
      <c r="J1245" s="2">
        <f t="shared" si="156"/>
        <v>1</v>
      </c>
      <c r="K1245" s="2">
        <f t="shared" si="157"/>
        <v>1</v>
      </c>
      <c r="L1245" t="b">
        <f t="shared" si="158"/>
        <v>1</v>
      </c>
      <c r="M1245" t="b">
        <f t="shared" si="159"/>
        <v>1</v>
      </c>
      <c r="N1245">
        <f t="shared" si="160"/>
        <v>1</v>
      </c>
    </row>
    <row r="1246" spans="1:14" ht="15" x14ac:dyDescent="0.25">
      <c r="A1246" s="1">
        <v>24</v>
      </c>
      <c r="B1246" s="1">
        <v>18</v>
      </c>
      <c r="C1246" s="1">
        <v>97</v>
      </c>
      <c r="D1246" s="1">
        <v>60</v>
      </c>
      <c r="E1246" s="1">
        <v>57</v>
      </c>
      <c r="G1246" s="2">
        <f t="shared" si="153"/>
        <v>1</v>
      </c>
      <c r="H1246" s="2">
        <f t="shared" si="154"/>
        <v>1</v>
      </c>
      <c r="I1246" s="2">
        <f t="shared" si="155"/>
        <v>1</v>
      </c>
      <c r="J1246" s="2">
        <f t="shared" si="156"/>
        <v>1</v>
      </c>
      <c r="K1246" s="2">
        <f t="shared" si="157"/>
        <v>1</v>
      </c>
      <c r="L1246" t="b">
        <f t="shared" si="158"/>
        <v>1</v>
      </c>
      <c r="M1246" t="b">
        <f t="shared" si="159"/>
        <v>1</v>
      </c>
      <c r="N1246">
        <f t="shared" si="160"/>
        <v>1</v>
      </c>
    </row>
    <row r="1247" spans="1:14" ht="15" x14ac:dyDescent="0.25">
      <c r="A1247" s="1">
        <v>45</v>
      </c>
      <c r="B1247" s="1">
        <v>68</v>
      </c>
      <c r="C1247" s="1">
        <v>70</v>
      </c>
      <c r="D1247" s="1">
        <v>12</v>
      </c>
      <c r="E1247" s="1">
        <v>77</v>
      </c>
      <c r="G1247" s="2">
        <f t="shared" si="153"/>
        <v>1</v>
      </c>
      <c r="H1247" s="2">
        <f t="shared" si="154"/>
        <v>1</v>
      </c>
      <c r="I1247" s="2">
        <f t="shared" si="155"/>
        <v>1</v>
      </c>
      <c r="J1247" s="2">
        <f t="shared" si="156"/>
        <v>1</v>
      </c>
      <c r="K1247" s="2">
        <f t="shared" si="157"/>
        <v>1</v>
      </c>
      <c r="L1247" t="b">
        <f t="shared" si="158"/>
        <v>1</v>
      </c>
      <c r="M1247" t="b">
        <f t="shared" si="159"/>
        <v>1</v>
      </c>
      <c r="N1247">
        <f t="shared" si="160"/>
        <v>1</v>
      </c>
    </row>
    <row r="1248" spans="1:14" ht="15" x14ac:dyDescent="0.25">
      <c r="A1248" s="1">
        <v>79</v>
      </c>
      <c r="B1248" s="1">
        <v>20</v>
      </c>
      <c r="C1248" s="1">
        <v>83</v>
      </c>
      <c r="D1248" s="1">
        <v>10</v>
      </c>
      <c r="E1248" s="1">
        <v>66</v>
      </c>
      <c r="G1248" s="2">
        <f t="shared" si="153"/>
        <v>1</v>
      </c>
      <c r="H1248" s="2">
        <f t="shared" si="154"/>
        <v>1</v>
      </c>
      <c r="I1248" s="2">
        <f t="shared" si="155"/>
        <v>1</v>
      </c>
      <c r="J1248" s="2">
        <f t="shared" si="156"/>
        <v>1</v>
      </c>
      <c r="K1248" s="2">
        <f t="shared" si="157"/>
        <v>1</v>
      </c>
      <c r="L1248" t="b">
        <f t="shared" si="158"/>
        <v>1</v>
      </c>
      <c r="M1248" t="b">
        <f t="shared" si="159"/>
        <v>1</v>
      </c>
      <c r="N1248">
        <f t="shared" si="160"/>
        <v>1</v>
      </c>
    </row>
    <row r="1249" spans="1:14" ht="15" x14ac:dyDescent="0.25">
      <c r="A1249" s="1">
        <v>40</v>
      </c>
      <c r="B1249" s="1">
        <v>55</v>
      </c>
      <c r="C1249" s="1">
        <v>18</v>
      </c>
      <c r="D1249" s="1">
        <v>45</v>
      </c>
      <c r="E1249" s="1">
        <v>10</v>
      </c>
      <c r="G1249" s="2">
        <f t="shared" si="153"/>
        <v>1</v>
      </c>
      <c r="H1249" s="2">
        <f t="shared" si="154"/>
        <v>1</v>
      </c>
      <c r="I1249" s="2">
        <f t="shared" si="155"/>
        <v>1</v>
      </c>
      <c r="J1249" s="2">
        <f t="shared" si="156"/>
        <v>1</v>
      </c>
      <c r="K1249" s="2">
        <f t="shared" si="157"/>
        <v>1</v>
      </c>
      <c r="L1249" t="b">
        <f t="shared" si="158"/>
        <v>1</v>
      </c>
      <c r="M1249" t="b">
        <f t="shared" si="159"/>
        <v>1</v>
      </c>
      <c r="N1249">
        <f t="shared" si="160"/>
        <v>1</v>
      </c>
    </row>
    <row r="1250" spans="1:14" ht="15" x14ac:dyDescent="0.25">
      <c r="A1250" s="1">
        <v>68</v>
      </c>
      <c r="B1250" s="1">
        <v>85</v>
      </c>
      <c r="C1250" s="1">
        <v>34</v>
      </c>
      <c r="D1250" s="1">
        <v>31</v>
      </c>
      <c r="E1250" s="1">
        <v>52</v>
      </c>
      <c r="G1250" s="2">
        <f t="shared" si="153"/>
        <v>1</v>
      </c>
      <c r="H1250" s="2">
        <f t="shared" si="154"/>
        <v>1</v>
      </c>
      <c r="I1250" s="2">
        <f t="shared" si="155"/>
        <v>1</v>
      </c>
      <c r="J1250" s="2">
        <f t="shared" si="156"/>
        <v>1</v>
      </c>
      <c r="K1250" s="2">
        <f t="shared" si="157"/>
        <v>1</v>
      </c>
      <c r="L1250" t="b">
        <f t="shared" si="158"/>
        <v>1</v>
      </c>
      <c r="M1250" t="b">
        <f t="shared" si="159"/>
        <v>1</v>
      </c>
      <c r="N1250">
        <f t="shared" si="160"/>
        <v>1</v>
      </c>
    </row>
    <row r="1251" spans="1:14" ht="15" x14ac:dyDescent="0.25">
      <c r="A1251" s="1">
        <v>51</v>
      </c>
      <c r="B1251" s="1">
        <v>41</v>
      </c>
      <c r="C1251" s="1">
        <v>73</v>
      </c>
      <c r="D1251" s="1">
        <v>84</v>
      </c>
      <c r="E1251" s="1">
        <v>12</v>
      </c>
      <c r="G1251" s="2">
        <f t="shared" si="153"/>
        <v>1</v>
      </c>
      <c r="H1251" s="2">
        <f t="shared" si="154"/>
        <v>1</v>
      </c>
      <c r="I1251" s="2">
        <f t="shared" si="155"/>
        <v>1</v>
      </c>
      <c r="J1251" s="2">
        <f t="shared" si="156"/>
        <v>1</v>
      </c>
      <c r="K1251" s="2">
        <f t="shared" si="157"/>
        <v>1</v>
      </c>
      <c r="L1251" t="b">
        <f t="shared" si="158"/>
        <v>1</v>
      </c>
      <c r="M1251" t="b">
        <f t="shared" si="159"/>
        <v>1</v>
      </c>
      <c r="N1251">
        <f t="shared" si="160"/>
        <v>1</v>
      </c>
    </row>
    <row r="1252" spans="1:14" ht="15" x14ac:dyDescent="0.25">
      <c r="A1252" s="1">
        <v>58</v>
      </c>
      <c r="B1252" s="1">
        <v>26</v>
      </c>
      <c r="C1252" s="1">
        <v>88</v>
      </c>
      <c r="D1252" s="1">
        <v>56</v>
      </c>
      <c r="E1252" s="1">
        <v>25</v>
      </c>
      <c r="G1252" s="2">
        <f t="shared" si="153"/>
        <v>1</v>
      </c>
      <c r="H1252" s="2">
        <f t="shared" si="154"/>
        <v>1</v>
      </c>
      <c r="I1252" s="2">
        <f t="shared" si="155"/>
        <v>1</v>
      </c>
      <c r="J1252" s="2">
        <f t="shared" si="156"/>
        <v>1</v>
      </c>
      <c r="K1252" s="2">
        <f t="shared" si="157"/>
        <v>1</v>
      </c>
      <c r="L1252" t="b">
        <f t="shared" si="158"/>
        <v>1</v>
      </c>
      <c r="M1252" t="b">
        <f t="shared" si="159"/>
        <v>1</v>
      </c>
      <c r="N1252">
        <f t="shared" si="160"/>
        <v>1</v>
      </c>
    </row>
    <row r="1253" spans="1:14" ht="15" x14ac:dyDescent="0.25">
      <c r="A1253" s="1">
        <v>94</v>
      </c>
      <c r="B1253" s="1">
        <v>20</v>
      </c>
      <c r="C1253" s="1">
        <v>66</v>
      </c>
      <c r="D1253" s="1">
        <v>30</v>
      </c>
      <c r="E1253" s="1">
        <v>27</v>
      </c>
      <c r="G1253" s="2">
        <f t="shared" si="153"/>
        <v>1</v>
      </c>
      <c r="H1253" s="2">
        <f t="shared" si="154"/>
        <v>1</v>
      </c>
      <c r="I1253" s="2">
        <f t="shared" si="155"/>
        <v>1</v>
      </c>
      <c r="J1253" s="2">
        <f t="shared" si="156"/>
        <v>1</v>
      </c>
      <c r="K1253" s="2">
        <f t="shared" si="157"/>
        <v>1</v>
      </c>
      <c r="L1253" t="b">
        <f t="shared" si="158"/>
        <v>1</v>
      </c>
      <c r="M1253" t="b">
        <f t="shared" si="159"/>
        <v>0</v>
      </c>
      <c r="N1253">
        <f t="shared" si="160"/>
        <v>0</v>
      </c>
    </row>
    <row r="1254" spans="1:14" ht="15" x14ac:dyDescent="0.25">
      <c r="A1254" s="1">
        <v>96</v>
      </c>
      <c r="B1254" s="1">
        <v>65</v>
      </c>
      <c r="C1254" s="1">
        <v>55</v>
      </c>
      <c r="D1254" s="1">
        <v>11</v>
      </c>
      <c r="E1254" s="1">
        <v>40</v>
      </c>
      <c r="G1254" s="2">
        <f t="shared" si="153"/>
        <v>1</v>
      </c>
      <c r="H1254" s="2">
        <f t="shared" si="154"/>
        <v>1</v>
      </c>
      <c r="I1254" s="2">
        <f t="shared" si="155"/>
        <v>1</v>
      </c>
      <c r="J1254" s="2">
        <f t="shared" si="156"/>
        <v>1</v>
      </c>
      <c r="K1254" s="2">
        <f t="shared" si="157"/>
        <v>1</v>
      </c>
      <c r="L1254" t="b">
        <f t="shared" si="158"/>
        <v>1</v>
      </c>
      <c r="M1254" t="b">
        <f t="shared" si="159"/>
        <v>1</v>
      </c>
      <c r="N1254">
        <f t="shared" si="160"/>
        <v>1</v>
      </c>
    </row>
    <row r="1255" spans="1:14" ht="15" x14ac:dyDescent="0.25">
      <c r="A1255" s="1">
        <v>83</v>
      </c>
      <c r="B1255" s="1">
        <v>91</v>
      </c>
      <c r="C1255" s="1">
        <v>11</v>
      </c>
      <c r="D1255" s="1">
        <v>66</v>
      </c>
      <c r="E1255" s="1">
        <v>88</v>
      </c>
      <c r="G1255" s="2">
        <f t="shared" si="153"/>
        <v>1</v>
      </c>
      <c r="H1255" s="2">
        <f t="shared" si="154"/>
        <v>1</v>
      </c>
      <c r="I1255" s="2">
        <f t="shared" si="155"/>
        <v>1</v>
      </c>
      <c r="J1255" s="2">
        <f t="shared" si="156"/>
        <v>1</v>
      </c>
      <c r="K1255" s="2">
        <f t="shared" si="157"/>
        <v>1</v>
      </c>
      <c r="L1255" t="b">
        <f t="shared" si="158"/>
        <v>1</v>
      </c>
      <c r="M1255" t="b">
        <f t="shared" si="159"/>
        <v>1</v>
      </c>
      <c r="N1255">
        <f t="shared" si="160"/>
        <v>1</v>
      </c>
    </row>
    <row r="1256" spans="1:14" ht="15" x14ac:dyDescent="0.25">
      <c r="A1256" s="1">
        <v>48</v>
      </c>
      <c r="B1256" s="1">
        <v>23</v>
      </c>
      <c r="C1256" s="1">
        <v>41</v>
      </c>
      <c r="D1256" s="1">
        <v>87</v>
      </c>
      <c r="E1256" s="1">
        <v>23</v>
      </c>
      <c r="G1256" s="2">
        <f t="shared" si="153"/>
        <v>1</v>
      </c>
      <c r="H1256" s="2">
        <f t="shared" si="154"/>
        <v>2</v>
      </c>
      <c r="I1256" s="2">
        <f t="shared" si="155"/>
        <v>1</v>
      </c>
      <c r="J1256" s="2">
        <f t="shared" si="156"/>
        <v>1</v>
      </c>
      <c r="K1256" s="2">
        <f t="shared" si="157"/>
        <v>2</v>
      </c>
      <c r="L1256" t="b">
        <f t="shared" si="158"/>
        <v>0</v>
      </c>
      <c r="M1256" t="b">
        <f t="shared" si="159"/>
        <v>0</v>
      </c>
      <c r="N1256">
        <f t="shared" si="160"/>
        <v>0</v>
      </c>
    </row>
    <row r="1257" spans="1:14" ht="15" x14ac:dyDescent="0.25">
      <c r="A1257" s="1">
        <v>38</v>
      </c>
      <c r="B1257" s="1">
        <v>83</v>
      </c>
      <c r="C1257" s="1">
        <v>75</v>
      </c>
      <c r="D1257" s="1">
        <v>17</v>
      </c>
      <c r="E1257" s="1">
        <v>16</v>
      </c>
      <c r="G1257" s="2">
        <f t="shared" si="153"/>
        <v>1</v>
      </c>
      <c r="H1257" s="2">
        <f t="shared" si="154"/>
        <v>1</v>
      </c>
      <c r="I1257" s="2">
        <f t="shared" si="155"/>
        <v>1</v>
      </c>
      <c r="J1257" s="2">
        <f t="shared" si="156"/>
        <v>1</v>
      </c>
      <c r="K1257" s="2">
        <f t="shared" si="157"/>
        <v>1</v>
      </c>
      <c r="L1257" t="b">
        <f t="shared" si="158"/>
        <v>1</v>
      </c>
      <c r="M1257" t="b">
        <f t="shared" si="159"/>
        <v>0</v>
      </c>
      <c r="N1257">
        <f t="shared" si="160"/>
        <v>0</v>
      </c>
    </row>
    <row r="1258" spans="1:14" ht="15" x14ac:dyDescent="0.25">
      <c r="A1258" s="1">
        <v>14</v>
      </c>
      <c r="B1258" s="1">
        <v>95</v>
      </c>
      <c r="C1258" s="1">
        <v>85</v>
      </c>
      <c r="D1258" s="1">
        <v>10</v>
      </c>
      <c r="E1258" s="1">
        <v>29</v>
      </c>
      <c r="G1258" s="2">
        <f t="shared" si="153"/>
        <v>1</v>
      </c>
      <c r="H1258" s="2">
        <f t="shared" si="154"/>
        <v>1</v>
      </c>
      <c r="I1258" s="2">
        <f t="shared" si="155"/>
        <v>1</v>
      </c>
      <c r="J1258" s="2">
        <f t="shared" si="156"/>
        <v>1</v>
      </c>
      <c r="K1258" s="2">
        <f t="shared" si="157"/>
        <v>1</v>
      </c>
      <c r="L1258" t="b">
        <f t="shared" si="158"/>
        <v>1</v>
      </c>
      <c r="M1258" t="b">
        <f t="shared" si="159"/>
        <v>0</v>
      </c>
      <c r="N1258">
        <f t="shared" si="160"/>
        <v>0</v>
      </c>
    </row>
    <row r="1259" spans="1:14" ht="15" x14ac:dyDescent="0.25">
      <c r="A1259" s="1">
        <v>63</v>
      </c>
      <c r="B1259" s="1">
        <v>31</v>
      </c>
      <c r="C1259" s="1">
        <v>36</v>
      </c>
      <c r="D1259" s="1">
        <v>85</v>
      </c>
      <c r="E1259" s="1">
        <v>72</v>
      </c>
      <c r="G1259" s="2">
        <f t="shared" si="153"/>
        <v>1</v>
      </c>
      <c r="H1259" s="2">
        <f t="shared" si="154"/>
        <v>1</v>
      </c>
      <c r="I1259" s="2">
        <f t="shared" si="155"/>
        <v>1</v>
      </c>
      <c r="J1259" s="2">
        <f t="shared" si="156"/>
        <v>1</v>
      </c>
      <c r="K1259" s="2">
        <f t="shared" si="157"/>
        <v>1</v>
      </c>
      <c r="L1259" t="b">
        <f t="shared" si="158"/>
        <v>1</v>
      </c>
      <c r="M1259" t="b">
        <f t="shared" si="159"/>
        <v>1</v>
      </c>
      <c r="N1259">
        <f t="shared" si="160"/>
        <v>1</v>
      </c>
    </row>
    <row r="1260" spans="1:14" ht="15" x14ac:dyDescent="0.25">
      <c r="A1260" s="1">
        <v>29</v>
      </c>
      <c r="B1260" s="1">
        <v>88</v>
      </c>
      <c r="C1260" s="1">
        <v>88</v>
      </c>
      <c r="D1260" s="1">
        <v>28</v>
      </c>
      <c r="E1260" s="1">
        <v>13</v>
      </c>
      <c r="G1260" s="2">
        <f t="shared" si="153"/>
        <v>1</v>
      </c>
      <c r="H1260" s="2">
        <f t="shared" si="154"/>
        <v>2</v>
      </c>
      <c r="I1260" s="2">
        <f t="shared" si="155"/>
        <v>2</v>
      </c>
      <c r="J1260" s="2">
        <f t="shared" si="156"/>
        <v>1</v>
      </c>
      <c r="K1260" s="2">
        <f t="shared" si="157"/>
        <v>1</v>
      </c>
      <c r="L1260" t="b">
        <f t="shared" si="158"/>
        <v>0</v>
      </c>
      <c r="M1260" t="b">
        <f t="shared" si="159"/>
        <v>0</v>
      </c>
      <c r="N1260">
        <f t="shared" si="160"/>
        <v>0</v>
      </c>
    </row>
    <row r="1261" spans="1:14" ht="15" x14ac:dyDescent="0.25">
      <c r="A1261" s="1">
        <v>13</v>
      </c>
      <c r="B1261" s="1">
        <v>39</v>
      </c>
      <c r="C1261" s="1">
        <v>33</v>
      </c>
      <c r="D1261" s="1">
        <v>91</v>
      </c>
      <c r="E1261" s="1">
        <v>69</v>
      </c>
      <c r="G1261" s="2">
        <f t="shared" si="153"/>
        <v>1</v>
      </c>
      <c r="H1261" s="2">
        <f t="shared" si="154"/>
        <v>1</v>
      </c>
      <c r="I1261" s="2">
        <f t="shared" si="155"/>
        <v>1</v>
      </c>
      <c r="J1261" s="2">
        <f t="shared" si="156"/>
        <v>1</v>
      </c>
      <c r="K1261" s="2">
        <f t="shared" si="157"/>
        <v>1</v>
      </c>
      <c r="L1261" t="b">
        <f t="shared" si="158"/>
        <v>1</v>
      </c>
      <c r="M1261" t="b">
        <f t="shared" si="159"/>
        <v>0</v>
      </c>
      <c r="N1261">
        <f t="shared" si="160"/>
        <v>0</v>
      </c>
    </row>
    <row r="1262" spans="1:14" ht="15" x14ac:dyDescent="0.25">
      <c r="A1262" s="1">
        <v>59</v>
      </c>
      <c r="B1262" s="1">
        <v>40</v>
      </c>
      <c r="C1262" s="1">
        <v>17</v>
      </c>
      <c r="D1262" s="1">
        <v>95</v>
      </c>
      <c r="E1262" s="1">
        <v>64</v>
      </c>
      <c r="G1262" s="2">
        <f t="shared" si="153"/>
        <v>1</v>
      </c>
      <c r="H1262" s="2">
        <f t="shared" si="154"/>
        <v>1</v>
      </c>
      <c r="I1262" s="2">
        <f t="shared" si="155"/>
        <v>1</v>
      </c>
      <c r="J1262" s="2">
        <f t="shared" si="156"/>
        <v>1</v>
      </c>
      <c r="K1262" s="2">
        <f t="shared" si="157"/>
        <v>1</v>
      </c>
      <c r="L1262" t="b">
        <f t="shared" si="158"/>
        <v>1</v>
      </c>
      <c r="M1262" t="b">
        <f t="shared" si="159"/>
        <v>1</v>
      </c>
      <c r="N1262">
        <f t="shared" si="160"/>
        <v>1</v>
      </c>
    </row>
    <row r="1263" spans="1:14" ht="15" x14ac:dyDescent="0.25">
      <c r="A1263" s="1">
        <v>44</v>
      </c>
      <c r="B1263" s="1">
        <v>85</v>
      </c>
      <c r="C1263" s="1">
        <v>11</v>
      </c>
      <c r="D1263" s="1">
        <v>42</v>
      </c>
      <c r="E1263" s="1">
        <v>86</v>
      </c>
      <c r="G1263" s="2">
        <f t="shared" si="153"/>
        <v>1</v>
      </c>
      <c r="H1263" s="2">
        <f t="shared" si="154"/>
        <v>1</v>
      </c>
      <c r="I1263" s="2">
        <f t="shared" si="155"/>
        <v>1</v>
      </c>
      <c r="J1263" s="2">
        <f t="shared" si="156"/>
        <v>1</v>
      </c>
      <c r="K1263" s="2">
        <f t="shared" si="157"/>
        <v>1</v>
      </c>
      <c r="L1263" t="b">
        <f t="shared" si="158"/>
        <v>1</v>
      </c>
      <c r="M1263" t="b">
        <f t="shared" si="159"/>
        <v>1</v>
      </c>
      <c r="N1263">
        <f t="shared" si="160"/>
        <v>1</v>
      </c>
    </row>
    <row r="1264" spans="1:14" ht="15" x14ac:dyDescent="0.25">
      <c r="A1264" s="1">
        <v>20</v>
      </c>
      <c r="B1264" s="1">
        <v>45</v>
      </c>
      <c r="C1264" s="1">
        <v>58</v>
      </c>
      <c r="D1264" s="1">
        <v>23</v>
      </c>
      <c r="E1264" s="1">
        <v>22</v>
      </c>
      <c r="G1264" s="2">
        <f t="shared" si="153"/>
        <v>1</v>
      </c>
      <c r="H1264" s="2">
        <f t="shared" si="154"/>
        <v>1</v>
      </c>
      <c r="I1264" s="2">
        <f t="shared" si="155"/>
        <v>1</v>
      </c>
      <c r="J1264" s="2">
        <f t="shared" si="156"/>
        <v>1</v>
      </c>
      <c r="K1264" s="2">
        <f t="shared" si="157"/>
        <v>1</v>
      </c>
      <c r="L1264" t="b">
        <f t="shared" si="158"/>
        <v>1</v>
      </c>
      <c r="M1264" t="b">
        <f t="shared" si="159"/>
        <v>0</v>
      </c>
      <c r="N1264">
        <f t="shared" si="160"/>
        <v>0</v>
      </c>
    </row>
    <row r="1265" spans="1:14" ht="15" x14ac:dyDescent="0.25">
      <c r="A1265" s="1">
        <v>10</v>
      </c>
      <c r="B1265" s="1">
        <v>80</v>
      </c>
      <c r="C1265" s="1">
        <v>55</v>
      </c>
      <c r="D1265" s="1">
        <v>81</v>
      </c>
      <c r="E1265" s="1">
        <v>77</v>
      </c>
      <c r="G1265" s="2">
        <f t="shared" si="153"/>
        <v>1</v>
      </c>
      <c r="H1265" s="2">
        <f t="shared" si="154"/>
        <v>1</v>
      </c>
      <c r="I1265" s="2">
        <f t="shared" si="155"/>
        <v>1</v>
      </c>
      <c r="J1265" s="2">
        <f t="shared" si="156"/>
        <v>1</v>
      </c>
      <c r="K1265" s="2">
        <f t="shared" si="157"/>
        <v>1</v>
      </c>
      <c r="L1265" t="b">
        <f t="shared" si="158"/>
        <v>1</v>
      </c>
      <c r="M1265" t="b">
        <f t="shared" si="159"/>
        <v>1</v>
      </c>
      <c r="N1265">
        <f t="shared" si="160"/>
        <v>1</v>
      </c>
    </row>
    <row r="1266" spans="1:14" ht="15" x14ac:dyDescent="0.25">
      <c r="A1266" s="1">
        <v>62</v>
      </c>
      <c r="B1266" s="1">
        <v>65</v>
      </c>
      <c r="C1266" s="1">
        <v>26</v>
      </c>
      <c r="D1266" s="1">
        <v>93</v>
      </c>
      <c r="E1266" s="1">
        <v>69</v>
      </c>
      <c r="G1266" s="2">
        <f t="shared" si="153"/>
        <v>1</v>
      </c>
      <c r="H1266" s="2">
        <f t="shared" si="154"/>
        <v>1</v>
      </c>
      <c r="I1266" s="2">
        <f t="shared" si="155"/>
        <v>1</v>
      </c>
      <c r="J1266" s="2">
        <f t="shared" si="156"/>
        <v>1</v>
      </c>
      <c r="K1266" s="2">
        <f t="shared" si="157"/>
        <v>1</v>
      </c>
      <c r="L1266" t="b">
        <f t="shared" si="158"/>
        <v>1</v>
      </c>
      <c r="M1266" t="b">
        <f t="shared" si="159"/>
        <v>1</v>
      </c>
      <c r="N1266">
        <f t="shared" si="160"/>
        <v>1</v>
      </c>
    </row>
    <row r="1267" spans="1:14" ht="15" x14ac:dyDescent="0.25">
      <c r="A1267" s="1">
        <v>59</v>
      </c>
      <c r="B1267" s="1">
        <v>34</v>
      </c>
      <c r="C1267" s="1">
        <v>23</v>
      </c>
      <c r="D1267" s="1">
        <v>83</v>
      </c>
      <c r="E1267" s="1">
        <v>20</v>
      </c>
      <c r="G1267" s="2">
        <f t="shared" si="153"/>
        <v>1</v>
      </c>
      <c r="H1267" s="2">
        <f t="shared" si="154"/>
        <v>1</v>
      </c>
      <c r="I1267" s="2">
        <f t="shared" si="155"/>
        <v>1</v>
      </c>
      <c r="J1267" s="2">
        <f t="shared" si="156"/>
        <v>1</v>
      </c>
      <c r="K1267" s="2">
        <f t="shared" si="157"/>
        <v>1</v>
      </c>
      <c r="L1267" t="b">
        <f t="shared" si="158"/>
        <v>1</v>
      </c>
      <c r="M1267" t="b">
        <f t="shared" si="159"/>
        <v>0</v>
      </c>
      <c r="N1267">
        <f t="shared" si="160"/>
        <v>0</v>
      </c>
    </row>
    <row r="1268" spans="1:14" ht="15" x14ac:dyDescent="0.25">
      <c r="A1268" s="1">
        <v>98</v>
      </c>
      <c r="B1268" s="1">
        <v>60</v>
      </c>
      <c r="C1268" s="1">
        <v>83</v>
      </c>
      <c r="D1268" s="1">
        <v>48</v>
      </c>
      <c r="E1268" s="1">
        <v>57</v>
      </c>
      <c r="G1268" s="2">
        <f t="shared" si="153"/>
        <v>1</v>
      </c>
      <c r="H1268" s="2">
        <f t="shared" si="154"/>
        <v>1</v>
      </c>
      <c r="I1268" s="2">
        <f t="shared" si="155"/>
        <v>1</v>
      </c>
      <c r="J1268" s="2">
        <f t="shared" si="156"/>
        <v>1</v>
      </c>
      <c r="K1268" s="2">
        <f t="shared" si="157"/>
        <v>1</v>
      </c>
      <c r="L1268" t="b">
        <f t="shared" si="158"/>
        <v>1</v>
      </c>
      <c r="M1268" t="b">
        <f t="shared" si="159"/>
        <v>0</v>
      </c>
      <c r="N1268">
        <f t="shared" si="160"/>
        <v>0</v>
      </c>
    </row>
    <row r="1269" spans="1:14" ht="15" x14ac:dyDescent="0.25">
      <c r="A1269" s="1">
        <v>74</v>
      </c>
      <c r="B1269" s="1">
        <v>88</v>
      </c>
      <c r="C1269" s="1">
        <v>89</v>
      </c>
      <c r="D1269" s="1">
        <v>45</v>
      </c>
      <c r="E1269" s="1">
        <v>84</v>
      </c>
      <c r="G1269" s="2">
        <f t="shared" si="153"/>
        <v>1</v>
      </c>
      <c r="H1269" s="2">
        <f t="shared" si="154"/>
        <v>1</v>
      </c>
      <c r="I1269" s="2">
        <f t="shared" si="155"/>
        <v>1</v>
      </c>
      <c r="J1269" s="2">
        <f t="shared" si="156"/>
        <v>1</v>
      </c>
      <c r="K1269" s="2">
        <f t="shared" si="157"/>
        <v>1</v>
      </c>
      <c r="L1269" t="b">
        <f t="shared" si="158"/>
        <v>1</v>
      </c>
      <c r="M1269" t="b">
        <f t="shared" si="159"/>
        <v>1</v>
      </c>
      <c r="N1269">
        <f t="shared" si="160"/>
        <v>1</v>
      </c>
    </row>
    <row r="1270" spans="1:14" ht="15" x14ac:dyDescent="0.25">
      <c r="A1270" s="1">
        <v>77</v>
      </c>
      <c r="B1270" s="1">
        <v>29</v>
      </c>
      <c r="C1270" s="1">
        <v>94</v>
      </c>
      <c r="D1270" s="1">
        <v>98</v>
      </c>
      <c r="E1270" s="1">
        <v>62</v>
      </c>
      <c r="G1270" s="2">
        <f t="shared" si="153"/>
        <v>1</v>
      </c>
      <c r="H1270" s="2">
        <f t="shared" si="154"/>
        <v>1</v>
      </c>
      <c r="I1270" s="2">
        <f t="shared" si="155"/>
        <v>1</v>
      </c>
      <c r="J1270" s="2">
        <f t="shared" si="156"/>
        <v>1</v>
      </c>
      <c r="K1270" s="2">
        <f t="shared" si="157"/>
        <v>1</v>
      </c>
      <c r="L1270" t="b">
        <f t="shared" si="158"/>
        <v>1</v>
      </c>
      <c r="M1270" t="b">
        <f t="shared" si="159"/>
        <v>1</v>
      </c>
      <c r="N1270">
        <f t="shared" si="160"/>
        <v>1</v>
      </c>
    </row>
    <row r="1271" spans="1:14" ht="15" x14ac:dyDescent="0.25">
      <c r="A1271" s="1">
        <v>84</v>
      </c>
      <c r="B1271" s="1">
        <v>40</v>
      </c>
      <c r="C1271" s="1">
        <v>75</v>
      </c>
      <c r="D1271" s="1">
        <v>15</v>
      </c>
      <c r="E1271" s="1">
        <v>12</v>
      </c>
      <c r="G1271" s="2">
        <f t="shared" si="153"/>
        <v>1</v>
      </c>
      <c r="H1271" s="2">
        <f t="shared" si="154"/>
        <v>1</v>
      </c>
      <c r="I1271" s="2">
        <f t="shared" si="155"/>
        <v>1</v>
      </c>
      <c r="J1271" s="2">
        <f t="shared" si="156"/>
        <v>1</v>
      </c>
      <c r="K1271" s="2">
        <f t="shared" si="157"/>
        <v>1</v>
      </c>
      <c r="L1271" t="b">
        <f t="shared" si="158"/>
        <v>1</v>
      </c>
      <c r="M1271" t="b">
        <f t="shared" si="159"/>
        <v>0</v>
      </c>
      <c r="N1271">
        <f t="shared" si="160"/>
        <v>0</v>
      </c>
    </row>
    <row r="1272" spans="1:14" ht="15" x14ac:dyDescent="0.25">
      <c r="A1272" s="1">
        <v>33</v>
      </c>
      <c r="B1272" s="1">
        <v>84</v>
      </c>
      <c r="C1272" s="1">
        <v>51</v>
      </c>
      <c r="D1272" s="1">
        <v>24</v>
      </c>
      <c r="E1272" s="1">
        <v>16</v>
      </c>
      <c r="G1272" s="2">
        <f t="shared" si="153"/>
        <v>1</v>
      </c>
      <c r="H1272" s="2">
        <f t="shared" si="154"/>
        <v>1</v>
      </c>
      <c r="I1272" s="2">
        <f t="shared" si="155"/>
        <v>1</v>
      </c>
      <c r="J1272" s="2">
        <f t="shared" si="156"/>
        <v>1</v>
      </c>
      <c r="K1272" s="2">
        <f t="shared" si="157"/>
        <v>1</v>
      </c>
      <c r="L1272" t="b">
        <f t="shared" si="158"/>
        <v>1</v>
      </c>
      <c r="M1272" t="b">
        <f t="shared" si="159"/>
        <v>0</v>
      </c>
      <c r="N1272">
        <f t="shared" si="160"/>
        <v>0</v>
      </c>
    </row>
    <row r="1273" spans="1:14" ht="15" x14ac:dyDescent="0.25">
      <c r="A1273" s="1">
        <v>94</v>
      </c>
      <c r="B1273" s="1">
        <v>24</v>
      </c>
      <c r="C1273" s="1">
        <v>23</v>
      </c>
      <c r="D1273" s="1">
        <v>36</v>
      </c>
      <c r="E1273" s="1">
        <v>14</v>
      </c>
      <c r="G1273" s="2">
        <f t="shared" si="153"/>
        <v>1</v>
      </c>
      <c r="H1273" s="2">
        <f t="shared" si="154"/>
        <v>1</v>
      </c>
      <c r="I1273" s="2">
        <f t="shared" si="155"/>
        <v>1</v>
      </c>
      <c r="J1273" s="2">
        <f t="shared" si="156"/>
        <v>1</v>
      </c>
      <c r="K1273" s="2">
        <f t="shared" si="157"/>
        <v>1</v>
      </c>
      <c r="L1273" t="b">
        <f t="shared" si="158"/>
        <v>1</v>
      </c>
      <c r="M1273" t="b">
        <f t="shared" si="159"/>
        <v>0</v>
      </c>
      <c r="N1273">
        <f t="shared" si="160"/>
        <v>0</v>
      </c>
    </row>
    <row r="1274" spans="1:14" ht="15" x14ac:dyDescent="0.25">
      <c r="A1274" s="1">
        <v>20</v>
      </c>
      <c r="B1274" s="1">
        <v>71</v>
      </c>
      <c r="C1274" s="1">
        <v>28</v>
      </c>
      <c r="D1274" s="1">
        <v>31</v>
      </c>
      <c r="E1274" s="1">
        <v>87</v>
      </c>
      <c r="G1274" s="2">
        <f t="shared" si="153"/>
        <v>1</v>
      </c>
      <c r="H1274" s="2">
        <f t="shared" si="154"/>
        <v>1</v>
      </c>
      <c r="I1274" s="2">
        <f t="shared" si="155"/>
        <v>1</v>
      </c>
      <c r="J1274" s="2">
        <f t="shared" si="156"/>
        <v>1</v>
      </c>
      <c r="K1274" s="2">
        <f t="shared" si="157"/>
        <v>1</v>
      </c>
      <c r="L1274" t="b">
        <f t="shared" si="158"/>
        <v>1</v>
      </c>
      <c r="M1274" t="b">
        <f t="shared" si="159"/>
        <v>0</v>
      </c>
      <c r="N1274">
        <f t="shared" si="160"/>
        <v>0</v>
      </c>
    </row>
    <row r="1275" spans="1:14" ht="15" x14ac:dyDescent="0.25">
      <c r="A1275" s="1">
        <v>59</v>
      </c>
      <c r="B1275" s="1">
        <v>61</v>
      </c>
      <c r="C1275" s="1">
        <v>20</v>
      </c>
      <c r="D1275" s="1">
        <v>66</v>
      </c>
      <c r="E1275" s="1">
        <v>48</v>
      </c>
      <c r="G1275" s="2">
        <f t="shared" si="153"/>
        <v>1</v>
      </c>
      <c r="H1275" s="2">
        <f t="shared" si="154"/>
        <v>1</v>
      </c>
      <c r="I1275" s="2">
        <f t="shared" si="155"/>
        <v>1</v>
      </c>
      <c r="J1275" s="2">
        <f t="shared" si="156"/>
        <v>1</v>
      </c>
      <c r="K1275" s="2">
        <f t="shared" si="157"/>
        <v>1</v>
      </c>
      <c r="L1275" t="b">
        <f t="shared" si="158"/>
        <v>1</v>
      </c>
      <c r="M1275" t="b">
        <f t="shared" si="159"/>
        <v>1</v>
      </c>
      <c r="N1275">
        <f t="shared" si="160"/>
        <v>1</v>
      </c>
    </row>
    <row r="1276" spans="1:14" ht="15" x14ac:dyDescent="0.25">
      <c r="A1276" s="1">
        <v>22</v>
      </c>
      <c r="B1276" s="1">
        <v>90</v>
      </c>
      <c r="C1276" s="1">
        <v>19</v>
      </c>
      <c r="D1276" s="1">
        <v>97</v>
      </c>
      <c r="E1276" s="1">
        <v>99</v>
      </c>
      <c r="G1276" s="2">
        <f t="shared" si="153"/>
        <v>1</v>
      </c>
      <c r="H1276" s="2">
        <f t="shared" si="154"/>
        <v>1</v>
      </c>
      <c r="I1276" s="2">
        <f t="shared" si="155"/>
        <v>1</v>
      </c>
      <c r="J1276" s="2">
        <f t="shared" si="156"/>
        <v>1</v>
      </c>
      <c r="K1276" s="2">
        <f t="shared" si="157"/>
        <v>1</v>
      </c>
      <c r="L1276" t="b">
        <f t="shared" si="158"/>
        <v>1</v>
      </c>
      <c r="M1276" t="b">
        <f t="shared" si="159"/>
        <v>1</v>
      </c>
      <c r="N1276">
        <f t="shared" si="160"/>
        <v>1</v>
      </c>
    </row>
    <row r="1277" spans="1:14" ht="15" x14ac:dyDescent="0.25">
      <c r="A1277" s="1">
        <v>42</v>
      </c>
      <c r="B1277" s="1">
        <v>70</v>
      </c>
      <c r="C1277" s="1">
        <v>27</v>
      </c>
      <c r="D1277" s="1">
        <v>40</v>
      </c>
      <c r="E1277" s="1">
        <v>84</v>
      </c>
      <c r="G1277" s="2">
        <f t="shared" si="153"/>
        <v>1</v>
      </c>
      <c r="H1277" s="2">
        <f t="shared" si="154"/>
        <v>1</v>
      </c>
      <c r="I1277" s="2">
        <f t="shared" si="155"/>
        <v>1</v>
      </c>
      <c r="J1277" s="2">
        <f t="shared" si="156"/>
        <v>1</v>
      </c>
      <c r="K1277" s="2">
        <f t="shared" si="157"/>
        <v>1</v>
      </c>
      <c r="L1277" t="b">
        <f t="shared" si="158"/>
        <v>1</v>
      </c>
      <c r="M1277" t="b">
        <f t="shared" si="159"/>
        <v>0</v>
      </c>
      <c r="N1277">
        <f t="shared" si="160"/>
        <v>0</v>
      </c>
    </row>
    <row r="1278" spans="1:14" ht="15" x14ac:dyDescent="0.25">
      <c r="A1278" s="1">
        <v>29</v>
      </c>
      <c r="B1278" s="1">
        <v>59</v>
      </c>
      <c r="C1278" s="1">
        <v>18</v>
      </c>
      <c r="D1278" s="1">
        <v>80</v>
      </c>
      <c r="E1278" s="1">
        <v>87</v>
      </c>
      <c r="G1278" s="2">
        <f t="shared" si="153"/>
        <v>1</v>
      </c>
      <c r="H1278" s="2">
        <f t="shared" si="154"/>
        <v>1</v>
      </c>
      <c r="I1278" s="2">
        <f t="shared" si="155"/>
        <v>1</v>
      </c>
      <c r="J1278" s="2">
        <f t="shared" si="156"/>
        <v>1</v>
      </c>
      <c r="K1278" s="2">
        <f t="shared" si="157"/>
        <v>1</v>
      </c>
      <c r="L1278" t="b">
        <f t="shared" si="158"/>
        <v>1</v>
      </c>
      <c r="M1278" t="b">
        <f t="shared" si="159"/>
        <v>1</v>
      </c>
      <c r="N1278">
        <f t="shared" si="160"/>
        <v>1</v>
      </c>
    </row>
    <row r="1279" spans="1:14" ht="15" x14ac:dyDescent="0.25">
      <c r="A1279" s="1">
        <v>24</v>
      </c>
      <c r="B1279" s="1">
        <v>19</v>
      </c>
      <c r="C1279" s="1">
        <v>69</v>
      </c>
      <c r="D1279" s="1">
        <v>41</v>
      </c>
      <c r="E1279" s="1">
        <v>63</v>
      </c>
      <c r="G1279" s="2">
        <f t="shared" si="153"/>
        <v>1</v>
      </c>
      <c r="H1279" s="2">
        <f t="shared" si="154"/>
        <v>1</v>
      </c>
      <c r="I1279" s="2">
        <f t="shared" si="155"/>
        <v>1</v>
      </c>
      <c r="J1279" s="2">
        <f t="shared" si="156"/>
        <v>1</v>
      </c>
      <c r="K1279" s="2">
        <f t="shared" si="157"/>
        <v>1</v>
      </c>
      <c r="L1279" t="b">
        <f t="shared" si="158"/>
        <v>1</v>
      </c>
      <c r="M1279" t="b">
        <f t="shared" si="159"/>
        <v>1</v>
      </c>
      <c r="N1279">
        <f t="shared" si="160"/>
        <v>1</v>
      </c>
    </row>
    <row r="1280" spans="1:14" ht="15" x14ac:dyDescent="0.25">
      <c r="A1280" s="1">
        <v>60</v>
      </c>
      <c r="B1280" s="1">
        <v>74</v>
      </c>
      <c r="C1280" s="1">
        <v>63</v>
      </c>
      <c r="D1280" s="1">
        <v>41</v>
      </c>
      <c r="E1280" s="1">
        <v>74</v>
      </c>
      <c r="G1280" s="2">
        <f t="shared" si="153"/>
        <v>1</v>
      </c>
      <c r="H1280" s="2">
        <f t="shared" si="154"/>
        <v>2</v>
      </c>
      <c r="I1280" s="2">
        <f t="shared" si="155"/>
        <v>1</v>
      </c>
      <c r="J1280" s="2">
        <f t="shared" si="156"/>
        <v>1</v>
      </c>
      <c r="K1280" s="2">
        <f t="shared" si="157"/>
        <v>2</v>
      </c>
      <c r="L1280" t="b">
        <f t="shared" si="158"/>
        <v>0</v>
      </c>
      <c r="M1280" t="b">
        <f t="shared" si="159"/>
        <v>1</v>
      </c>
      <c r="N1280">
        <f t="shared" si="160"/>
        <v>0</v>
      </c>
    </row>
    <row r="1281" spans="1:14" ht="15" x14ac:dyDescent="0.25">
      <c r="A1281" s="1">
        <v>16</v>
      </c>
      <c r="B1281" s="1">
        <v>10</v>
      </c>
      <c r="C1281" s="1">
        <v>72</v>
      </c>
      <c r="D1281" s="1">
        <v>20</v>
      </c>
      <c r="E1281" s="1">
        <v>13</v>
      </c>
      <c r="G1281" s="2">
        <f t="shared" si="153"/>
        <v>1</v>
      </c>
      <c r="H1281" s="2">
        <f t="shared" si="154"/>
        <v>1</v>
      </c>
      <c r="I1281" s="2">
        <f t="shared" si="155"/>
        <v>1</v>
      </c>
      <c r="J1281" s="2">
        <f t="shared" si="156"/>
        <v>1</v>
      </c>
      <c r="K1281" s="2">
        <f t="shared" si="157"/>
        <v>1</v>
      </c>
      <c r="L1281" t="b">
        <f t="shared" si="158"/>
        <v>1</v>
      </c>
      <c r="M1281" t="b">
        <f t="shared" si="159"/>
        <v>0</v>
      </c>
      <c r="N1281">
        <f t="shared" si="160"/>
        <v>0</v>
      </c>
    </row>
    <row r="1282" spans="1:14" ht="15" x14ac:dyDescent="0.25">
      <c r="A1282" s="1">
        <v>32</v>
      </c>
      <c r="B1282" s="1">
        <v>29</v>
      </c>
      <c r="C1282" s="1">
        <v>19</v>
      </c>
      <c r="D1282" s="1">
        <v>66</v>
      </c>
      <c r="E1282" s="1">
        <v>90</v>
      </c>
      <c r="G1282" s="2">
        <f t="shared" ref="G1282:G1345" si="161">COUNTIF($A1282:$E1282,A1282)</f>
        <v>1</v>
      </c>
      <c r="H1282" s="2">
        <f t="shared" ref="H1282:H1345" si="162">COUNTIF($A1282:$E1282,B1282)</f>
        <v>1</v>
      </c>
      <c r="I1282" s="2">
        <f t="shared" ref="I1282:I1345" si="163">COUNTIF($A1282:$E1282,C1282)</f>
        <v>1</v>
      </c>
      <c r="J1282" s="2">
        <f t="shared" ref="J1282:J1345" si="164">COUNTIF($A1282:$E1282,D1282)</f>
        <v>1</v>
      </c>
      <c r="K1282" s="2">
        <f t="shared" ref="K1282:K1345" si="165">COUNTIF($A1282:$E1282,E1282)</f>
        <v>1</v>
      </c>
      <c r="L1282" t="b">
        <f t="shared" ref="L1282:L1345" si="166">SUM(G1282:K1282)=5</f>
        <v>1</v>
      </c>
      <c r="M1282" t="b">
        <f t="shared" ref="M1282:M1345" si="167">IF(AND(2*LARGE(A1282:E1282,3)&gt;LARGE(A1282:E1282,1),2*LARGE(A1282:E1282,3)&gt;3*SMALL(A1282:E1282,1)), TRUE, FALSE)</f>
        <v>0</v>
      </c>
      <c r="N1282">
        <f t="shared" ref="N1282:N1345" si="168">1*L1282*M1282</f>
        <v>0</v>
      </c>
    </row>
    <row r="1283" spans="1:14" ht="15" x14ac:dyDescent="0.25">
      <c r="A1283" s="1">
        <v>42</v>
      </c>
      <c r="B1283" s="1">
        <v>74</v>
      </c>
      <c r="C1283" s="1">
        <v>54</v>
      </c>
      <c r="D1283" s="1">
        <v>24</v>
      </c>
      <c r="E1283" s="1">
        <v>74</v>
      </c>
      <c r="G1283" s="2">
        <f t="shared" si="161"/>
        <v>1</v>
      </c>
      <c r="H1283" s="2">
        <f t="shared" si="162"/>
        <v>2</v>
      </c>
      <c r="I1283" s="2">
        <f t="shared" si="163"/>
        <v>1</v>
      </c>
      <c r="J1283" s="2">
        <f t="shared" si="164"/>
        <v>1</v>
      </c>
      <c r="K1283" s="2">
        <f t="shared" si="165"/>
        <v>2</v>
      </c>
      <c r="L1283" t="b">
        <f t="shared" si="166"/>
        <v>0</v>
      </c>
      <c r="M1283" t="b">
        <f t="shared" si="167"/>
        <v>1</v>
      </c>
      <c r="N1283">
        <f t="shared" si="168"/>
        <v>0</v>
      </c>
    </row>
    <row r="1284" spans="1:14" ht="15" x14ac:dyDescent="0.25">
      <c r="A1284" s="1">
        <v>33</v>
      </c>
      <c r="B1284" s="1">
        <v>96</v>
      </c>
      <c r="C1284" s="1">
        <v>82</v>
      </c>
      <c r="D1284" s="1">
        <v>52</v>
      </c>
      <c r="E1284" s="1">
        <v>85</v>
      </c>
      <c r="G1284" s="2">
        <f t="shared" si="161"/>
        <v>1</v>
      </c>
      <c r="H1284" s="2">
        <f t="shared" si="162"/>
        <v>1</v>
      </c>
      <c r="I1284" s="2">
        <f t="shared" si="163"/>
        <v>1</v>
      </c>
      <c r="J1284" s="2">
        <f t="shared" si="164"/>
        <v>1</v>
      </c>
      <c r="K1284" s="2">
        <f t="shared" si="165"/>
        <v>1</v>
      </c>
      <c r="L1284" t="b">
        <f t="shared" si="166"/>
        <v>1</v>
      </c>
      <c r="M1284" t="b">
        <f t="shared" si="167"/>
        <v>1</v>
      </c>
      <c r="N1284">
        <f t="shared" si="168"/>
        <v>1</v>
      </c>
    </row>
    <row r="1285" spans="1:14" ht="15" x14ac:dyDescent="0.25">
      <c r="A1285" s="1">
        <v>60</v>
      </c>
      <c r="B1285" s="1">
        <v>63</v>
      </c>
      <c r="C1285" s="1">
        <v>48</v>
      </c>
      <c r="D1285" s="1">
        <v>43</v>
      </c>
      <c r="E1285" s="1">
        <v>73</v>
      </c>
      <c r="G1285" s="2">
        <f t="shared" si="161"/>
        <v>1</v>
      </c>
      <c r="H1285" s="2">
        <f t="shared" si="162"/>
        <v>1</v>
      </c>
      <c r="I1285" s="2">
        <f t="shared" si="163"/>
        <v>1</v>
      </c>
      <c r="J1285" s="2">
        <f t="shared" si="164"/>
        <v>1</v>
      </c>
      <c r="K1285" s="2">
        <f t="shared" si="165"/>
        <v>1</v>
      </c>
      <c r="L1285" t="b">
        <f t="shared" si="166"/>
        <v>1</v>
      </c>
      <c r="M1285" t="b">
        <f t="shared" si="167"/>
        <v>0</v>
      </c>
      <c r="N1285">
        <f t="shared" si="168"/>
        <v>0</v>
      </c>
    </row>
    <row r="1286" spans="1:14" ht="15" x14ac:dyDescent="0.25">
      <c r="A1286" s="1">
        <v>50</v>
      </c>
      <c r="B1286" s="1">
        <v>92</v>
      </c>
      <c r="C1286" s="1">
        <v>79</v>
      </c>
      <c r="D1286" s="1">
        <v>12</v>
      </c>
      <c r="E1286" s="1">
        <v>88</v>
      </c>
      <c r="G1286" s="2">
        <f t="shared" si="161"/>
        <v>1</v>
      </c>
      <c r="H1286" s="2">
        <f t="shared" si="162"/>
        <v>1</v>
      </c>
      <c r="I1286" s="2">
        <f t="shared" si="163"/>
        <v>1</v>
      </c>
      <c r="J1286" s="2">
        <f t="shared" si="164"/>
        <v>1</v>
      </c>
      <c r="K1286" s="2">
        <f t="shared" si="165"/>
        <v>1</v>
      </c>
      <c r="L1286" t="b">
        <f t="shared" si="166"/>
        <v>1</v>
      </c>
      <c r="M1286" t="b">
        <f t="shared" si="167"/>
        <v>1</v>
      </c>
      <c r="N1286">
        <f t="shared" si="168"/>
        <v>1</v>
      </c>
    </row>
    <row r="1287" spans="1:14" ht="15" x14ac:dyDescent="0.25">
      <c r="A1287" s="1">
        <v>47</v>
      </c>
      <c r="B1287" s="1">
        <v>36</v>
      </c>
      <c r="C1287" s="1">
        <v>78</v>
      </c>
      <c r="D1287" s="1">
        <v>32</v>
      </c>
      <c r="E1287" s="1">
        <v>93</v>
      </c>
      <c r="G1287" s="2">
        <f t="shared" si="161"/>
        <v>1</v>
      </c>
      <c r="H1287" s="2">
        <f t="shared" si="162"/>
        <v>1</v>
      </c>
      <c r="I1287" s="2">
        <f t="shared" si="163"/>
        <v>1</v>
      </c>
      <c r="J1287" s="2">
        <f t="shared" si="164"/>
        <v>1</v>
      </c>
      <c r="K1287" s="2">
        <f t="shared" si="165"/>
        <v>1</v>
      </c>
      <c r="L1287" t="b">
        <f t="shared" si="166"/>
        <v>1</v>
      </c>
      <c r="M1287" t="b">
        <f t="shared" si="167"/>
        <v>0</v>
      </c>
      <c r="N1287">
        <f t="shared" si="168"/>
        <v>0</v>
      </c>
    </row>
    <row r="1288" spans="1:14" ht="15" x14ac:dyDescent="0.25">
      <c r="A1288" s="1">
        <v>41</v>
      </c>
      <c r="B1288" s="1">
        <v>97</v>
      </c>
      <c r="C1288" s="1">
        <v>16</v>
      </c>
      <c r="D1288" s="1">
        <v>37</v>
      </c>
      <c r="E1288" s="1">
        <v>61</v>
      </c>
      <c r="G1288" s="2">
        <f t="shared" si="161"/>
        <v>1</v>
      </c>
      <c r="H1288" s="2">
        <f t="shared" si="162"/>
        <v>1</v>
      </c>
      <c r="I1288" s="2">
        <f t="shared" si="163"/>
        <v>1</v>
      </c>
      <c r="J1288" s="2">
        <f t="shared" si="164"/>
        <v>1</v>
      </c>
      <c r="K1288" s="2">
        <f t="shared" si="165"/>
        <v>1</v>
      </c>
      <c r="L1288" t="b">
        <f t="shared" si="166"/>
        <v>1</v>
      </c>
      <c r="M1288" t="b">
        <f t="shared" si="167"/>
        <v>0</v>
      </c>
      <c r="N1288">
        <f t="shared" si="168"/>
        <v>0</v>
      </c>
    </row>
    <row r="1289" spans="1:14" ht="15" x14ac:dyDescent="0.25">
      <c r="A1289" s="1">
        <v>99</v>
      </c>
      <c r="B1289" s="1">
        <v>50</v>
      </c>
      <c r="C1289" s="1">
        <v>51</v>
      </c>
      <c r="D1289" s="1">
        <v>89</v>
      </c>
      <c r="E1289" s="1">
        <v>54</v>
      </c>
      <c r="G1289" s="2">
        <f t="shared" si="161"/>
        <v>1</v>
      </c>
      <c r="H1289" s="2">
        <f t="shared" si="162"/>
        <v>1</v>
      </c>
      <c r="I1289" s="2">
        <f t="shared" si="163"/>
        <v>1</v>
      </c>
      <c r="J1289" s="2">
        <f t="shared" si="164"/>
        <v>1</v>
      </c>
      <c r="K1289" s="2">
        <f t="shared" si="165"/>
        <v>1</v>
      </c>
      <c r="L1289" t="b">
        <f t="shared" si="166"/>
        <v>1</v>
      </c>
      <c r="M1289" t="b">
        <f t="shared" si="167"/>
        <v>0</v>
      </c>
      <c r="N1289">
        <f t="shared" si="168"/>
        <v>0</v>
      </c>
    </row>
    <row r="1290" spans="1:14" ht="15" x14ac:dyDescent="0.25">
      <c r="A1290" s="1">
        <v>50</v>
      </c>
      <c r="B1290" s="1">
        <v>64</v>
      </c>
      <c r="C1290" s="1">
        <v>54</v>
      </c>
      <c r="D1290" s="1">
        <v>67</v>
      </c>
      <c r="E1290" s="1">
        <v>39</v>
      </c>
      <c r="G1290" s="2">
        <f t="shared" si="161"/>
        <v>1</v>
      </c>
      <c r="H1290" s="2">
        <f t="shared" si="162"/>
        <v>1</v>
      </c>
      <c r="I1290" s="2">
        <f t="shared" si="163"/>
        <v>1</v>
      </c>
      <c r="J1290" s="2">
        <f t="shared" si="164"/>
        <v>1</v>
      </c>
      <c r="K1290" s="2">
        <f t="shared" si="165"/>
        <v>1</v>
      </c>
      <c r="L1290" t="b">
        <f t="shared" si="166"/>
        <v>1</v>
      </c>
      <c r="M1290" t="b">
        <f t="shared" si="167"/>
        <v>0</v>
      </c>
      <c r="N1290">
        <f t="shared" si="168"/>
        <v>0</v>
      </c>
    </row>
    <row r="1291" spans="1:14" ht="15" x14ac:dyDescent="0.25">
      <c r="A1291" s="1">
        <v>63</v>
      </c>
      <c r="B1291" s="1">
        <v>91</v>
      </c>
      <c r="C1291" s="1">
        <v>20</v>
      </c>
      <c r="D1291" s="1">
        <v>55</v>
      </c>
      <c r="E1291" s="1">
        <v>23</v>
      </c>
      <c r="G1291" s="2">
        <f t="shared" si="161"/>
        <v>1</v>
      </c>
      <c r="H1291" s="2">
        <f t="shared" si="162"/>
        <v>1</v>
      </c>
      <c r="I1291" s="2">
        <f t="shared" si="163"/>
        <v>1</v>
      </c>
      <c r="J1291" s="2">
        <f t="shared" si="164"/>
        <v>1</v>
      </c>
      <c r="K1291" s="2">
        <f t="shared" si="165"/>
        <v>1</v>
      </c>
      <c r="L1291" t="b">
        <f t="shared" si="166"/>
        <v>1</v>
      </c>
      <c r="M1291" t="b">
        <f t="shared" si="167"/>
        <v>1</v>
      </c>
      <c r="N1291">
        <f t="shared" si="168"/>
        <v>1</v>
      </c>
    </row>
    <row r="1292" spans="1:14" ht="15" x14ac:dyDescent="0.25">
      <c r="A1292" s="1">
        <v>52</v>
      </c>
      <c r="B1292" s="1">
        <v>62</v>
      </c>
      <c r="C1292" s="1">
        <v>39</v>
      </c>
      <c r="D1292" s="1">
        <v>47</v>
      </c>
      <c r="E1292" s="1">
        <v>62</v>
      </c>
      <c r="G1292" s="2">
        <f t="shared" si="161"/>
        <v>1</v>
      </c>
      <c r="H1292" s="2">
        <f t="shared" si="162"/>
        <v>2</v>
      </c>
      <c r="I1292" s="2">
        <f t="shared" si="163"/>
        <v>1</v>
      </c>
      <c r="J1292" s="2">
        <f t="shared" si="164"/>
        <v>1</v>
      </c>
      <c r="K1292" s="2">
        <f t="shared" si="165"/>
        <v>2</v>
      </c>
      <c r="L1292" t="b">
        <f t="shared" si="166"/>
        <v>0</v>
      </c>
      <c r="M1292" t="b">
        <f t="shared" si="167"/>
        <v>0</v>
      </c>
      <c r="N1292">
        <f t="shared" si="168"/>
        <v>0</v>
      </c>
    </row>
    <row r="1293" spans="1:14" ht="15" x14ac:dyDescent="0.25">
      <c r="A1293" s="1">
        <v>40</v>
      </c>
      <c r="B1293" s="1">
        <v>50</v>
      </c>
      <c r="C1293" s="1">
        <v>16</v>
      </c>
      <c r="D1293" s="1">
        <v>78</v>
      </c>
      <c r="E1293" s="1">
        <v>52</v>
      </c>
      <c r="G1293" s="2">
        <f t="shared" si="161"/>
        <v>1</v>
      </c>
      <c r="H1293" s="2">
        <f t="shared" si="162"/>
        <v>1</v>
      </c>
      <c r="I1293" s="2">
        <f t="shared" si="163"/>
        <v>1</v>
      </c>
      <c r="J1293" s="2">
        <f t="shared" si="164"/>
        <v>1</v>
      </c>
      <c r="K1293" s="2">
        <f t="shared" si="165"/>
        <v>1</v>
      </c>
      <c r="L1293" t="b">
        <f t="shared" si="166"/>
        <v>1</v>
      </c>
      <c r="M1293" t="b">
        <f t="shared" si="167"/>
        <v>1</v>
      </c>
      <c r="N1293">
        <f t="shared" si="168"/>
        <v>1</v>
      </c>
    </row>
    <row r="1294" spans="1:14" ht="15" x14ac:dyDescent="0.25">
      <c r="A1294" s="1">
        <v>16</v>
      </c>
      <c r="B1294" s="1">
        <v>96</v>
      </c>
      <c r="C1294" s="1">
        <v>31</v>
      </c>
      <c r="D1294" s="1">
        <v>31</v>
      </c>
      <c r="E1294" s="1">
        <v>42</v>
      </c>
      <c r="G1294" s="2">
        <f t="shared" si="161"/>
        <v>1</v>
      </c>
      <c r="H1294" s="2">
        <f t="shared" si="162"/>
        <v>1</v>
      </c>
      <c r="I1294" s="2">
        <f t="shared" si="163"/>
        <v>2</v>
      </c>
      <c r="J1294" s="2">
        <f t="shared" si="164"/>
        <v>2</v>
      </c>
      <c r="K1294" s="2">
        <f t="shared" si="165"/>
        <v>1</v>
      </c>
      <c r="L1294" t="b">
        <f t="shared" si="166"/>
        <v>0</v>
      </c>
      <c r="M1294" t="b">
        <f t="shared" si="167"/>
        <v>0</v>
      </c>
      <c r="N1294">
        <f t="shared" si="168"/>
        <v>0</v>
      </c>
    </row>
    <row r="1295" spans="1:14" ht="15" x14ac:dyDescent="0.25">
      <c r="A1295" s="1">
        <v>35</v>
      </c>
      <c r="B1295" s="1">
        <v>89</v>
      </c>
      <c r="C1295" s="1">
        <v>55</v>
      </c>
      <c r="D1295" s="1">
        <v>90</v>
      </c>
      <c r="E1295" s="1">
        <v>85</v>
      </c>
      <c r="G1295" s="2">
        <f t="shared" si="161"/>
        <v>1</v>
      </c>
      <c r="H1295" s="2">
        <f t="shared" si="162"/>
        <v>1</v>
      </c>
      <c r="I1295" s="2">
        <f t="shared" si="163"/>
        <v>1</v>
      </c>
      <c r="J1295" s="2">
        <f t="shared" si="164"/>
        <v>1</v>
      </c>
      <c r="K1295" s="2">
        <f t="shared" si="165"/>
        <v>1</v>
      </c>
      <c r="L1295" t="b">
        <f t="shared" si="166"/>
        <v>1</v>
      </c>
      <c r="M1295" t="b">
        <f t="shared" si="167"/>
        <v>1</v>
      </c>
      <c r="N1295">
        <f t="shared" si="168"/>
        <v>1</v>
      </c>
    </row>
    <row r="1296" spans="1:14" ht="15" x14ac:dyDescent="0.25">
      <c r="A1296" s="1">
        <v>20</v>
      </c>
      <c r="B1296" s="1">
        <v>22</v>
      </c>
      <c r="C1296" s="1">
        <v>58</v>
      </c>
      <c r="D1296" s="1">
        <v>88</v>
      </c>
      <c r="E1296" s="1">
        <v>33</v>
      </c>
      <c r="G1296" s="2">
        <f t="shared" si="161"/>
        <v>1</v>
      </c>
      <c r="H1296" s="2">
        <f t="shared" si="162"/>
        <v>1</v>
      </c>
      <c r="I1296" s="2">
        <f t="shared" si="163"/>
        <v>1</v>
      </c>
      <c r="J1296" s="2">
        <f t="shared" si="164"/>
        <v>1</v>
      </c>
      <c r="K1296" s="2">
        <f t="shared" si="165"/>
        <v>1</v>
      </c>
      <c r="L1296" t="b">
        <f t="shared" si="166"/>
        <v>1</v>
      </c>
      <c r="M1296" t="b">
        <f t="shared" si="167"/>
        <v>0</v>
      </c>
      <c r="N1296">
        <f t="shared" si="168"/>
        <v>0</v>
      </c>
    </row>
    <row r="1297" spans="1:14" ht="15" x14ac:dyDescent="0.25">
      <c r="A1297" s="1">
        <v>85</v>
      </c>
      <c r="B1297" s="1">
        <v>47</v>
      </c>
      <c r="C1297" s="1">
        <v>21</v>
      </c>
      <c r="D1297" s="1">
        <v>72</v>
      </c>
      <c r="E1297" s="1">
        <v>34</v>
      </c>
      <c r="G1297" s="2">
        <f t="shared" si="161"/>
        <v>1</v>
      </c>
      <c r="H1297" s="2">
        <f t="shared" si="162"/>
        <v>1</v>
      </c>
      <c r="I1297" s="2">
        <f t="shared" si="163"/>
        <v>1</v>
      </c>
      <c r="J1297" s="2">
        <f t="shared" si="164"/>
        <v>1</v>
      </c>
      <c r="K1297" s="2">
        <f t="shared" si="165"/>
        <v>1</v>
      </c>
      <c r="L1297" t="b">
        <f t="shared" si="166"/>
        <v>1</v>
      </c>
      <c r="M1297" t="b">
        <f t="shared" si="167"/>
        <v>1</v>
      </c>
      <c r="N1297">
        <f t="shared" si="168"/>
        <v>1</v>
      </c>
    </row>
    <row r="1298" spans="1:14" ht="15" x14ac:dyDescent="0.25">
      <c r="A1298" s="1">
        <v>55</v>
      </c>
      <c r="B1298" s="1">
        <v>25</v>
      </c>
      <c r="C1298" s="1">
        <v>32</v>
      </c>
      <c r="D1298" s="1">
        <v>18</v>
      </c>
      <c r="E1298" s="1">
        <v>50</v>
      </c>
      <c r="G1298" s="2">
        <f t="shared" si="161"/>
        <v>1</v>
      </c>
      <c r="H1298" s="2">
        <f t="shared" si="162"/>
        <v>1</v>
      </c>
      <c r="I1298" s="2">
        <f t="shared" si="163"/>
        <v>1</v>
      </c>
      <c r="J1298" s="2">
        <f t="shared" si="164"/>
        <v>1</v>
      </c>
      <c r="K1298" s="2">
        <f t="shared" si="165"/>
        <v>1</v>
      </c>
      <c r="L1298" t="b">
        <f t="shared" si="166"/>
        <v>1</v>
      </c>
      <c r="M1298" t="b">
        <f t="shared" si="167"/>
        <v>1</v>
      </c>
      <c r="N1298">
        <f t="shared" si="168"/>
        <v>1</v>
      </c>
    </row>
    <row r="1299" spans="1:14" ht="15" x14ac:dyDescent="0.25">
      <c r="A1299" s="1">
        <v>79</v>
      </c>
      <c r="B1299" s="1">
        <v>68</v>
      </c>
      <c r="C1299" s="1">
        <v>69</v>
      </c>
      <c r="D1299" s="1">
        <v>75</v>
      </c>
      <c r="E1299" s="1">
        <v>30</v>
      </c>
      <c r="G1299" s="2">
        <f t="shared" si="161"/>
        <v>1</v>
      </c>
      <c r="H1299" s="2">
        <f t="shared" si="162"/>
        <v>1</v>
      </c>
      <c r="I1299" s="2">
        <f t="shared" si="163"/>
        <v>1</v>
      </c>
      <c r="J1299" s="2">
        <f t="shared" si="164"/>
        <v>1</v>
      </c>
      <c r="K1299" s="2">
        <f t="shared" si="165"/>
        <v>1</v>
      </c>
      <c r="L1299" t="b">
        <f t="shared" si="166"/>
        <v>1</v>
      </c>
      <c r="M1299" t="b">
        <f t="shared" si="167"/>
        <v>1</v>
      </c>
      <c r="N1299">
        <f t="shared" si="168"/>
        <v>1</v>
      </c>
    </row>
    <row r="1300" spans="1:14" ht="15" x14ac:dyDescent="0.25">
      <c r="A1300" s="1">
        <v>59</v>
      </c>
      <c r="B1300" s="1">
        <v>44</v>
      </c>
      <c r="C1300" s="1">
        <v>72</v>
      </c>
      <c r="D1300" s="1">
        <v>46</v>
      </c>
      <c r="E1300" s="1">
        <v>48</v>
      </c>
      <c r="G1300" s="2">
        <f t="shared" si="161"/>
        <v>1</v>
      </c>
      <c r="H1300" s="2">
        <f t="shared" si="162"/>
        <v>1</v>
      </c>
      <c r="I1300" s="2">
        <f t="shared" si="163"/>
        <v>1</v>
      </c>
      <c r="J1300" s="2">
        <f t="shared" si="164"/>
        <v>1</v>
      </c>
      <c r="K1300" s="2">
        <f t="shared" si="165"/>
        <v>1</v>
      </c>
      <c r="L1300" t="b">
        <f t="shared" si="166"/>
        <v>1</v>
      </c>
      <c r="M1300" t="b">
        <f t="shared" si="167"/>
        <v>0</v>
      </c>
      <c r="N1300">
        <f t="shared" si="168"/>
        <v>0</v>
      </c>
    </row>
    <row r="1301" spans="1:14" ht="15" x14ac:dyDescent="0.25">
      <c r="A1301" s="1">
        <v>54</v>
      </c>
      <c r="B1301" s="1">
        <v>43</v>
      </c>
      <c r="C1301" s="1">
        <v>32</v>
      </c>
      <c r="D1301" s="1">
        <v>34</v>
      </c>
      <c r="E1301" s="1">
        <v>14</v>
      </c>
      <c r="G1301" s="2">
        <f t="shared" si="161"/>
        <v>1</v>
      </c>
      <c r="H1301" s="2">
        <f t="shared" si="162"/>
        <v>1</v>
      </c>
      <c r="I1301" s="2">
        <f t="shared" si="163"/>
        <v>1</v>
      </c>
      <c r="J1301" s="2">
        <f t="shared" si="164"/>
        <v>1</v>
      </c>
      <c r="K1301" s="2">
        <f t="shared" si="165"/>
        <v>1</v>
      </c>
      <c r="L1301" t="b">
        <f t="shared" si="166"/>
        <v>1</v>
      </c>
      <c r="M1301" t="b">
        <f t="shared" si="167"/>
        <v>1</v>
      </c>
      <c r="N1301">
        <f t="shared" si="168"/>
        <v>1</v>
      </c>
    </row>
    <row r="1302" spans="1:14" ht="15" x14ac:dyDescent="0.25">
      <c r="A1302" s="1">
        <v>73</v>
      </c>
      <c r="B1302" s="1">
        <v>46</v>
      </c>
      <c r="C1302" s="1">
        <v>29</v>
      </c>
      <c r="D1302" s="1">
        <v>70</v>
      </c>
      <c r="E1302" s="1">
        <v>13</v>
      </c>
      <c r="G1302" s="2">
        <f t="shared" si="161"/>
        <v>1</v>
      </c>
      <c r="H1302" s="2">
        <f t="shared" si="162"/>
        <v>1</v>
      </c>
      <c r="I1302" s="2">
        <f t="shared" si="163"/>
        <v>1</v>
      </c>
      <c r="J1302" s="2">
        <f t="shared" si="164"/>
        <v>1</v>
      </c>
      <c r="K1302" s="2">
        <f t="shared" si="165"/>
        <v>1</v>
      </c>
      <c r="L1302" t="b">
        <f t="shared" si="166"/>
        <v>1</v>
      </c>
      <c r="M1302" t="b">
        <f t="shared" si="167"/>
        <v>1</v>
      </c>
      <c r="N1302">
        <f t="shared" si="168"/>
        <v>1</v>
      </c>
    </row>
    <row r="1303" spans="1:14" ht="15" x14ac:dyDescent="0.25">
      <c r="A1303" s="1">
        <v>39</v>
      </c>
      <c r="B1303" s="1">
        <v>13</v>
      </c>
      <c r="C1303" s="1">
        <v>50</v>
      </c>
      <c r="D1303" s="1">
        <v>24</v>
      </c>
      <c r="E1303" s="1">
        <v>76</v>
      </c>
      <c r="G1303" s="2">
        <f t="shared" si="161"/>
        <v>1</v>
      </c>
      <c r="H1303" s="2">
        <f t="shared" si="162"/>
        <v>1</v>
      </c>
      <c r="I1303" s="2">
        <f t="shared" si="163"/>
        <v>1</v>
      </c>
      <c r="J1303" s="2">
        <f t="shared" si="164"/>
        <v>1</v>
      </c>
      <c r="K1303" s="2">
        <f t="shared" si="165"/>
        <v>1</v>
      </c>
      <c r="L1303" t="b">
        <f t="shared" si="166"/>
        <v>1</v>
      </c>
      <c r="M1303" t="b">
        <f t="shared" si="167"/>
        <v>1</v>
      </c>
      <c r="N1303">
        <f t="shared" si="168"/>
        <v>1</v>
      </c>
    </row>
    <row r="1304" spans="1:14" ht="15" x14ac:dyDescent="0.25">
      <c r="A1304" s="1">
        <v>93</v>
      </c>
      <c r="B1304" s="1">
        <v>38</v>
      </c>
      <c r="C1304" s="1">
        <v>43</v>
      </c>
      <c r="D1304" s="1">
        <v>53</v>
      </c>
      <c r="E1304" s="1">
        <v>97</v>
      </c>
      <c r="G1304" s="2">
        <f t="shared" si="161"/>
        <v>1</v>
      </c>
      <c r="H1304" s="2">
        <f t="shared" si="162"/>
        <v>1</v>
      </c>
      <c r="I1304" s="2">
        <f t="shared" si="163"/>
        <v>1</v>
      </c>
      <c r="J1304" s="2">
        <f t="shared" si="164"/>
        <v>1</v>
      </c>
      <c r="K1304" s="2">
        <f t="shared" si="165"/>
        <v>1</v>
      </c>
      <c r="L1304" t="b">
        <f t="shared" si="166"/>
        <v>1</v>
      </c>
      <c r="M1304" t="b">
        <f t="shared" si="167"/>
        <v>0</v>
      </c>
      <c r="N1304">
        <f t="shared" si="168"/>
        <v>0</v>
      </c>
    </row>
    <row r="1305" spans="1:14" ht="15" x14ac:dyDescent="0.25">
      <c r="A1305" s="1">
        <v>90</v>
      </c>
      <c r="B1305" s="1">
        <v>73</v>
      </c>
      <c r="C1305" s="1">
        <v>22</v>
      </c>
      <c r="D1305" s="1">
        <v>80</v>
      </c>
      <c r="E1305" s="1">
        <v>62</v>
      </c>
      <c r="G1305" s="2">
        <f t="shared" si="161"/>
        <v>1</v>
      </c>
      <c r="H1305" s="2">
        <f t="shared" si="162"/>
        <v>1</v>
      </c>
      <c r="I1305" s="2">
        <f t="shared" si="163"/>
        <v>1</v>
      </c>
      <c r="J1305" s="2">
        <f t="shared" si="164"/>
        <v>1</v>
      </c>
      <c r="K1305" s="2">
        <f t="shared" si="165"/>
        <v>1</v>
      </c>
      <c r="L1305" t="b">
        <f t="shared" si="166"/>
        <v>1</v>
      </c>
      <c r="M1305" t="b">
        <f t="shared" si="167"/>
        <v>1</v>
      </c>
      <c r="N1305">
        <f t="shared" si="168"/>
        <v>1</v>
      </c>
    </row>
    <row r="1306" spans="1:14" ht="15" x14ac:dyDescent="0.25">
      <c r="A1306" s="1">
        <v>67</v>
      </c>
      <c r="B1306" s="1">
        <v>30</v>
      </c>
      <c r="C1306" s="1">
        <v>79</v>
      </c>
      <c r="D1306" s="1">
        <v>70</v>
      </c>
      <c r="E1306" s="1">
        <v>35</v>
      </c>
      <c r="G1306" s="2">
        <f t="shared" si="161"/>
        <v>1</v>
      </c>
      <c r="H1306" s="2">
        <f t="shared" si="162"/>
        <v>1</v>
      </c>
      <c r="I1306" s="2">
        <f t="shared" si="163"/>
        <v>1</v>
      </c>
      <c r="J1306" s="2">
        <f t="shared" si="164"/>
        <v>1</v>
      </c>
      <c r="K1306" s="2">
        <f t="shared" si="165"/>
        <v>1</v>
      </c>
      <c r="L1306" t="b">
        <f t="shared" si="166"/>
        <v>1</v>
      </c>
      <c r="M1306" t="b">
        <f t="shared" si="167"/>
        <v>1</v>
      </c>
      <c r="N1306">
        <f t="shared" si="168"/>
        <v>1</v>
      </c>
    </row>
    <row r="1307" spans="1:14" ht="15" x14ac:dyDescent="0.25">
      <c r="A1307" s="1">
        <v>75</v>
      </c>
      <c r="B1307" s="1">
        <v>49</v>
      </c>
      <c r="C1307" s="1">
        <v>22</v>
      </c>
      <c r="D1307" s="1">
        <v>49</v>
      </c>
      <c r="E1307" s="1">
        <v>78</v>
      </c>
      <c r="G1307" s="2">
        <f t="shared" si="161"/>
        <v>1</v>
      </c>
      <c r="H1307" s="2">
        <f t="shared" si="162"/>
        <v>2</v>
      </c>
      <c r="I1307" s="2">
        <f t="shared" si="163"/>
        <v>1</v>
      </c>
      <c r="J1307" s="2">
        <f t="shared" si="164"/>
        <v>2</v>
      </c>
      <c r="K1307" s="2">
        <f t="shared" si="165"/>
        <v>1</v>
      </c>
      <c r="L1307" t="b">
        <f t="shared" si="166"/>
        <v>0</v>
      </c>
      <c r="M1307" t="b">
        <f t="shared" si="167"/>
        <v>1</v>
      </c>
      <c r="N1307">
        <f t="shared" si="168"/>
        <v>0</v>
      </c>
    </row>
    <row r="1308" spans="1:14" ht="15" x14ac:dyDescent="0.25">
      <c r="A1308" s="1">
        <v>52</v>
      </c>
      <c r="B1308" s="1">
        <v>24</v>
      </c>
      <c r="C1308" s="1">
        <v>86</v>
      </c>
      <c r="D1308" s="1">
        <v>68</v>
      </c>
      <c r="E1308" s="1">
        <v>61</v>
      </c>
      <c r="G1308" s="2">
        <f t="shared" si="161"/>
        <v>1</v>
      </c>
      <c r="H1308" s="2">
        <f t="shared" si="162"/>
        <v>1</v>
      </c>
      <c r="I1308" s="2">
        <f t="shared" si="163"/>
        <v>1</v>
      </c>
      <c r="J1308" s="2">
        <f t="shared" si="164"/>
        <v>1</v>
      </c>
      <c r="K1308" s="2">
        <f t="shared" si="165"/>
        <v>1</v>
      </c>
      <c r="L1308" t="b">
        <f t="shared" si="166"/>
        <v>1</v>
      </c>
      <c r="M1308" t="b">
        <f t="shared" si="167"/>
        <v>1</v>
      </c>
      <c r="N1308">
        <f t="shared" si="168"/>
        <v>1</v>
      </c>
    </row>
    <row r="1309" spans="1:14" ht="15" x14ac:dyDescent="0.25">
      <c r="A1309" s="1">
        <v>19</v>
      </c>
      <c r="B1309" s="1">
        <v>95</v>
      </c>
      <c r="C1309" s="1">
        <v>62</v>
      </c>
      <c r="D1309" s="1">
        <v>14</v>
      </c>
      <c r="E1309" s="1">
        <v>20</v>
      </c>
      <c r="G1309" s="2">
        <f t="shared" si="161"/>
        <v>1</v>
      </c>
      <c r="H1309" s="2">
        <f t="shared" si="162"/>
        <v>1</v>
      </c>
      <c r="I1309" s="2">
        <f t="shared" si="163"/>
        <v>1</v>
      </c>
      <c r="J1309" s="2">
        <f t="shared" si="164"/>
        <v>1</v>
      </c>
      <c r="K1309" s="2">
        <f t="shared" si="165"/>
        <v>1</v>
      </c>
      <c r="L1309" t="b">
        <f t="shared" si="166"/>
        <v>1</v>
      </c>
      <c r="M1309" t="b">
        <f t="shared" si="167"/>
        <v>0</v>
      </c>
      <c r="N1309">
        <f t="shared" si="168"/>
        <v>0</v>
      </c>
    </row>
    <row r="1310" spans="1:14" ht="15" x14ac:dyDescent="0.25">
      <c r="A1310" s="1">
        <v>75</v>
      </c>
      <c r="B1310" s="1">
        <v>27</v>
      </c>
      <c r="C1310" s="1">
        <v>54</v>
      </c>
      <c r="D1310" s="1">
        <v>98</v>
      </c>
      <c r="E1310" s="1">
        <v>37</v>
      </c>
      <c r="G1310" s="2">
        <f t="shared" si="161"/>
        <v>1</v>
      </c>
      <c r="H1310" s="2">
        <f t="shared" si="162"/>
        <v>1</v>
      </c>
      <c r="I1310" s="2">
        <f t="shared" si="163"/>
        <v>1</v>
      </c>
      <c r="J1310" s="2">
        <f t="shared" si="164"/>
        <v>1</v>
      </c>
      <c r="K1310" s="2">
        <f t="shared" si="165"/>
        <v>1</v>
      </c>
      <c r="L1310" t="b">
        <f t="shared" si="166"/>
        <v>1</v>
      </c>
      <c r="M1310" t="b">
        <f t="shared" si="167"/>
        <v>1</v>
      </c>
      <c r="N1310">
        <f t="shared" si="168"/>
        <v>1</v>
      </c>
    </row>
    <row r="1311" spans="1:14" ht="15" x14ac:dyDescent="0.25">
      <c r="A1311" s="1">
        <v>30</v>
      </c>
      <c r="B1311" s="1">
        <v>10</v>
      </c>
      <c r="C1311" s="1">
        <v>29</v>
      </c>
      <c r="D1311" s="1">
        <v>49</v>
      </c>
      <c r="E1311" s="1">
        <v>58</v>
      </c>
      <c r="G1311" s="2">
        <f t="shared" si="161"/>
        <v>1</v>
      </c>
      <c r="H1311" s="2">
        <f t="shared" si="162"/>
        <v>1</v>
      </c>
      <c r="I1311" s="2">
        <f t="shared" si="163"/>
        <v>1</v>
      </c>
      <c r="J1311" s="2">
        <f t="shared" si="164"/>
        <v>1</v>
      </c>
      <c r="K1311" s="2">
        <f t="shared" si="165"/>
        <v>1</v>
      </c>
      <c r="L1311" t="b">
        <f t="shared" si="166"/>
        <v>1</v>
      </c>
      <c r="M1311" t="b">
        <f t="shared" si="167"/>
        <v>1</v>
      </c>
      <c r="N1311">
        <f t="shared" si="168"/>
        <v>1</v>
      </c>
    </row>
    <row r="1312" spans="1:14" ht="15" x14ac:dyDescent="0.25">
      <c r="A1312" s="1">
        <v>81</v>
      </c>
      <c r="B1312" s="1">
        <v>31</v>
      </c>
      <c r="C1312" s="1">
        <v>51</v>
      </c>
      <c r="D1312" s="1">
        <v>72</v>
      </c>
      <c r="E1312" s="1">
        <v>46</v>
      </c>
      <c r="G1312" s="2">
        <f t="shared" si="161"/>
        <v>1</v>
      </c>
      <c r="H1312" s="2">
        <f t="shared" si="162"/>
        <v>1</v>
      </c>
      <c r="I1312" s="2">
        <f t="shared" si="163"/>
        <v>1</v>
      </c>
      <c r="J1312" s="2">
        <f t="shared" si="164"/>
        <v>1</v>
      </c>
      <c r="K1312" s="2">
        <f t="shared" si="165"/>
        <v>1</v>
      </c>
      <c r="L1312" t="b">
        <f t="shared" si="166"/>
        <v>1</v>
      </c>
      <c r="M1312" t="b">
        <f t="shared" si="167"/>
        <v>1</v>
      </c>
      <c r="N1312">
        <f t="shared" si="168"/>
        <v>1</v>
      </c>
    </row>
    <row r="1313" spans="1:14" ht="15" x14ac:dyDescent="0.25">
      <c r="A1313" s="1">
        <v>53</v>
      </c>
      <c r="B1313" s="1">
        <v>66</v>
      </c>
      <c r="C1313" s="1">
        <v>59</v>
      </c>
      <c r="D1313" s="1">
        <v>44</v>
      </c>
      <c r="E1313" s="1">
        <v>38</v>
      </c>
      <c r="G1313" s="2">
        <f t="shared" si="161"/>
        <v>1</v>
      </c>
      <c r="H1313" s="2">
        <f t="shared" si="162"/>
        <v>1</v>
      </c>
      <c r="I1313" s="2">
        <f t="shared" si="163"/>
        <v>1</v>
      </c>
      <c r="J1313" s="2">
        <f t="shared" si="164"/>
        <v>1</v>
      </c>
      <c r="K1313" s="2">
        <f t="shared" si="165"/>
        <v>1</v>
      </c>
      <c r="L1313" t="b">
        <f t="shared" si="166"/>
        <v>1</v>
      </c>
      <c r="M1313" t="b">
        <f t="shared" si="167"/>
        <v>0</v>
      </c>
      <c r="N1313">
        <f t="shared" si="168"/>
        <v>0</v>
      </c>
    </row>
    <row r="1314" spans="1:14" ht="15" x14ac:dyDescent="0.25">
      <c r="A1314" s="1">
        <v>90</v>
      </c>
      <c r="B1314" s="1">
        <v>91</v>
      </c>
      <c r="C1314" s="1">
        <v>10</v>
      </c>
      <c r="D1314" s="1">
        <v>45</v>
      </c>
      <c r="E1314" s="1">
        <v>34</v>
      </c>
      <c r="G1314" s="2">
        <f t="shared" si="161"/>
        <v>1</v>
      </c>
      <c r="H1314" s="2">
        <f t="shared" si="162"/>
        <v>1</v>
      </c>
      <c r="I1314" s="2">
        <f t="shared" si="163"/>
        <v>1</v>
      </c>
      <c r="J1314" s="2">
        <f t="shared" si="164"/>
        <v>1</v>
      </c>
      <c r="K1314" s="2">
        <f t="shared" si="165"/>
        <v>1</v>
      </c>
      <c r="L1314" t="b">
        <f t="shared" si="166"/>
        <v>1</v>
      </c>
      <c r="M1314" t="b">
        <f t="shared" si="167"/>
        <v>0</v>
      </c>
      <c r="N1314">
        <f t="shared" si="168"/>
        <v>0</v>
      </c>
    </row>
    <row r="1315" spans="1:14" ht="15" x14ac:dyDescent="0.25">
      <c r="A1315" s="1">
        <v>78</v>
      </c>
      <c r="B1315" s="1">
        <v>51</v>
      </c>
      <c r="C1315" s="1">
        <v>74</v>
      </c>
      <c r="D1315" s="1">
        <v>92</v>
      </c>
      <c r="E1315" s="1">
        <v>88</v>
      </c>
      <c r="G1315" s="2">
        <f t="shared" si="161"/>
        <v>1</v>
      </c>
      <c r="H1315" s="2">
        <f t="shared" si="162"/>
        <v>1</v>
      </c>
      <c r="I1315" s="2">
        <f t="shared" si="163"/>
        <v>1</v>
      </c>
      <c r="J1315" s="2">
        <f t="shared" si="164"/>
        <v>1</v>
      </c>
      <c r="K1315" s="2">
        <f t="shared" si="165"/>
        <v>1</v>
      </c>
      <c r="L1315" t="b">
        <f t="shared" si="166"/>
        <v>1</v>
      </c>
      <c r="M1315" t="b">
        <f t="shared" si="167"/>
        <v>1</v>
      </c>
      <c r="N1315">
        <f t="shared" si="168"/>
        <v>1</v>
      </c>
    </row>
    <row r="1316" spans="1:14" ht="15" x14ac:dyDescent="0.25">
      <c r="A1316" s="1">
        <v>94</v>
      </c>
      <c r="B1316" s="1">
        <v>20</v>
      </c>
      <c r="C1316" s="1">
        <v>17</v>
      </c>
      <c r="D1316" s="1">
        <v>70</v>
      </c>
      <c r="E1316" s="1">
        <v>86</v>
      </c>
      <c r="G1316" s="2">
        <f t="shared" si="161"/>
        <v>1</v>
      </c>
      <c r="H1316" s="2">
        <f t="shared" si="162"/>
        <v>1</v>
      </c>
      <c r="I1316" s="2">
        <f t="shared" si="163"/>
        <v>1</v>
      </c>
      <c r="J1316" s="2">
        <f t="shared" si="164"/>
        <v>1</v>
      </c>
      <c r="K1316" s="2">
        <f t="shared" si="165"/>
        <v>1</v>
      </c>
      <c r="L1316" t="b">
        <f t="shared" si="166"/>
        <v>1</v>
      </c>
      <c r="M1316" t="b">
        <f t="shared" si="167"/>
        <v>1</v>
      </c>
      <c r="N1316">
        <f t="shared" si="168"/>
        <v>1</v>
      </c>
    </row>
    <row r="1317" spans="1:14" ht="15" x14ac:dyDescent="0.25">
      <c r="A1317" s="1">
        <v>49</v>
      </c>
      <c r="B1317" s="1">
        <v>75</v>
      </c>
      <c r="C1317" s="1">
        <v>81</v>
      </c>
      <c r="D1317" s="1">
        <v>42</v>
      </c>
      <c r="E1317" s="1">
        <v>15</v>
      </c>
      <c r="G1317" s="2">
        <f t="shared" si="161"/>
        <v>1</v>
      </c>
      <c r="H1317" s="2">
        <f t="shared" si="162"/>
        <v>1</v>
      </c>
      <c r="I1317" s="2">
        <f t="shared" si="163"/>
        <v>1</v>
      </c>
      <c r="J1317" s="2">
        <f t="shared" si="164"/>
        <v>1</v>
      </c>
      <c r="K1317" s="2">
        <f t="shared" si="165"/>
        <v>1</v>
      </c>
      <c r="L1317" t="b">
        <f t="shared" si="166"/>
        <v>1</v>
      </c>
      <c r="M1317" t="b">
        <f t="shared" si="167"/>
        <v>1</v>
      </c>
      <c r="N1317">
        <f t="shared" si="168"/>
        <v>1</v>
      </c>
    </row>
    <row r="1318" spans="1:14" ht="15" x14ac:dyDescent="0.25">
      <c r="A1318" s="1">
        <v>74</v>
      </c>
      <c r="B1318" s="1">
        <v>30</v>
      </c>
      <c r="C1318" s="1">
        <v>72</v>
      </c>
      <c r="D1318" s="1">
        <v>91</v>
      </c>
      <c r="E1318" s="1">
        <v>97</v>
      </c>
      <c r="G1318" s="2">
        <f t="shared" si="161"/>
        <v>1</v>
      </c>
      <c r="H1318" s="2">
        <f t="shared" si="162"/>
        <v>1</v>
      </c>
      <c r="I1318" s="2">
        <f t="shared" si="163"/>
        <v>1</v>
      </c>
      <c r="J1318" s="2">
        <f t="shared" si="164"/>
        <v>1</v>
      </c>
      <c r="K1318" s="2">
        <f t="shared" si="165"/>
        <v>1</v>
      </c>
      <c r="L1318" t="b">
        <f t="shared" si="166"/>
        <v>1</v>
      </c>
      <c r="M1318" t="b">
        <f t="shared" si="167"/>
        <v>1</v>
      </c>
      <c r="N1318">
        <f t="shared" si="168"/>
        <v>1</v>
      </c>
    </row>
    <row r="1319" spans="1:14" ht="15" x14ac:dyDescent="0.25">
      <c r="A1319" s="1">
        <v>31</v>
      </c>
      <c r="B1319" s="1">
        <v>72</v>
      </c>
      <c r="C1319" s="1">
        <v>24</v>
      </c>
      <c r="D1319" s="1">
        <v>32</v>
      </c>
      <c r="E1319" s="1">
        <v>17</v>
      </c>
      <c r="G1319" s="2">
        <f t="shared" si="161"/>
        <v>1</v>
      </c>
      <c r="H1319" s="2">
        <f t="shared" si="162"/>
        <v>1</v>
      </c>
      <c r="I1319" s="2">
        <f t="shared" si="163"/>
        <v>1</v>
      </c>
      <c r="J1319" s="2">
        <f t="shared" si="164"/>
        <v>1</v>
      </c>
      <c r="K1319" s="2">
        <f t="shared" si="165"/>
        <v>1</v>
      </c>
      <c r="L1319" t="b">
        <f t="shared" si="166"/>
        <v>1</v>
      </c>
      <c r="M1319" t="b">
        <f t="shared" si="167"/>
        <v>0</v>
      </c>
      <c r="N1319">
        <f t="shared" si="168"/>
        <v>0</v>
      </c>
    </row>
    <row r="1320" spans="1:14" ht="15" x14ac:dyDescent="0.25">
      <c r="A1320" s="1">
        <v>52</v>
      </c>
      <c r="B1320" s="1">
        <v>46</v>
      </c>
      <c r="C1320" s="1">
        <v>28</v>
      </c>
      <c r="D1320" s="1">
        <v>76</v>
      </c>
      <c r="E1320" s="1">
        <v>30</v>
      </c>
      <c r="G1320" s="2">
        <f t="shared" si="161"/>
        <v>1</v>
      </c>
      <c r="H1320" s="2">
        <f t="shared" si="162"/>
        <v>1</v>
      </c>
      <c r="I1320" s="2">
        <f t="shared" si="163"/>
        <v>1</v>
      </c>
      <c r="J1320" s="2">
        <f t="shared" si="164"/>
        <v>1</v>
      </c>
      <c r="K1320" s="2">
        <f t="shared" si="165"/>
        <v>1</v>
      </c>
      <c r="L1320" t="b">
        <f t="shared" si="166"/>
        <v>1</v>
      </c>
      <c r="M1320" t="b">
        <f t="shared" si="167"/>
        <v>1</v>
      </c>
      <c r="N1320">
        <f t="shared" si="168"/>
        <v>1</v>
      </c>
    </row>
    <row r="1321" spans="1:14" ht="15" x14ac:dyDescent="0.25">
      <c r="A1321" s="1">
        <v>84</v>
      </c>
      <c r="B1321" s="1">
        <v>26</v>
      </c>
      <c r="C1321" s="1">
        <v>19</v>
      </c>
      <c r="D1321" s="1">
        <v>73</v>
      </c>
      <c r="E1321" s="1">
        <v>58</v>
      </c>
      <c r="G1321" s="2">
        <f t="shared" si="161"/>
        <v>1</v>
      </c>
      <c r="H1321" s="2">
        <f t="shared" si="162"/>
        <v>1</v>
      </c>
      <c r="I1321" s="2">
        <f t="shared" si="163"/>
        <v>1</v>
      </c>
      <c r="J1321" s="2">
        <f t="shared" si="164"/>
        <v>1</v>
      </c>
      <c r="K1321" s="2">
        <f t="shared" si="165"/>
        <v>1</v>
      </c>
      <c r="L1321" t="b">
        <f t="shared" si="166"/>
        <v>1</v>
      </c>
      <c r="M1321" t="b">
        <f t="shared" si="167"/>
        <v>1</v>
      </c>
      <c r="N1321">
        <f t="shared" si="168"/>
        <v>1</v>
      </c>
    </row>
    <row r="1322" spans="1:14" ht="15" x14ac:dyDescent="0.25">
      <c r="A1322" s="1">
        <v>78</v>
      </c>
      <c r="B1322" s="1">
        <v>36</v>
      </c>
      <c r="C1322" s="1">
        <v>36</v>
      </c>
      <c r="D1322" s="1">
        <v>61</v>
      </c>
      <c r="E1322" s="1">
        <v>64</v>
      </c>
      <c r="G1322" s="2">
        <f t="shared" si="161"/>
        <v>1</v>
      </c>
      <c r="H1322" s="2">
        <f t="shared" si="162"/>
        <v>2</v>
      </c>
      <c r="I1322" s="2">
        <f t="shared" si="163"/>
        <v>2</v>
      </c>
      <c r="J1322" s="2">
        <f t="shared" si="164"/>
        <v>1</v>
      </c>
      <c r="K1322" s="2">
        <f t="shared" si="165"/>
        <v>1</v>
      </c>
      <c r="L1322" t="b">
        <f t="shared" si="166"/>
        <v>0</v>
      </c>
      <c r="M1322" t="b">
        <f t="shared" si="167"/>
        <v>1</v>
      </c>
      <c r="N1322">
        <f t="shared" si="168"/>
        <v>0</v>
      </c>
    </row>
    <row r="1323" spans="1:14" ht="15" x14ac:dyDescent="0.25">
      <c r="A1323" s="1">
        <v>70</v>
      </c>
      <c r="B1323" s="1">
        <v>23</v>
      </c>
      <c r="C1323" s="1">
        <v>81</v>
      </c>
      <c r="D1323" s="1">
        <v>85</v>
      </c>
      <c r="E1323" s="1">
        <v>97</v>
      </c>
      <c r="G1323" s="2">
        <f t="shared" si="161"/>
        <v>1</v>
      </c>
      <c r="H1323" s="2">
        <f t="shared" si="162"/>
        <v>1</v>
      </c>
      <c r="I1323" s="2">
        <f t="shared" si="163"/>
        <v>1</v>
      </c>
      <c r="J1323" s="2">
        <f t="shared" si="164"/>
        <v>1</v>
      </c>
      <c r="K1323" s="2">
        <f t="shared" si="165"/>
        <v>1</v>
      </c>
      <c r="L1323" t="b">
        <f t="shared" si="166"/>
        <v>1</v>
      </c>
      <c r="M1323" t="b">
        <f t="shared" si="167"/>
        <v>1</v>
      </c>
      <c r="N1323">
        <f t="shared" si="168"/>
        <v>1</v>
      </c>
    </row>
    <row r="1324" spans="1:14" ht="15" x14ac:dyDescent="0.25">
      <c r="A1324" s="1">
        <v>77</v>
      </c>
      <c r="B1324" s="1">
        <v>85</v>
      </c>
      <c r="C1324" s="1">
        <v>26</v>
      </c>
      <c r="D1324" s="1">
        <v>39</v>
      </c>
      <c r="E1324" s="1">
        <v>63</v>
      </c>
      <c r="G1324" s="2">
        <f t="shared" si="161"/>
        <v>1</v>
      </c>
      <c r="H1324" s="2">
        <f t="shared" si="162"/>
        <v>1</v>
      </c>
      <c r="I1324" s="2">
        <f t="shared" si="163"/>
        <v>1</v>
      </c>
      <c r="J1324" s="2">
        <f t="shared" si="164"/>
        <v>1</v>
      </c>
      <c r="K1324" s="2">
        <f t="shared" si="165"/>
        <v>1</v>
      </c>
      <c r="L1324" t="b">
        <f t="shared" si="166"/>
        <v>1</v>
      </c>
      <c r="M1324" t="b">
        <f t="shared" si="167"/>
        <v>1</v>
      </c>
      <c r="N1324">
        <f t="shared" si="168"/>
        <v>1</v>
      </c>
    </row>
    <row r="1325" spans="1:14" ht="15" x14ac:dyDescent="0.25">
      <c r="A1325" s="1">
        <v>69</v>
      </c>
      <c r="B1325" s="1">
        <v>28</v>
      </c>
      <c r="C1325" s="1">
        <v>19</v>
      </c>
      <c r="D1325" s="1">
        <v>47</v>
      </c>
      <c r="E1325" s="1">
        <v>13</v>
      </c>
      <c r="G1325" s="2">
        <f t="shared" si="161"/>
        <v>1</v>
      </c>
      <c r="H1325" s="2">
        <f t="shared" si="162"/>
        <v>1</v>
      </c>
      <c r="I1325" s="2">
        <f t="shared" si="163"/>
        <v>1</v>
      </c>
      <c r="J1325" s="2">
        <f t="shared" si="164"/>
        <v>1</v>
      </c>
      <c r="K1325" s="2">
        <f t="shared" si="165"/>
        <v>1</v>
      </c>
      <c r="L1325" t="b">
        <f t="shared" si="166"/>
        <v>1</v>
      </c>
      <c r="M1325" t="b">
        <f t="shared" si="167"/>
        <v>0</v>
      </c>
      <c r="N1325">
        <f t="shared" si="168"/>
        <v>0</v>
      </c>
    </row>
    <row r="1326" spans="1:14" ht="15" x14ac:dyDescent="0.25">
      <c r="A1326" s="1">
        <v>15</v>
      </c>
      <c r="B1326" s="1">
        <v>37</v>
      </c>
      <c r="C1326" s="1">
        <v>52</v>
      </c>
      <c r="D1326" s="1">
        <v>84</v>
      </c>
      <c r="E1326" s="1">
        <v>45</v>
      </c>
      <c r="G1326" s="2">
        <f t="shared" si="161"/>
        <v>1</v>
      </c>
      <c r="H1326" s="2">
        <f t="shared" si="162"/>
        <v>1</v>
      </c>
      <c r="I1326" s="2">
        <f t="shared" si="163"/>
        <v>1</v>
      </c>
      <c r="J1326" s="2">
        <f t="shared" si="164"/>
        <v>1</v>
      </c>
      <c r="K1326" s="2">
        <f t="shared" si="165"/>
        <v>1</v>
      </c>
      <c r="L1326" t="b">
        <f t="shared" si="166"/>
        <v>1</v>
      </c>
      <c r="M1326" t="b">
        <f t="shared" si="167"/>
        <v>1</v>
      </c>
      <c r="N1326">
        <f t="shared" si="168"/>
        <v>1</v>
      </c>
    </row>
    <row r="1327" spans="1:14" ht="15" x14ac:dyDescent="0.25">
      <c r="A1327" s="1">
        <v>58</v>
      </c>
      <c r="B1327" s="1">
        <v>91</v>
      </c>
      <c r="C1327" s="1">
        <v>40</v>
      </c>
      <c r="D1327" s="1">
        <v>49</v>
      </c>
      <c r="E1327" s="1">
        <v>12</v>
      </c>
      <c r="G1327" s="2">
        <f t="shared" si="161"/>
        <v>1</v>
      </c>
      <c r="H1327" s="2">
        <f t="shared" si="162"/>
        <v>1</v>
      </c>
      <c r="I1327" s="2">
        <f t="shared" si="163"/>
        <v>1</v>
      </c>
      <c r="J1327" s="2">
        <f t="shared" si="164"/>
        <v>1</v>
      </c>
      <c r="K1327" s="2">
        <f t="shared" si="165"/>
        <v>1</v>
      </c>
      <c r="L1327" t="b">
        <f t="shared" si="166"/>
        <v>1</v>
      </c>
      <c r="M1327" t="b">
        <f t="shared" si="167"/>
        <v>1</v>
      </c>
      <c r="N1327">
        <f t="shared" si="168"/>
        <v>1</v>
      </c>
    </row>
    <row r="1328" spans="1:14" ht="15" x14ac:dyDescent="0.25">
      <c r="A1328" s="1">
        <v>32</v>
      </c>
      <c r="B1328" s="1">
        <v>66</v>
      </c>
      <c r="C1328" s="1">
        <v>17</v>
      </c>
      <c r="D1328" s="1">
        <v>83</v>
      </c>
      <c r="E1328" s="1">
        <v>36</v>
      </c>
      <c r="G1328" s="2">
        <f t="shared" si="161"/>
        <v>1</v>
      </c>
      <c r="H1328" s="2">
        <f t="shared" si="162"/>
        <v>1</v>
      </c>
      <c r="I1328" s="2">
        <f t="shared" si="163"/>
        <v>1</v>
      </c>
      <c r="J1328" s="2">
        <f t="shared" si="164"/>
        <v>1</v>
      </c>
      <c r="K1328" s="2">
        <f t="shared" si="165"/>
        <v>1</v>
      </c>
      <c r="L1328" t="b">
        <f t="shared" si="166"/>
        <v>1</v>
      </c>
      <c r="M1328" t="b">
        <f t="shared" si="167"/>
        <v>0</v>
      </c>
      <c r="N1328">
        <f t="shared" si="168"/>
        <v>0</v>
      </c>
    </row>
    <row r="1329" spans="1:14" ht="15" x14ac:dyDescent="0.25">
      <c r="A1329" s="1">
        <v>48</v>
      </c>
      <c r="B1329" s="1">
        <v>93</v>
      </c>
      <c r="C1329" s="1">
        <v>20</v>
      </c>
      <c r="D1329" s="1">
        <v>36</v>
      </c>
      <c r="E1329" s="1">
        <v>37</v>
      </c>
      <c r="G1329" s="2">
        <f t="shared" si="161"/>
        <v>1</v>
      </c>
      <c r="H1329" s="2">
        <f t="shared" si="162"/>
        <v>1</v>
      </c>
      <c r="I1329" s="2">
        <f t="shared" si="163"/>
        <v>1</v>
      </c>
      <c r="J1329" s="2">
        <f t="shared" si="164"/>
        <v>1</v>
      </c>
      <c r="K1329" s="2">
        <f t="shared" si="165"/>
        <v>1</v>
      </c>
      <c r="L1329" t="b">
        <f t="shared" si="166"/>
        <v>1</v>
      </c>
      <c r="M1329" t="b">
        <f t="shared" si="167"/>
        <v>0</v>
      </c>
      <c r="N1329">
        <f t="shared" si="168"/>
        <v>0</v>
      </c>
    </row>
    <row r="1330" spans="1:14" ht="15" x14ac:dyDescent="0.25">
      <c r="A1330" s="1">
        <v>17</v>
      </c>
      <c r="B1330" s="1">
        <v>91</v>
      </c>
      <c r="C1330" s="1">
        <v>39</v>
      </c>
      <c r="D1330" s="1">
        <v>35</v>
      </c>
      <c r="E1330" s="1">
        <v>40</v>
      </c>
      <c r="G1330" s="2">
        <f t="shared" si="161"/>
        <v>1</v>
      </c>
      <c r="H1330" s="2">
        <f t="shared" si="162"/>
        <v>1</v>
      </c>
      <c r="I1330" s="2">
        <f t="shared" si="163"/>
        <v>1</v>
      </c>
      <c r="J1330" s="2">
        <f t="shared" si="164"/>
        <v>1</v>
      </c>
      <c r="K1330" s="2">
        <f t="shared" si="165"/>
        <v>1</v>
      </c>
      <c r="L1330" t="b">
        <f t="shared" si="166"/>
        <v>1</v>
      </c>
      <c r="M1330" t="b">
        <f t="shared" si="167"/>
        <v>0</v>
      </c>
      <c r="N1330">
        <f t="shared" si="168"/>
        <v>0</v>
      </c>
    </row>
    <row r="1331" spans="1:14" ht="15" x14ac:dyDescent="0.25">
      <c r="A1331" s="1">
        <v>67</v>
      </c>
      <c r="B1331" s="1">
        <v>29</v>
      </c>
      <c r="C1331" s="1">
        <v>89</v>
      </c>
      <c r="D1331" s="1">
        <v>23</v>
      </c>
      <c r="E1331" s="1">
        <v>60</v>
      </c>
      <c r="G1331" s="2">
        <f t="shared" si="161"/>
        <v>1</v>
      </c>
      <c r="H1331" s="2">
        <f t="shared" si="162"/>
        <v>1</v>
      </c>
      <c r="I1331" s="2">
        <f t="shared" si="163"/>
        <v>1</v>
      </c>
      <c r="J1331" s="2">
        <f t="shared" si="164"/>
        <v>1</v>
      </c>
      <c r="K1331" s="2">
        <f t="shared" si="165"/>
        <v>1</v>
      </c>
      <c r="L1331" t="b">
        <f t="shared" si="166"/>
        <v>1</v>
      </c>
      <c r="M1331" t="b">
        <f t="shared" si="167"/>
        <v>1</v>
      </c>
      <c r="N1331">
        <f t="shared" si="168"/>
        <v>1</v>
      </c>
    </row>
    <row r="1332" spans="1:14" ht="15" x14ac:dyDescent="0.25">
      <c r="A1332" s="1">
        <v>65</v>
      </c>
      <c r="B1332" s="1">
        <v>17</v>
      </c>
      <c r="C1332" s="1">
        <v>71</v>
      </c>
      <c r="D1332" s="1">
        <v>70</v>
      </c>
      <c r="E1332" s="1">
        <v>53</v>
      </c>
      <c r="G1332" s="2">
        <f t="shared" si="161"/>
        <v>1</v>
      </c>
      <c r="H1332" s="2">
        <f t="shared" si="162"/>
        <v>1</v>
      </c>
      <c r="I1332" s="2">
        <f t="shared" si="163"/>
        <v>1</v>
      </c>
      <c r="J1332" s="2">
        <f t="shared" si="164"/>
        <v>1</v>
      </c>
      <c r="K1332" s="2">
        <f t="shared" si="165"/>
        <v>1</v>
      </c>
      <c r="L1332" t="b">
        <f t="shared" si="166"/>
        <v>1</v>
      </c>
      <c r="M1332" t="b">
        <f t="shared" si="167"/>
        <v>1</v>
      </c>
      <c r="N1332">
        <f t="shared" si="168"/>
        <v>1</v>
      </c>
    </row>
    <row r="1333" spans="1:14" ht="15" x14ac:dyDescent="0.25">
      <c r="A1333" s="1">
        <v>51</v>
      </c>
      <c r="B1333" s="1">
        <v>84</v>
      </c>
      <c r="C1333" s="1">
        <v>51</v>
      </c>
      <c r="D1333" s="1">
        <v>26</v>
      </c>
      <c r="E1333" s="1">
        <v>16</v>
      </c>
      <c r="G1333" s="2">
        <f t="shared" si="161"/>
        <v>2</v>
      </c>
      <c r="H1333" s="2">
        <f t="shared" si="162"/>
        <v>1</v>
      </c>
      <c r="I1333" s="2">
        <f t="shared" si="163"/>
        <v>2</v>
      </c>
      <c r="J1333" s="2">
        <f t="shared" si="164"/>
        <v>1</v>
      </c>
      <c r="K1333" s="2">
        <f t="shared" si="165"/>
        <v>1</v>
      </c>
      <c r="L1333" t="b">
        <f t="shared" si="166"/>
        <v>0</v>
      </c>
      <c r="M1333" t="b">
        <f t="shared" si="167"/>
        <v>1</v>
      </c>
      <c r="N1333">
        <f t="shared" si="168"/>
        <v>0</v>
      </c>
    </row>
    <row r="1334" spans="1:14" ht="15" x14ac:dyDescent="0.25">
      <c r="A1334" s="1">
        <v>79</v>
      </c>
      <c r="B1334" s="1">
        <v>83</v>
      </c>
      <c r="C1334" s="1">
        <v>42</v>
      </c>
      <c r="D1334" s="1">
        <v>82</v>
      </c>
      <c r="E1334" s="1">
        <v>74</v>
      </c>
      <c r="G1334" s="2">
        <f t="shared" si="161"/>
        <v>1</v>
      </c>
      <c r="H1334" s="2">
        <f t="shared" si="162"/>
        <v>1</v>
      </c>
      <c r="I1334" s="2">
        <f t="shared" si="163"/>
        <v>1</v>
      </c>
      <c r="J1334" s="2">
        <f t="shared" si="164"/>
        <v>1</v>
      </c>
      <c r="K1334" s="2">
        <f t="shared" si="165"/>
        <v>1</v>
      </c>
      <c r="L1334" t="b">
        <f t="shared" si="166"/>
        <v>1</v>
      </c>
      <c r="M1334" t="b">
        <f t="shared" si="167"/>
        <v>1</v>
      </c>
      <c r="N1334">
        <f t="shared" si="168"/>
        <v>1</v>
      </c>
    </row>
    <row r="1335" spans="1:14" ht="15" x14ac:dyDescent="0.25">
      <c r="A1335" s="1">
        <v>21</v>
      </c>
      <c r="B1335" s="1">
        <v>77</v>
      </c>
      <c r="C1335" s="1">
        <v>42</v>
      </c>
      <c r="D1335" s="1">
        <v>12</v>
      </c>
      <c r="E1335" s="1">
        <v>24</v>
      </c>
      <c r="G1335" s="2">
        <f t="shared" si="161"/>
        <v>1</v>
      </c>
      <c r="H1335" s="2">
        <f t="shared" si="162"/>
        <v>1</v>
      </c>
      <c r="I1335" s="2">
        <f t="shared" si="163"/>
        <v>1</v>
      </c>
      <c r="J1335" s="2">
        <f t="shared" si="164"/>
        <v>1</v>
      </c>
      <c r="K1335" s="2">
        <f t="shared" si="165"/>
        <v>1</v>
      </c>
      <c r="L1335" t="b">
        <f t="shared" si="166"/>
        <v>1</v>
      </c>
      <c r="M1335" t="b">
        <f t="shared" si="167"/>
        <v>0</v>
      </c>
      <c r="N1335">
        <f t="shared" si="168"/>
        <v>0</v>
      </c>
    </row>
    <row r="1336" spans="1:14" ht="15" x14ac:dyDescent="0.25">
      <c r="A1336" s="1">
        <v>75</v>
      </c>
      <c r="B1336" s="1">
        <v>18</v>
      </c>
      <c r="C1336" s="1">
        <v>82</v>
      </c>
      <c r="D1336" s="1">
        <v>20</v>
      </c>
      <c r="E1336" s="1">
        <v>96</v>
      </c>
      <c r="G1336" s="2">
        <f t="shared" si="161"/>
        <v>1</v>
      </c>
      <c r="H1336" s="2">
        <f t="shared" si="162"/>
        <v>1</v>
      </c>
      <c r="I1336" s="2">
        <f t="shared" si="163"/>
        <v>1</v>
      </c>
      <c r="J1336" s="2">
        <f t="shared" si="164"/>
        <v>1</v>
      </c>
      <c r="K1336" s="2">
        <f t="shared" si="165"/>
        <v>1</v>
      </c>
      <c r="L1336" t="b">
        <f t="shared" si="166"/>
        <v>1</v>
      </c>
      <c r="M1336" t="b">
        <f t="shared" si="167"/>
        <v>1</v>
      </c>
      <c r="N1336">
        <f t="shared" si="168"/>
        <v>1</v>
      </c>
    </row>
    <row r="1337" spans="1:14" ht="15" x14ac:dyDescent="0.25">
      <c r="A1337" s="1">
        <v>24</v>
      </c>
      <c r="B1337" s="1">
        <v>97</v>
      </c>
      <c r="C1337" s="1">
        <v>27</v>
      </c>
      <c r="D1337" s="1">
        <v>54</v>
      </c>
      <c r="E1337" s="1">
        <v>78</v>
      </c>
      <c r="G1337" s="2">
        <f t="shared" si="161"/>
        <v>1</v>
      </c>
      <c r="H1337" s="2">
        <f t="shared" si="162"/>
        <v>1</v>
      </c>
      <c r="I1337" s="2">
        <f t="shared" si="163"/>
        <v>1</v>
      </c>
      <c r="J1337" s="2">
        <f t="shared" si="164"/>
        <v>1</v>
      </c>
      <c r="K1337" s="2">
        <f t="shared" si="165"/>
        <v>1</v>
      </c>
      <c r="L1337" t="b">
        <f t="shared" si="166"/>
        <v>1</v>
      </c>
      <c r="M1337" t="b">
        <f t="shared" si="167"/>
        <v>1</v>
      </c>
      <c r="N1337">
        <f t="shared" si="168"/>
        <v>1</v>
      </c>
    </row>
    <row r="1338" spans="1:14" ht="15" x14ac:dyDescent="0.25">
      <c r="A1338" s="1">
        <v>38</v>
      </c>
      <c r="B1338" s="1">
        <v>12</v>
      </c>
      <c r="C1338" s="1">
        <v>26</v>
      </c>
      <c r="D1338" s="1">
        <v>88</v>
      </c>
      <c r="E1338" s="1">
        <v>46</v>
      </c>
      <c r="G1338" s="2">
        <f t="shared" si="161"/>
        <v>1</v>
      </c>
      <c r="H1338" s="2">
        <f t="shared" si="162"/>
        <v>1</v>
      </c>
      <c r="I1338" s="2">
        <f t="shared" si="163"/>
        <v>1</v>
      </c>
      <c r="J1338" s="2">
        <f t="shared" si="164"/>
        <v>1</v>
      </c>
      <c r="K1338" s="2">
        <f t="shared" si="165"/>
        <v>1</v>
      </c>
      <c r="L1338" t="b">
        <f t="shared" si="166"/>
        <v>1</v>
      </c>
      <c r="M1338" t="b">
        <f t="shared" si="167"/>
        <v>0</v>
      </c>
      <c r="N1338">
        <f t="shared" si="168"/>
        <v>0</v>
      </c>
    </row>
    <row r="1339" spans="1:14" ht="15" x14ac:dyDescent="0.25">
      <c r="A1339" s="1">
        <v>25</v>
      </c>
      <c r="B1339" s="1">
        <v>94</v>
      </c>
      <c r="C1339" s="1">
        <v>47</v>
      </c>
      <c r="D1339" s="1">
        <v>40</v>
      </c>
      <c r="E1339" s="1">
        <v>84</v>
      </c>
      <c r="G1339" s="2">
        <f t="shared" si="161"/>
        <v>1</v>
      </c>
      <c r="H1339" s="2">
        <f t="shared" si="162"/>
        <v>1</v>
      </c>
      <c r="I1339" s="2">
        <f t="shared" si="163"/>
        <v>1</v>
      </c>
      <c r="J1339" s="2">
        <f t="shared" si="164"/>
        <v>1</v>
      </c>
      <c r="K1339" s="2">
        <f t="shared" si="165"/>
        <v>1</v>
      </c>
      <c r="L1339" t="b">
        <f t="shared" si="166"/>
        <v>1</v>
      </c>
      <c r="M1339" t="b">
        <f t="shared" si="167"/>
        <v>0</v>
      </c>
      <c r="N1339">
        <f t="shared" si="168"/>
        <v>0</v>
      </c>
    </row>
    <row r="1340" spans="1:14" ht="15" x14ac:dyDescent="0.25">
      <c r="A1340" s="1">
        <v>64</v>
      </c>
      <c r="B1340" s="1">
        <v>51</v>
      </c>
      <c r="C1340" s="1">
        <v>94</v>
      </c>
      <c r="D1340" s="1">
        <v>30</v>
      </c>
      <c r="E1340" s="1">
        <v>57</v>
      </c>
      <c r="G1340" s="2">
        <f t="shared" si="161"/>
        <v>1</v>
      </c>
      <c r="H1340" s="2">
        <f t="shared" si="162"/>
        <v>1</v>
      </c>
      <c r="I1340" s="2">
        <f t="shared" si="163"/>
        <v>1</v>
      </c>
      <c r="J1340" s="2">
        <f t="shared" si="164"/>
        <v>1</v>
      </c>
      <c r="K1340" s="2">
        <f t="shared" si="165"/>
        <v>1</v>
      </c>
      <c r="L1340" t="b">
        <f t="shared" si="166"/>
        <v>1</v>
      </c>
      <c r="M1340" t="b">
        <f t="shared" si="167"/>
        <v>1</v>
      </c>
      <c r="N1340">
        <f t="shared" si="168"/>
        <v>1</v>
      </c>
    </row>
    <row r="1341" spans="1:14" ht="15" x14ac:dyDescent="0.25">
      <c r="A1341" s="1">
        <v>34</v>
      </c>
      <c r="B1341" s="1">
        <v>59</v>
      </c>
      <c r="C1341" s="1">
        <v>56</v>
      </c>
      <c r="D1341" s="1">
        <v>60</v>
      </c>
      <c r="E1341" s="1">
        <v>29</v>
      </c>
      <c r="G1341" s="2">
        <f t="shared" si="161"/>
        <v>1</v>
      </c>
      <c r="H1341" s="2">
        <f t="shared" si="162"/>
        <v>1</v>
      </c>
      <c r="I1341" s="2">
        <f t="shared" si="163"/>
        <v>1</v>
      </c>
      <c r="J1341" s="2">
        <f t="shared" si="164"/>
        <v>1</v>
      </c>
      <c r="K1341" s="2">
        <f t="shared" si="165"/>
        <v>1</v>
      </c>
      <c r="L1341" t="b">
        <f t="shared" si="166"/>
        <v>1</v>
      </c>
      <c r="M1341" t="b">
        <f t="shared" si="167"/>
        <v>1</v>
      </c>
      <c r="N1341">
        <f t="shared" si="168"/>
        <v>1</v>
      </c>
    </row>
    <row r="1342" spans="1:14" ht="15" x14ac:dyDescent="0.25">
      <c r="A1342" s="1">
        <v>90</v>
      </c>
      <c r="B1342" s="1">
        <v>86</v>
      </c>
      <c r="C1342" s="1">
        <v>86</v>
      </c>
      <c r="D1342" s="1">
        <v>99</v>
      </c>
      <c r="E1342" s="1">
        <v>85</v>
      </c>
      <c r="G1342" s="2">
        <f t="shared" si="161"/>
        <v>1</v>
      </c>
      <c r="H1342" s="2">
        <f t="shared" si="162"/>
        <v>2</v>
      </c>
      <c r="I1342" s="2">
        <f t="shared" si="163"/>
        <v>2</v>
      </c>
      <c r="J1342" s="2">
        <f t="shared" si="164"/>
        <v>1</v>
      </c>
      <c r="K1342" s="2">
        <f t="shared" si="165"/>
        <v>1</v>
      </c>
      <c r="L1342" t="b">
        <f t="shared" si="166"/>
        <v>0</v>
      </c>
      <c r="M1342" t="b">
        <f t="shared" si="167"/>
        <v>0</v>
      </c>
      <c r="N1342">
        <f t="shared" si="168"/>
        <v>0</v>
      </c>
    </row>
    <row r="1343" spans="1:14" ht="15" x14ac:dyDescent="0.25">
      <c r="A1343" s="1">
        <v>57</v>
      </c>
      <c r="B1343" s="1">
        <v>34</v>
      </c>
      <c r="C1343" s="1">
        <v>60</v>
      </c>
      <c r="D1343" s="1">
        <v>73</v>
      </c>
      <c r="E1343" s="1">
        <v>38</v>
      </c>
      <c r="G1343" s="2">
        <f t="shared" si="161"/>
        <v>1</v>
      </c>
      <c r="H1343" s="2">
        <f t="shared" si="162"/>
        <v>1</v>
      </c>
      <c r="I1343" s="2">
        <f t="shared" si="163"/>
        <v>1</v>
      </c>
      <c r="J1343" s="2">
        <f t="shared" si="164"/>
        <v>1</v>
      </c>
      <c r="K1343" s="2">
        <f t="shared" si="165"/>
        <v>1</v>
      </c>
      <c r="L1343" t="b">
        <f t="shared" si="166"/>
        <v>1</v>
      </c>
      <c r="M1343" t="b">
        <f t="shared" si="167"/>
        <v>1</v>
      </c>
      <c r="N1343">
        <f t="shared" si="168"/>
        <v>1</v>
      </c>
    </row>
    <row r="1344" spans="1:14" ht="15" x14ac:dyDescent="0.25">
      <c r="A1344" s="1">
        <v>54</v>
      </c>
      <c r="B1344" s="1">
        <v>67</v>
      </c>
      <c r="C1344" s="1">
        <v>97</v>
      </c>
      <c r="D1344" s="1">
        <v>47</v>
      </c>
      <c r="E1344" s="1">
        <v>77</v>
      </c>
      <c r="G1344" s="2">
        <f t="shared" si="161"/>
        <v>1</v>
      </c>
      <c r="H1344" s="2">
        <f t="shared" si="162"/>
        <v>1</v>
      </c>
      <c r="I1344" s="2">
        <f t="shared" si="163"/>
        <v>1</v>
      </c>
      <c r="J1344" s="2">
        <f t="shared" si="164"/>
        <v>1</v>
      </c>
      <c r="K1344" s="2">
        <f t="shared" si="165"/>
        <v>1</v>
      </c>
      <c r="L1344" t="b">
        <f t="shared" si="166"/>
        <v>1</v>
      </c>
      <c r="M1344" t="b">
        <f t="shared" si="167"/>
        <v>0</v>
      </c>
      <c r="N1344">
        <f t="shared" si="168"/>
        <v>0</v>
      </c>
    </row>
    <row r="1345" spans="1:14" ht="15" x14ac:dyDescent="0.25">
      <c r="A1345" s="1">
        <v>77</v>
      </c>
      <c r="B1345" s="1">
        <v>66</v>
      </c>
      <c r="C1345" s="1">
        <v>53</v>
      </c>
      <c r="D1345" s="1">
        <v>45</v>
      </c>
      <c r="E1345" s="1">
        <v>58</v>
      </c>
      <c r="G1345" s="2">
        <f t="shared" si="161"/>
        <v>1</v>
      </c>
      <c r="H1345" s="2">
        <f t="shared" si="162"/>
        <v>1</v>
      </c>
      <c r="I1345" s="2">
        <f t="shared" si="163"/>
        <v>1</v>
      </c>
      <c r="J1345" s="2">
        <f t="shared" si="164"/>
        <v>1</v>
      </c>
      <c r="K1345" s="2">
        <f t="shared" si="165"/>
        <v>1</v>
      </c>
      <c r="L1345" t="b">
        <f t="shared" si="166"/>
        <v>1</v>
      </c>
      <c r="M1345" t="b">
        <f t="shared" si="167"/>
        <v>0</v>
      </c>
      <c r="N1345">
        <f t="shared" si="168"/>
        <v>0</v>
      </c>
    </row>
    <row r="1346" spans="1:14" ht="15" x14ac:dyDescent="0.25">
      <c r="A1346" s="1">
        <v>26</v>
      </c>
      <c r="B1346" s="1">
        <v>39</v>
      </c>
      <c r="C1346" s="1">
        <v>11</v>
      </c>
      <c r="D1346" s="1">
        <v>28</v>
      </c>
      <c r="E1346" s="1">
        <v>60</v>
      </c>
      <c r="G1346" s="2">
        <f t="shared" ref="G1346:G1409" si="169">COUNTIF($A1346:$E1346,A1346)</f>
        <v>1</v>
      </c>
      <c r="H1346" s="2">
        <f t="shared" ref="H1346:H1409" si="170">COUNTIF($A1346:$E1346,B1346)</f>
        <v>1</v>
      </c>
      <c r="I1346" s="2">
        <f t="shared" ref="I1346:I1409" si="171">COUNTIF($A1346:$E1346,C1346)</f>
        <v>1</v>
      </c>
      <c r="J1346" s="2">
        <f t="shared" ref="J1346:J1409" si="172">COUNTIF($A1346:$E1346,D1346)</f>
        <v>1</v>
      </c>
      <c r="K1346" s="2">
        <f t="shared" ref="K1346:K1409" si="173">COUNTIF($A1346:$E1346,E1346)</f>
        <v>1</v>
      </c>
      <c r="L1346" t="b">
        <f t="shared" ref="L1346:L1409" si="174">SUM(G1346:K1346)=5</f>
        <v>1</v>
      </c>
      <c r="M1346" t="b">
        <f t="shared" ref="M1346:M1409" si="175">IF(AND(2*LARGE(A1346:E1346,3)&gt;LARGE(A1346:E1346,1),2*LARGE(A1346:E1346,3)&gt;3*SMALL(A1346:E1346,1)), TRUE, FALSE)</f>
        <v>0</v>
      </c>
      <c r="N1346">
        <f t="shared" ref="N1346:N1409" si="176">1*L1346*M1346</f>
        <v>0</v>
      </c>
    </row>
    <row r="1347" spans="1:14" ht="15" x14ac:dyDescent="0.25">
      <c r="A1347" s="1">
        <v>33</v>
      </c>
      <c r="B1347" s="1">
        <v>23</v>
      </c>
      <c r="C1347" s="1">
        <v>62</v>
      </c>
      <c r="D1347" s="1">
        <v>62</v>
      </c>
      <c r="E1347" s="1">
        <v>72</v>
      </c>
      <c r="G1347" s="2">
        <f t="shared" si="169"/>
        <v>1</v>
      </c>
      <c r="H1347" s="2">
        <f t="shared" si="170"/>
        <v>1</v>
      </c>
      <c r="I1347" s="2">
        <f t="shared" si="171"/>
        <v>2</v>
      </c>
      <c r="J1347" s="2">
        <f t="shared" si="172"/>
        <v>2</v>
      </c>
      <c r="K1347" s="2">
        <f t="shared" si="173"/>
        <v>1</v>
      </c>
      <c r="L1347" t="b">
        <f t="shared" si="174"/>
        <v>0</v>
      </c>
      <c r="M1347" t="b">
        <f t="shared" si="175"/>
        <v>1</v>
      </c>
      <c r="N1347">
        <f t="shared" si="176"/>
        <v>0</v>
      </c>
    </row>
    <row r="1348" spans="1:14" ht="15" x14ac:dyDescent="0.25">
      <c r="A1348" s="1">
        <v>65</v>
      </c>
      <c r="B1348" s="1">
        <v>51</v>
      </c>
      <c r="C1348" s="1">
        <v>66</v>
      </c>
      <c r="D1348" s="1">
        <v>35</v>
      </c>
      <c r="E1348" s="1">
        <v>87</v>
      </c>
      <c r="G1348" s="2">
        <f t="shared" si="169"/>
        <v>1</v>
      </c>
      <c r="H1348" s="2">
        <f t="shared" si="170"/>
        <v>1</v>
      </c>
      <c r="I1348" s="2">
        <f t="shared" si="171"/>
        <v>1</v>
      </c>
      <c r="J1348" s="2">
        <f t="shared" si="172"/>
        <v>1</v>
      </c>
      <c r="K1348" s="2">
        <f t="shared" si="173"/>
        <v>1</v>
      </c>
      <c r="L1348" t="b">
        <f t="shared" si="174"/>
        <v>1</v>
      </c>
      <c r="M1348" t="b">
        <f t="shared" si="175"/>
        <v>1</v>
      </c>
      <c r="N1348">
        <f t="shared" si="176"/>
        <v>1</v>
      </c>
    </row>
    <row r="1349" spans="1:14" ht="15" x14ac:dyDescent="0.25">
      <c r="A1349" s="1">
        <v>51</v>
      </c>
      <c r="B1349" s="1">
        <v>25</v>
      </c>
      <c r="C1349" s="1">
        <v>27</v>
      </c>
      <c r="D1349" s="1">
        <v>13</v>
      </c>
      <c r="E1349" s="1">
        <v>89</v>
      </c>
      <c r="G1349" s="2">
        <f t="shared" si="169"/>
        <v>1</v>
      </c>
      <c r="H1349" s="2">
        <f t="shared" si="170"/>
        <v>1</v>
      </c>
      <c r="I1349" s="2">
        <f t="shared" si="171"/>
        <v>1</v>
      </c>
      <c r="J1349" s="2">
        <f t="shared" si="172"/>
        <v>1</v>
      </c>
      <c r="K1349" s="2">
        <f t="shared" si="173"/>
        <v>1</v>
      </c>
      <c r="L1349" t="b">
        <f t="shared" si="174"/>
        <v>1</v>
      </c>
      <c r="M1349" t="b">
        <f t="shared" si="175"/>
        <v>0</v>
      </c>
      <c r="N1349">
        <f t="shared" si="176"/>
        <v>0</v>
      </c>
    </row>
    <row r="1350" spans="1:14" ht="15" x14ac:dyDescent="0.25">
      <c r="A1350" s="1">
        <v>91</v>
      </c>
      <c r="B1350" s="1">
        <v>44</v>
      </c>
      <c r="C1350" s="1">
        <v>74</v>
      </c>
      <c r="D1350" s="1">
        <v>12</v>
      </c>
      <c r="E1350" s="1">
        <v>40</v>
      </c>
      <c r="G1350" s="2">
        <f t="shared" si="169"/>
        <v>1</v>
      </c>
      <c r="H1350" s="2">
        <f t="shared" si="170"/>
        <v>1</v>
      </c>
      <c r="I1350" s="2">
        <f t="shared" si="171"/>
        <v>1</v>
      </c>
      <c r="J1350" s="2">
        <f t="shared" si="172"/>
        <v>1</v>
      </c>
      <c r="K1350" s="2">
        <f t="shared" si="173"/>
        <v>1</v>
      </c>
      <c r="L1350" t="b">
        <f t="shared" si="174"/>
        <v>1</v>
      </c>
      <c r="M1350" t="b">
        <f t="shared" si="175"/>
        <v>0</v>
      </c>
      <c r="N1350">
        <f t="shared" si="176"/>
        <v>0</v>
      </c>
    </row>
    <row r="1351" spans="1:14" ht="15" x14ac:dyDescent="0.25">
      <c r="A1351" s="1">
        <v>96</v>
      </c>
      <c r="B1351" s="1">
        <v>54</v>
      </c>
      <c r="C1351" s="1">
        <v>56</v>
      </c>
      <c r="D1351" s="1">
        <v>52</v>
      </c>
      <c r="E1351" s="1">
        <v>80</v>
      </c>
      <c r="G1351" s="2">
        <f t="shared" si="169"/>
        <v>1</v>
      </c>
      <c r="H1351" s="2">
        <f t="shared" si="170"/>
        <v>1</v>
      </c>
      <c r="I1351" s="2">
        <f t="shared" si="171"/>
        <v>1</v>
      </c>
      <c r="J1351" s="2">
        <f t="shared" si="172"/>
        <v>1</v>
      </c>
      <c r="K1351" s="2">
        <f t="shared" si="173"/>
        <v>1</v>
      </c>
      <c r="L1351" t="b">
        <f t="shared" si="174"/>
        <v>1</v>
      </c>
      <c r="M1351" t="b">
        <f t="shared" si="175"/>
        <v>0</v>
      </c>
      <c r="N1351">
        <f t="shared" si="176"/>
        <v>0</v>
      </c>
    </row>
    <row r="1352" spans="1:14" ht="15" x14ac:dyDescent="0.25">
      <c r="A1352" s="1">
        <v>67</v>
      </c>
      <c r="B1352" s="1">
        <v>15</v>
      </c>
      <c r="C1352" s="1">
        <v>20</v>
      </c>
      <c r="D1352" s="1">
        <v>12</v>
      </c>
      <c r="E1352" s="1">
        <v>13</v>
      </c>
      <c r="G1352" s="2">
        <f t="shared" si="169"/>
        <v>1</v>
      </c>
      <c r="H1352" s="2">
        <f t="shared" si="170"/>
        <v>1</v>
      </c>
      <c r="I1352" s="2">
        <f t="shared" si="171"/>
        <v>1</v>
      </c>
      <c r="J1352" s="2">
        <f t="shared" si="172"/>
        <v>1</v>
      </c>
      <c r="K1352" s="2">
        <f t="shared" si="173"/>
        <v>1</v>
      </c>
      <c r="L1352" t="b">
        <f t="shared" si="174"/>
        <v>1</v>
      </c>
      <c r="M1352" t="b">
        <f t="shared" si="175"/>
        <v>0</v>
      </c>
      <c r="N1352">
        <f t="shared" si="176"/>
        <v>0</v>
      </c>
    </row>
    <row r="1353" spans="1:14" ht="15" x14ac:dyDescent="0.25">
      <c r="A1353" s="1">
        <v>60</v>
      </c>
      <c r="B1353" s="1">
        <v>84</v>
      </c>
      <c r="C1353" s="1">
        <v>68</v>
      </c>
      <c r="D1353" s="1">
        <v>48</v>
      </c>
      <c r="E1353" s="1">
        <v>61</v>
      </c>
      <c r="G1353" s="2">
        <f t="shared" si="169"/>
        <v>1</v>
      </c>
      <c r="H1353" s="2">
        <f t="shared" si="170"/>
        <v>1</v>
      </c>
      <c r="I1353" s="2">
        <f t="shared" si="171"/>
        <v>1</v>
      </c>
      <c r="J1353" s="2">
        <f t="shared" si="172"/>
        <v>1</v>
      </c>
      <c r="K1353" s="2">
        <f t="shared" si="173"/>
        <v>1</v>
      </c>
      <c r="L1353" t="b">
        <f t="shared" si="174"/>
        <v>1</v>
      </c>
      <c r="M1353" t="b">
        <f t="shared" si="175"/>
        <v>0</v>
      </c>
      <c r="N1353">
        <f t="shared" si="176"/>
        <v>0</v>
      </c>
    </row>
    <row r="1354" spans="1:14" ht="15" x14ac:dyDescent="0.25">
      <c r="A1354" s="1">
        <v>44</v>
      </c>
      <c r="B1354" s="1">
        <v>71</v>
      </c>
      <c r="C1354" s="1">
        <v>98</v>
      </c>
      <c r="D1354" s="1">
        <v>11</v>
      </c>
      <c r="E1354" s="1">
        <v>73</v>
      </c>
      <c r="G1354" s="2">
        <f t="shared" si="169"/>
        <v>1</v>
      </c>
      <c r="H1354" s="2">
        <f t="shared" si="170"/>
        <v>1</v>
      </c>
      <c r="I1354" s="2">
        <f t="shared" si="171"/>
        <v>1</v>
      </c>
      <c r="J1354" s="2">
        <f t="shared" si="172"/>
        <v>1</v>
      </c>
      <c r="K1354" s="2">
        <f t="shared" si="173"/>
        <v>1</v>
      </c>
      <c r="L1354" t="b">
        <f t="shared" si="174"/>
        <v>1</v>
      </c>
      <c r="M1354" t="b">
        <f t="shared" si="175"/>
        <v>1</v>
      </c>
      <c r="N1354">
        <f t="shared" si="176"/>
        <v>1</v>
      </c>
    </row>
    <row r="1355" spans="1:14" ht="15" x14ac:dyDescent="0.25">
      <c r="A1355" s="1">
        <v>12</v>
      </c>
      <c r="B1355" s="1">
        <v>10</v>
      </c>
      <c r="C1355" s="1">
        <v>72</v>
      </c>
      <c r="D1355" s="1">
        <v>60</v>
      </c>
      <c r="E1355" s="1">
        <v>36</v>
      </c>
      <c r="G1355" s="2">
        <f t="shared" si="169"/>
        <v>1</v>
      </c>
      <c r="H1355" s="2">
        <f t="shared" si="170"/>
        <v>1</v>
      </c>
      <c r="I1355" s="2">
        <f t="shared" si="171"/>
        <v>1</v>
      </c>
      <c r="J1355" s="2">
        <f t="shared" si="172"/>
        <v>1</v>
      </c>
      <c r="K1355" s="2">
        <f t="shared" si="173"/>
        <v>1</v>
      </c>
      <c r="L1355" t="b">
        <f t="shared" si="174"/>
        <v>1</v>
      </c>
      <c r="M1355" t="b">
        <f t="shared" si="175"/>
        <v>0</v>
      </c>
      <c r="N1355">
        <f t="shared" si="176"/>
        <v>0</v>
      </c>
    </row>
    <row r="1356" spans="1:14" ht="15" x14ac:dyDescent="0.25">
      <c r="A1356" s="1">
        <v>61</v>
      </c>
      <c r="B1356" s="1">
        <v>48</v>
      </c>
      <c r="C1356" s="1">
        <v>49</v>
      </c>
      <c r="D1356" s="1">
        <v>56</v>
      </c>
      <c r="E1356" s="1">
        <v>66</v>
      </c>
      <c r="G1356" s="2">
        <f t="shared" si="169"/>
        <v>1</v>
      </c>
      <c r="H1356" s="2">
        <f t="shared" si="170"/>
        <v>1</v>
      </c>
      <c r="I1356" s="2">
        <f t="shared" si="171"/>
        <v>1</v>
      </c>
      <c r="J1356" s="2">
        <f t="shared" si="172"/>
        <v>1</v>
      </c>
      <c r="K1356" s="2">
        <f t="shared" si="173"/>
        <v>1</v>
      </c>
      <c r="L1356" t="b">
        <f t="shared" si="174"/>
        <v>1</v>
      </c>
      <c r="M1356" t="b">
        <f t="shared" si="175"/>
        <v>0</v>
      </c>
      <c r="N1356">
        <f t="shared" si="176"/>
        <v>0</v>
      </c>
    </row>
    <row r="1357" spans="1:14" ht="15" x14ac:dyDescent="0.25">
      <c r="A1357" s="1">
        <v>81</v>
      </c>
      <c r="B1357" s="1">
        <v>65</v>
      </c>
      <c r="C1357" s="1">
        <v>99</v>
      </c>
      <c r="D1357" s="1">
        <v>87</v>
      </c>
      <c r="E1357" s="1">
        <v>63</v>
      </c>
      <c r="G1357" s="2">
        <f t="shared" si="169"/>
        <v>1</v>
      </c>
      <c r="H1357" s="2">
        <f t="shared" si="170"/>
        <v>1</v>
      </c>
      <c r="I1357" s="2">
        <f t="shared" si="171"/>
        <v>1</v>
      </c>
      <c r="J1357" s="2">
        <f t="shared" si="172"/>
        <v>1</v>
      </c>
      <c r="K1357" s="2">
        <f t="shared" si="173"/>
        <v>1</v>
      </c>
      <c r="L1357" t="b">
        <f t="shared" si="174"/>
        <v>1</v>
      </c>
      <c r="M1357" t="b">
        <f t="shared" si="175"/>
        <v>0</v>
      </c>
      <c r="N1357">
        <f t="shared" si="176"/>
        <v>0</v>
      </c>
    </row>
    <row r="1358" spans="1:14" ht="15" x14ac:dyDescent="0.25">
      <c r="A1358" s="1">
        <v>79</v>
      </c>
      <c r="B1358" s="1">
        <v>66</v>
      </c>
      <c r="C1358" s="1">
        <v>19</v>
      </c>
      <c r="D1358" s="1">
        <v>81</v>
      </c>
      <c r="E1358" s="1">
        <v>14</v>
      </c>
      <c r="G1358" s="2">
        <f t="shared" si="169"/>
        <v>1</v>
      </c>
      <c r="H1358" s="2">
        <f t="shared" si="170"/>
        <v>1</v>
      </c>
      <c r="I1358" s="2">
        <f t="shared" si="171"/>
        <v>1</v>
      </c>
      <c r="J1358" s="2">
        <f t="shared" si="172"/>
        <v>1</v>
      </c>
      <c r="K1358" s="2">
        <f t="shared" si="173"/>
        <v>1</v>
      </c>
      <c r="L1358" t="b">
        <f t="shared" si="174"/>
        <v>1</v>
      </c>
      <c r="M1358" t="b">
        <f t="shared" si="175"/>
        <v>1</v>
      </c>
      <c r="N1358">
        <f t="shared" si="176"/>
        <v>1</v>
      </c>
    </row>
    <row r="1359" spans="1:14" ht="15" x14ac:dyDescent="0.25">
      <c r="A1359" s="1">
        <v>59</v>
      </c>
      <c r="B1359" s="1">
        <v>40</v>
      </c>
      <c r="C1359" s="1">
        <v>64</v>
      </c>
      <c r="D1359" s="1">
        <v>32</v>
      </c>
      <c r="E1359" s="1">
        <v>36</v>
      </c>
      <c r="G1359" s="2">
        <f t="shared" si="169"/>
        <v>1</v>
      </c>
      <c r="H1359" s="2">
        <f t="shared" si="170"/>
        <v>1</v>
      </c>
      <c r="I1359" s="2">
        <f t="shared" si="171"/>
        <v>1</v>
      </c>
      <c r="J1359" s="2">
        <f t="shared" si="172"/>
        <v>1</v>
      </c>
      <c r="K1359" s="2">
        <f t="shared" si="173"/>
        <v>1</v>
      </c>
      <c r="L1359" t="b">
        <f t="shared" si="174"/>
        <v>1</v>
      </c>
      <c r="M1359" t="b">
        <f t="shared" si="175"/>
        <v>0</v>
      </c>
      <c r="N1359">
        <f t="shared" si="176"/>
        <v>0</v>
      </c>
    </row>
    <row r="1360" spans="1:14" ht="15" x14ac:dyDescent="0.25">
      <c r="A1360" s="1">
        <v>66</v>
      </c>
      <c r="B1360" s="1">
        <v>56</v>
      </c>
      <c r="C1360" s="1">
        <v>79</v>
      </c>
      <c r="D1360" s="1">
        <v>52</v>
      </c>
      <c r="E1360" s="1">
        <v>55</v>
      </c>
      <c r="G1360" s="2">
        <f t="shared" si="169"/>
        <v>1</v>
      </c>
      <c r="H1360" s="2">
        <f t="shared" si="170"/>
        <v>1</v>
      </c>
      <c r="I1360" s="2">
        <f t="shared" si="171"/>
        <v>1</v>
      </c>
      <c r="J1360" s="2">
        <f t="shared" si="172"/>
        <v>1</v>
      </c>
      <c r="K1360" s="2">
        <f t="shared" si="173"/>
        <v>1</v>
      </c>
      <c r="L1360" t="b">
        <f t="shared" si="174"/>
        <v>1</v>
      </c>
      <c r="M1360" t="b">
        <f t="shared" si="175"/>
        <v>0</v>
      </c>
      <c r="N1360">
        <f t="shared" si="176"/>
        <v>0</v>
      </c>
    </row>
    <row r="1361" spans="1:14" ht="15" x14ac:dyDescent="0.25">
      <c r="A1361" s="1">
        <v>30</v>
      </c>
      <c r="B1361" s="1">
        <v>45</v>
      </c>
      <c r="C1361" s="1">
        <v>72</v>
      </c>
      <c r="D1361" s="1">
        <v>39</v>
      </c>
      <c r="E1361" s="1">
        <v>37</v>
      </c>
      <c r="G1361" s="2">
        <f t="shared" si="169"/>
        <v>1</v>
      </c>
      <c r="H1361" s="2">
        <f t="shared" si="170"/>
        <v>1</v>
      </c>
      <c r="I1361" s="2">
        <f t="shared" si="171"/>
        <v>1</v>
      </c>
      <c r="J1361" s="2">
        <f t="shared" si="172"/>
        <v>1</v>
      </c>
      <c r="K1361" s="2">
        <f t="shared" si="173"/>
        <v>1</v>
      </c>
      <c r="L1361" t="b">
        <f t="shared" si="174"/>
        <v>1</v>
      </c>
      <c r="M1361" t="b">
        <f t="shared" si="175"/>
        <v>0</v>
      </c>
      <c r="N1361">
        <f t="shared" si="176"/>
        <v>0</v>
      </c>
    </row>
    <row r="1362" spans="1:14" ht="15" x14ac:dyDescent="0.25">
      <c r="A1362" s="1">
        <v>96</v>
      </c>
      <c r="B1362" s="1">
        <v>82</v>
      </c>
      <c r="C1362" s="1">
        <v>96</v>
      </c>
      <c r="D1362" s="1">
        <v>26</v>
      </c>
      <c r="E1362" s="1">
        <v>29</v>
      </c>
      <c r="G1362" s="2">
        <f t="shared" si="169"/>
        <v>2</v>
      </c>
      <c r="H1362" s="2">
        <f t="shared" si="170"/>
        <v>1</v>
      </c>
      <c r="I1362" s="2">
        <f t="shared" si="171"/>
        <v>2</v>
      </c>
      <c r="J1362" s="2">
        <f t="shared" si="172"/>
        <v>1</v>
      </c>
      <c r="K1362" s="2">
        <f t="shared" si="173"/>
        <v>1</v>
      </c>
      <c r="L1362" t="b">
        <f t="shared" si="174"/>
        <v>0</v>
      </c>
      <c r="M1362" t="b">
        <f t="shared" si="175"/>
        <v>1</v>
      </c>
      <c r="N1362">
        <f t="shared" si="176"/>
        <v>0</v>
      </c>
    </row>
    <row r="1363" spans="1:14" ht="15" x14ac:dyDescent="0.25">
      <c r="A1363" s="1">
        <v>28</v>
      </c>
      <c r="B1363" s="1">
        <v>66</v>
      </c>
      <c r="C1363" s="1">
        <v>64</v>
      </c>
      <c r="D1363" s="1">
        <v>45</v>
      </c>
      <c r="E1363" s="1">
        <v>31</v>
      </c>
      <c r="G1363" s="2">
        <f t="shared" si="169"/>
        <v>1</v>
      </c>
      <c r="H1363" s="2">
        <f t="shared" si="170"/>
        <v>1</v>
      </c>
      <c r="I1363" s="2">
        <f t="shared" si="171"/>
        <v>1</v>
      </c>
      <c r="J1363" s="2">
        <f t="shared" si="172"/>
        <v>1</v>
      </c>
      <c r="K1363" s="2">
        <f t="shared" si="173"/>
        <v>1</v>
      </c>
      <c r="L1363" t="b">
        <f t="shared" si="174"/>
        <v>1</v>
      </c>
      <c r="M1363" t="b">
        <f t="shared" si="175"/>
        <v>1</v>
      </c>
      <c r="N1363">
        <f t="shared" si="176"/>
        <v>1</v>
      </c>
    </row>
    <row r="1364" spans="1:14" ht="15" x14ac:dyDescent="0.25">
      <c r="A1364" s="1">
        <v>95</v>
      </c>
      <c r="B1364" s="1">
        <v>85</v>
      </c>
      <c r="C1364" s="1">
        <v>81</v>
      </c>
      <c r="D1364" s="1">
        <v>84</v>
      </c>
      <c r="E1364" s="1">
        <v>81</v>
      </c>
      <c r="G1364" s="2">
        <f t="shared" si="169"/>
        <v>1</v>
      </c>
      <c r="H1364" s="2">
        <f t="shared" si="170"/>
        <v>1</v>
      </c>
      <c r="I1364" s="2">
        <f t="shared" si="171"/>
        <v>2</v>
      </c>
      <c r="J1364" s="2">
        <f t="shared" si="172"/>
        <v>1</v>
      </c>
      <c r="K1364" s="2">
        <f t="shared" si="173"/>
        <v>2</v>
      </c>
      <c r="L1364" t="b">
        <f t="shared" si="174"/>
        <v>0</v>
      </c>
      <c r="M1364" t="b">
        <f t="shared" si="175"/>
        <v>0</v>
      </c>
      <c r="N1364">
        <f t="shared" si="176"/>
        <v>0</v>
      </c>
    </row>
    <row r="1365" spans="1:14" ht="15" x14ac:dyDescent="0.25">
      <c r="A1365" s="1">
        <v>77</v>
      </c>
      <c r="B1365" s="1">
        <v>61</v>
      </c>
      <c r="C1365" s="1">
        <v>26</v>
      </c>
      <c r="D1365" s="1">
        <v>96</v>
      </c>
      <c r="E1365" s="1">
        <v>23</v>
      </c>
      <c r="G1365" s="2">
        <f t="shared" si="169"/>
        <v>1</v>
      </c>
      <c r="H1365" s="2">
        <f t="shared" si="170"/>
        <v>1</v>
      </c>
      <c r="I1365" s="2">
        <f t="shared" si="171"/>
        <v>1</v>
      </c>
      <c r="J1365" s="2">
        <f t="shared" si="172"/>
        <v>1</v>
      </c>
      <c r="K1365" s="2">
        <f t="shared" si="173"/>
        <v>1</v>
      </c>
      <c r="L1365" t="b">
        <f t="shared" si="174"/>
        <v>1</v>
      </c>
      <c r="M1365" t="b">
        <f t="shared" si="175"/>
        <v>1</v>
      </c>
      <c r="N1365">
        <f t="shared" si="176"/>
        <v>1</v>
      </c>
    </row>
    <row r="1366" spans="1:14" ht="15" x14ac:dyDescent="0.25">
      <c r="A1366" s="1">
        <v>72</v>
      </c>
      <c r="B1366" s="1">
        <v>46</v>
      </c>
      <c r="C1366" s="1">
        <v>49</v>
      </c>
      <c r="D1366" s="1">
        <v>33</v>
      </c>
      <c r="E1366" s="1">
        <v>69</v>
      </c>
      <c r="G1366" s="2">
        <f t="shared" si="169"/>
        <v>1</v>
      </c>
      <c r="H1366" s="2">
        <f t="shared" si="170"/>
        <v>1</v>
      </c>
      <c r="I1366" s="2">
        <f t="shared" si="171"/>
        <v>1</v>
      </c>
      <c r="J1366" s="2">
        <f t="shared" si="172"/>
        <v>1</v>
      </c>
      <c r="K1366" s="2">
        <f t="shared" si="173"/>
        <v>1</v>
      </c>
      <c r="L1366" t="b">
        <f t="shared" si="174"/>
        <v>1</v>
      </c>
      <c r="M1366" t="b">
        <f t="shared" si="175"/>
        <v>0</v>
      </c>
      <c r="N1366">
        <f t="shared" si="176"/>
        <v>0</v>
      </c>
    </row>
    <row r="1367" spans="1:14" ht="15" x14ac:dyDescent="0.25">
      <c r="A1367" s="1">
        <v>15</v>
      </c>
      <c r="B1367" s="1">
        <v>69</v>
      </c>
      <c r="C1367" s="1">
        <v>97</v>
      </c>
      <c r="D1367" s="1">
        <v>11</v>
      </c>
      <c r="E1367" s="1">
        <v>46</v>
      </c>
      <c r="G1367" s="2">
        <f t="shared" si="169"/>
        <v>1</v>
      </c>
      <c r="H1367" s="2">
        <f t="shared" si="170"/>
        <v>1</v>
      </c>
      <c r="I1367" s="2">
        <f t="shared" si="171"/>
        <v>1</v>
      </c>
      <c r="J1367" s="2">
        <f t="shared" si="172"/>
        <v>1</v>
      </c>
      <c r="K1367" s="2">
        <f t="shared" si="173"/>
        <v>1</v>
      </c>
      <c r="L1367" t="b">
        <f t="shared" si="174"/>
        <v>1</v>
      </c>
      <c r="M1367" t="b">
        <f t="shared" si="175"/>
        <v>0</v>
      </c>
      <c r="N1367">
        <f t="shared" si="176"/>
        <v>0</v>
      </c>
    </row>
    <row r="1368" spans="1:14" ht="15" x14ac:dyDescent="0.25">
      <c r="A1368" s="1">
        <v>45</v>
      </c>
      <c r="B1368" s="1">
        <v>92</v>
      </c>
      <c r="C1368" s="1">
        <v>70</v>
      </c>
      <c r="D1368" s="1">
        <v>59</v>
      </c>
      <c r="E1368" s="1">
        <v>67</v>
      </c>
      <c r="G1368" s="2">
        <f t="shared" si="169"/>
        <v>1</v>
      </c>
      <c r="H1368" s="2">
        <f t="shared" si="170"/>
        <v>1</v>
      </c>
      <c r="I1368" s="2">
        <f t="shared" si="171"/>
        <v>1</v>
      </c>
      <c r="J1368" s="2">
        <f t="shared" si="172"/>
        <v>1</v>
      </c>
      <c r="K1368" s="2">
        <f t="shared" si="173"/>
        <v>1</v>
      </c>
      <c r="L1368" t="b">
        <f t="shared" si="174"/>
        <v>1</v>
      </c>
      <c r="M1368" t="b">
        <f t="shared" si="175"/>
        <v>0</v>
      </c>
      <c r="N1368">
        <f t="shared" si="176"/>
        <v>0</v>
      </c>
    </row>
    <row r="1369" spans="1:14" ht="15" x14ac:dyDescent="0.25">
      <c r="A1369" s="1">
        <v>97</v>
      </c>
      <c r="B1369" s="1">
        <v>69</v>
      </c>
      <c r="C1369" s="1">
        <v>93</v>
      </c>
      <c r="D1369" s="1">
        <v>62</v>
      </c>
      <c r="E1369" s="1">
        <v>85</v>
      </c>
      <c r="G1369" s="2">
        <f t="shared" si="169"/>
        <v>1</v>
      </c>
      <c r="H1369" s="2">
        <f t="shared" si="170"/>
        <v>1</v>
      </c>
      <c r="I1369" s="2">
        <f t="shared" si="171"/>
        <v>1</v>
      </c>
      <c r="J1369" s="2">
        <f t="shared" si="172"/>
        <v>1</v>
      </c>
      <c r="K1369" s="2">
        <f t="shared" si="173"/>
        <v>1</v>
      </c>
      <c r="L1369" t="b">
        <f t="shared" si="174"/>
        <v>1</v>
      </c>
      <c r="M1369" t="b">
        <f t="shared" si="175"/>
        <v>0</v>
      </c>
      <c r="N1369">
        <f t="shared" si="176"/>
        <v>0</v>
      </c>
    </row>
    <row r="1370" spans="1:14" ht="15" x14ac:dyDescent="0.25">
      <c r="A1370" s="1">
        <v>93</v>
      </c>
      <c r="B1370" s="1">
        <v>76</v>
      </c>
      <c r="C1370" s="1">
        <v>29</v>
      </c>
      <c r="D1370" s="1">
        <v>11</v>
      </c>
      <c r="E1370" s="1">
        <v>41</v>
      </c>
      <c r="G1370" s="2">
        <f t="shared" si="169"/>
        <v>1</v>
      </c>
      <c r="H1370" s="2">
        <f t="shared" si="170"/>
        <v>1</v>
      </c>
      <c r="I1370" s="2">
        <f t="shared" si="171"/>
        <v>1</v>
      </c>
      <c r="J1370" s="2">
        <f t="shared" si="172"/>
        <v>1</v>
      </c>
      <c r="K1370" s="2">
        <f t="shared" si="173"/>
        <v>1</v>
      </c>
      <c r="L1370" t="b">
        <f t="shared" si="174"/>
        <v>1</v>
      </c>
      <c r="M1370" t="b">
        <f t="shared" si="175"/>
        <v>0</v>
      </c>
      <c r="N1370">
        <f t="shared" si="176"/>
        <v>0</v>
      </c>
    </row>
    <row r="1371" spans="1:14" ht="15" x14ac:dyDescent="0.25">
      <c r="A1371" s="1">
        <v>81</v>
      </c>
      <c r="B1371" s="1">
        <v>75</v>
      </c>
      <c r="C1371" s="1">
        <v>94</v>
      </c>
      <c r="D1371" s="1">
        <v>70</v>
      </c>
      <c r="E1371" s="1">
        <v>77</v>
      </c>
      <c r="G1371" s="2">
        <f t="shared" si="169"/>
        <v>1</v>
      </c>
      <c r="H1371" s="2">
        <f t="shared" si="170"/>
        <v>1</v>
      </c>
      <c r="I1371" s="2">
        <f t="shared" si="171"/>
        <v>1</v>
      </c>
      <c r="J1371" s="2">
        <f t="shared" si="172"/>
        <v>1</v>
      </c>
      <c r="K1371" s="2">
        <f t="shared" si="173"/>
        <v>1</v>
      </c>
      <c r="L1371" t="b">
        <f t="shared" si="174"/>
        <v>1</v>
      </c>
      <c r="M1371" t="b">
        <f t="shared" si="175"/>
        <v>0</v>
      </c>
      <c r="N1371">
        <f t="shared" si="176"/>
        <v>0</v>
      </c>
    </row>
    <row r="1372" spans="1:14" ht="15" x14ac:dyDescent="0.25">
      <c r="A1372" s="1">
        <v>68</v>
      </c>
      <c r="B1372" s="1">
        <v>29</v>
      </c>
      <c r="C1372" s="1">
        <v>75</v>
      </c>
      <c r="D1372" s="1">
        <v>25</v>
      </c>
      <c r="E1372" s="1">
        <v>64</v>
      </c>
      <c r="G1372" s="2">
        <f t="shared" si="169"/>
        <v>1</v>
      </c>
      <c r="H1372" s="2">
        <f t="shared" si="170"/>
        <v>1</v>
      </c>
      <c r="I1372" s="2">
        <f t="shared" si="171"/>
        <v>1</v>
      </c>
      <c r="J1372" s="2">
        <f t="shared" si="172"/>
        <v>1</v>
      </c>
      <c r="K1372" s="2">
        <f t="shared" si="173"/>
        <v>1</v>
      </c>
      <c r="L1372" t="b">
        <f t="shared" si="174"/>
        <v>1</v>
      </c>
      <c r="M1372" t="b">
        <f t="shared" si="175"/>
        <v>1</v>
      </c>
      <c r="N1372">
        <f t="shared" si="176"/>
        <v>1</v>
      </c>
    </row>
    <row r="1373" spans="1:14" ht="15" x14ac:dyDescent="0.25">
      <c r="A1373" s="1">
        <v>60</v>
      </c>
      <c r="B1373" s="1">
        <v>42</v>
      </c>
      <c r="C1373" s="1">
        <v>73</v>
      </c>
      <c r="D1373" s="1">
        <v>56</v>
      </c>
      <c r="E1373" s="1">
        <v>24</v>
      </c>
      <c r="G1373" s="2">
        <f t="shared" si="169"/>
        <v>1</v>
      </c>
      <c r="H1373" s="2">
        <f t="shared" si="170"/>
        <v>1</v>
      </c>
      <c r="I1373" s="2">
        <f t="shared" si="171"/>
        <v>1</v>
      </c>
      <c r="J1373" s="2">
        <f t="shared" si="172"/>
        <v>1</v>
      </c>
      <c r="K1373" s="2">
        <f t="shared" si="173"/>
        <v>1</v>
      </c>
      <c r="L1373" t="b">
        <f t="shared" si="174"/>
        <v>1</v>
      </c>
      <c r="M1373" t="b">
        <f t="shared" si="175"/>
        <v>1</v>
      </c>
      <c r="N1373">
        <f t="shared" si="176"/>
        <v>1</v>
      </c>
    </row>
    <row r="1374" spans="1:14" ht="15" x14ac:dyDescent="0.25">
      <c r="A1374" s="1">
        <v>58</v>
      </c>
      <c r="B1374" s="1">
        <v>69</v>
      </c>
      <c r="C1374" s="1">
        <v>62</v>
      </c>
      <c r="D1374" s="1">
        <v>98</v>
      </c>
      <c r="E1374" s="1">
        <v>85</v>
      </c>
      <c r="G1374" s="2">
        <f t="shared" si="169"/>
        <v>1</v>
      </c>
      <c r="H1374" s="2">
        <f t="shared" si="170"/>
        <v>1</v>
      </c>
      <c r="I1374" s="2">
        <f t="shared" si="171"/>
        <v>1</v>
      </c>
      <c r="J1374" s="2">
        <f t="shared" si="172"/>
        <v>1</v>
      </c>
      <c r="K1374" s="2">
        <f t="shared" si="173"/>
        <v>1</v>
      </c>
      <c r="L1374" t="b">
        <f t="shared" si="174"/>
        <v>1</v>
      </c>
      <c r="M1374" t="b">
        <f t="shared" si="175"/>
        <v>0</v>
      </c>
      <c r="N1374">
        <f t="shared" si="176"/>
        <v>0</v>
      </c>
    </row>
    <row r="1375" spans="1:14" ht="15" x14ac:dyDescent="0.25">
      <c r="A1375" s="1">
        <v>12</v>
      </c>
      <c r="B1375" s="1">
        <v>24</v>
      </c>
      <c r="C1375" s="1">
        <v>31</v>
      </c>
      <c r="D1375" s="1">
        <v>27</v>
      </c>
      <c r="E1375" s="1">
        <v>84</v>
      </c>
      <c r="G1375" s="2">
        <f t="shared" si="169"/>
        <v>1</v>
      </c>
      <c r="H1375" s="2">
        <f t="shared" si="170"/>
        <v>1</v>
      </c>
      <c r="I1375" s="2">
        <f t="shared" si="171"/>
        <v>1</v>
      </c>
      <c r="J1375" s="2">
        <f t="shared" si="172"/>
        <v>1</v>
      </c>
      <c r="K1375" s="2">
        <f t="shared" si="173"/>
        <v>1</v>
      </c>
      <c r="L1375" t="b">
        <f t="shared" si="174"/>
        <v>1</v>
      </c>
      <c r="M1375" t="b">
        <f t="shared" si="175"/>
        <v>0</v>
      </c>
      <c r="N1375">
        <f t="shared" si="176"/>
        <v>0</v>
      </c>
    </row>
    <row r="1376" spans="1:14" ht="15" x14ac:dyDescent="0.25">
      <c r="A1376" s="1">
        <v>18</v>
      </c>
      <c r="B1376" s="1">
        <v>68</v>
      </c>
      <c r="C1376" s="1">
        <v>63</v>
      </c>
      <c r="D1376" s="1">
        <v>21</v>
      </c>
      <c r="E1376" s="1">
        <v>29</v>
      </c>
      <c r="G1376" s="2">
        <f t="shared" si="169"/>
        <v>1</v>
      </c>
      <c r="H1376" s="2">
        <f t="shared" si="170"/>
        <v>1</v>
      </c>
      <c r="I1376" s="2">
        <f t="shared" si="171"/>
        <v>1</v>
      </c>
      <c r="J1376" s="2">
        <f t="shared" si="172"/>
        <v>1</v>
      </c>
      <c r="K1376" s="2">
        <f t="shared" si="173"/>
        <v>1</v>
      </c>
      <c r="L1376" t="b">
        <f t="shared" si="174"/>
        <v>1</v>
      </c>
      <c r="M1376" t="b">
        <f t="shared" si="175"/>
        <v>0</v>
      </c>
      <c r="N1376">
        <f t="shared" si="176"/>
        <v>0</v>
      </c>
    </row>
    <row r="1377" spans="1:14" ht="15" x14ac:dyDescent="0.25">
      <c r="A1377" s="1">
        <v>96</v>
      </c>
      <c r="B1377" s="1">
        <v>26</v>
      </c>
      <c r="C1377" s="1">
        <v>48</v>
      </c>
      <c r="D1377" s="1">
        <v>92</v>
      </c>
      <c r="E1377" s="1">
        <v>88</v>
      </c>
      <c r="G1377" s="2">
        <f t="shared" si="169"/>
        <v>1</v>
      </c>
      <c r="H1377" s="2">
        <f t="shared" si="170"/>
        <v>1</v>
      </c>
      <c r="I1377" s="2">
        <f t="shared" si="171"/>
        <v>1</v>
      </c>
      <c r="J1377" s="2">
        <f t="shared" si="172"/>
        <v>1</v>
      </c>
      <c r="K1377" s="2">
        <f t="shared" si="173"/>
        <v>1</v>
      </c>
      <c r="L1377" t="b">
        <f t="shared" si="174"/>
        <v>1</v>
      </c>
      <c r="M1377" t="b">
        <f t="shared" si="175"/>
        <v>1</v>
      </c>
      <c r="N1377">
        <f t="shared" si="176"/>
        <v>1</v>
      </c>
    </row>
    <row r="1378" spans="1:14" ht="15" x14ac:dyDescent="0.25">
      <c r="A1378" s="1">
        <v>39</v>
      </c>
      <c r="B1378" s="1">
        <v>75</v>
      </c>
      <c r="C1378" s="1">
        <v>36</v>
      </c>
      <c r="D1378" s="1">
        <v>33</v>
      </c>
      <c r="E1378" s="1">
        <v>78</v>
      </c>
      <c r="G1378" s="2">
        <f t="shared" si="169"/>
        <v>1</v>
      </c>
      <c r="H1378" s="2">
        <f t="shared" si="170"/>
        <v>1</v>
      </c>
      <c r="I1378" s="2">
        <f t="shared" si="171"/>
        <v>1</v>
      </c>
      <c r="J1378" s="2">
        <f t="shared" si="172"/>
        <v>1</v>
      </c>
      <c r="K1378" s="2">
        <f t="shared" si="173"/>
        <v>1</v>
      </c>
      <c r="L1378" t="b">
        <f t="shared" si="174"/>
        <v>1</v>
      </c>
      <c r="M1378" t="b">
        <f t="shared" si="175"/>
        <v>0</v>
      </c>
      <c r="N1378">
        <f t="shared" si="176"/>
        <v>0</v>
      </c>
    </row>
    <row r="1379" spans="1:14" ht="15" x14ac:dyDescent="0.25">
      <c r="A1379" s="1">
        <v>26</v>
      </c>
      <c r="B1379" s="1">
        <v>27</v>
      </c>
      <c r="C1379" s="1">
        <v>54</v>
      </c>
      <c r="D1379" s="1">
        <v>95</v>
      </c>
      <c r="E1379" s="1">
        <v>17</v>
      </c>
      <c r="G1379" s="2">
        <f t="shared" si="169"/>
        <v>1</v>
      </c>
      <c r="H1379" s="2">
        <f t="shared" si="170"/>
        <v>1</v>
      </c>
      <c r="I1379" s="2">
        <f t="shared" si="171"/>
        <v>1</v>
      </c>
      <c r="J1379" s="2">
        <f t="shared" si="172"/>
        <v>1</v>
      </c>
      <c r="K1379" s="2">
        <f t="shared" si="173"/>
        <v>1</v>
      </c>
      <c r="L1379" t="b">
        <f t="shared" si="174"/>
        <v>1</v>
      </c>
      <c r="M1379" t="b">
        <f t="shared" si="175"/>
        <v>0</v>
      </c>
      <c r="N1379">
        <f t="shared" si="176"/>
        <v>0</v>
      </c>
    </row>
    <row r="1380" spans="1:14" ht="15" x14ac:dyDescent="0.25">
      <c r="A1380" s="1">
        <v>64</v>
      </c>
      <c r="B1380" s="1">
        <v>96</v>
      </c>
      <c r="C1380" s="1">
        <v>47</v>
      </c>
      <c r="D1380" s="1">
        <v>48</v>
      </c>
      <c r="E1380" s="1">
        <v>37</v>
      </c>
      <c r="G1380" s="2">
        <f t="shared" si="169"/>
        <v>1</v>
      </c>
      <c r="H1380" s="2">
        <f t="shared" si="170"/>
        <v>1</v>
      </c>
      <c r="I1380" s="2">
        <f t="shared" si="171"/>
        <v>1</v>
      </c>
      <c r="J1380" s="2">
        <f t="shared" si="172"/>
        <v>1</v>
      </c>
      <c r="K1380" s="2">
        <f t="shared" si="173"/>
        <v>1</v>
      </c>
      <c r="L1380" t="b">
        <f t="shared" si="174"/>
        <v>1</v>
      </c>
      <c r="M1380" t="b">
        <f t="shared" si="175"/>
        <v>0</v>
      </c>
      <c r="N1380">
        <f t="shared" si="176"/>
        <v>0</v>
      </c>
    </row>
    <row r="1381" spans="1:14" ht="15" x14ac:dyDescent="0.25">
      <c r="A1381" s="1">
        <v>34</v>
      </c>
      <c r="B1381" s="1">
        <v>23</v>
      </c>
      <c r="C1381" s="1">
        <v>30</v>
      </c>
      <c r="D1381" s="1">
        <v>26</v>
      </c>
      <c r="E1381" s="1">
        <v>38</v>
      </c>
      <c r="G1381" s="2">
        <f t="shared" si="169"/>
        <v>1</v>
      </c>
      <c r="H1381" s="2">
        <f t="shared" si="170"/>
        <v>1</v>
      </c>
      <c r="I1381" s="2">
        <f t="shared" si="171"/>
        <v>1</v>
      </c>
      <c r="J1381" s="2">
        <f t="shared" si="172"/>
        <v>1</v>
      </c>
      <c r="K1381" s="2">
        <f t="shared" si="173"/>
        <v>1</v>
      </c>
      <c r="L1381" t="b">
        <f t="shared" si="174"/>
        <v>1</v>
      </c>
      <c r="M1381" t="b">
        <f t="shared" si="175"/>
        <v>0</v>
      </c>
      <c r="N1381">
        <f t="shared" si="176"/>
        <v>0</v>
      </c>
    </row>
    <row r="1382" spans="1:14" ht="15" x14ac:dyDescent="0.25">
      <c r="A1382" s="1">
        <v>67</v>
      </c>
      <c r="B1382" s="1">
        <v>54</v>
      </c>
      <c r="C1382" s="1">
        <v>77</v>
      </c>
      <c r="D1382" s="1">
        <v>85</v>
      </c>
      <c r="E1382" s="1">
        <v>69</v>
      </c>
      <c r="G1382" s="2">
        <f t="shared" si="169"/>
        <v>1</v>
      </c>
      <c r="H1382" s="2">
        <f t="shared" si="170"/>
        <v>1</v>
      </c>
      <c r="I1382" s="2">
        <f t="shared" si="171"/>
        <v>1</v>
      </c>
      <c r="J1382" s="2">
        <f t="shared" si="172"/>
        <v>1</v>
      </c>
      <c r="K1382" s="2">
        <f t="shared" si="173"/>
        <v>1</v>
      </c>
      <c r="L1382" t="b">
        <f t="shared" si="174"/>
        <v>1</v>
      </c>
      <c r="M1382" t="b">
        <f t="shared" si="175"/>
        <v>0</v>
      </c>
      <c r="N1382">
        <f t="shared" si="176"/>
        <v>0</v>
      </c>
    </row>
    <row r="1383" spans="1:14" ht="15" x14ac:dyDescent="0.25">
      <c r="A1383" s="1">
        <v>10</v>
      </c>
      <c r="B1383" s="1">
        <v>65</v>
      </c>
      <c r="C1383" s="1">
        <v>64</v>
      </c>
      <c r="D1383" s="1">
        <v>96</v>
      </c>
      <c r="E1383" s="1">
        <v>68</v>
      </c>
      <c r="G1383" s="2">
        <f t="shared" si="169"/>
        <v>1</v>
      </c>
      <c r="H1383" s="2">
        <f t="shared" si="170"/>
        <v>1</v>
      </c>
      <c r="I1383" s="2">
        <f t="shared" si="171"/>
        <v>1</v>
      </c>
      <c r="J1383" s="2">
        <f t="shared" si="172"/>
        <v>1</v>
      </c>
      <c r="K1383" s="2">
        <f t="shared" si="173"/>
        <v>1</v>
      </c>
      <c r="L1383" t="b">
        <f t="shared" si="174"/>
        <v>1</v>
      </c>
      <c r="M1383" t="b">
        <f t="shared" si="175"/>
        <v>1</v>
      </c>
      <c r="N1383">
        <f t="shared" si="176"/>
        <v>1</v>
      </c>
    </row>
    <row r="1384" spans="1:14" ht="15" x14ac:dyDescent="0.25">
      <c r="A1384" s="1">
        <v>43</v>
      </c>
      <c r="B1384" s="1">
        <v>93</v>
      </c>
      <c r="C1384" s="1">
        <v>81</v>
      </c>
      <c r="D1384" s="1">
        <v>68</v>
      </c>
      <c r="E1384" s="1">
        <v>84</v>
      </c>
      <c r="G1384" s="2">
        <f t="shared" si="169"/>
        <v>1</v>
      </c>
      <c r="H1384" s="2">
        <f t="shared" si="170"/>
        <v>1</v>
      </c>
      <c r="I1384" s="2">
        <f t="shared" si="171"/>
        <v>1</v>
      </c>
      <c r="J1384" s="2">
        <f t="shared" si="172"/>
        <v>1</v>
      </c>
      <c r="K1384" s="2">
        <f t="shared" si="173"/>
        <v>1</v>
      </c>
      <c r="L1384" t="b">
        <f t="shared" si="174"/>
        <v>1</v>
      </c>
      <c r="M1384" t="b">
        <f t="shared" si="175"/>
        <v>1</v>
      </c>
      <c r="N1384">
        <f t="shared" si="176"/>
        <v>1</v>
      </c>
    </row>
    <row r="1385" spans="1:14" ht="15" x14ac:dyDescent="0.25">
      <c r="A1385" s="1">
        <v>83</v>
      </c>
      <c r="B1385" s="1">
        <v>42</v>
      </c>
      <c r="C1385" s="1">
        <v>39</v>
      </c>
      <c r="D1385" s="1">
        <v>30</v>
      </c>
      <c r="E1385" s="1">
        <v>68</v>
      </c>
      <c r="G1385" s="2">
        <f t="shared" si="169"/>
        <v>1</v>
      </c>
      <c r="H1385" s="2">
        <f t="shared" si="170"/>
        <v>1</v>
      </c>
      <c r="I1385" s="2">
        <f t="shared" si="171"/>
        <v>1</v>
      </c>
      <c r="J1385" s="2">
        <f t="shared" si="172"/>
        <v>1</v>
      </c>
      <c r="K1385" s="2">
        <f t="shared" si="173"/>
        <v>1</v>
      </c>
      <c r="L1385" t="b">
        <f t="shared" si="174"/>
        <v>1</v>
      </c>
      <c r="M1385" t="b">
        <f t="shared" si="175"/>
        <v>0</v>
      </c>
      <c r="N1385">
        <f t="shared" si="176"/>
        <v>0</v>
      </c>
    </row>
    <row r="1386" spans="1:14" ht="15" x14ac:dyDescent="0.25">
      <c r="A1386" s="1">
        <v>85</v>
      </c>
      <c r="B1386" s="1">
        <v>69</v>
      </c>
      <c r="C1386" s="1">
        <v>36</v>
      </c>
      <c r="D1386" s="1">
        <v>20</v>
      </c>
      <c r="E1386" s="1">
        <v>30</v>
      </c>
      <c r="G1386" s="2">
        <f t="shared" si="169"/>
        <v>1</v>
      </c>
      <c r="H1386" s="2">
        <f t="shared" si="170"/>
        <v>1</v>
      </c>
      <c r="I1386" s="2">
        <f t="shared" si="171"/>
        <v>1</v>
      </c>
      <c r="J1386" s="2">
        <f t="shared" si="172"/>
        <v>1</v>
      </c>
      <c r="K1386" s="2">
        <f t="shared" si="173"/>
        <v>1</v>
      </c>
      <c r="L1386" t="b">
        <f t="shared" si="174"/>
        <v>1</v>
      </c>
      <c r="M1386" t="b">
        <f t="shared" si="175"/>
        <v>0</v>
      </c>
      <c r="N1386">
        <f t="shared" si="176"/>
        <v>0</v>
      </c>
    </row>
    <row r="1387" spans="1:14" ht="15" x14ac:dyDescent="0.25">
      <c r="A1387" s="1">
        <v>21</v>
      </c>
      <c r="B1387" s="1">
        <v>30</v>
      </c>
      <c r="C1387" s="1">
        <v>25</v>
      </c>
      <c r="D1387" s="1">
        <v>84</v>
      </c>
      <c r="E1387" s="1">
        <v>95</v>
      </c>
      <c r="G1387" s="2">
        <f t="shared" si="169"/>
        <v>1</v>
      </c>
      <c r="H1387" s="2">
        <f t="shared" si="170"/>
        <v>1</v>
      </c>
      <c r="I1387" s="2">
        <f t="shared" si="171"/>
        <v>1</v>
      </c>
      <c r="J1387" s="2">
        <f t="shared" si="172"/>
        <v>1</v>
      </c>
      <c r="K1387" s="2">
        <f t="shared" si="173"/>
        <v>1</v>
      </c>
      <c r="L1387" t="b">
        <f t="shared" si="174"/>
        <v>1</v>
      </c>
      <c r="M1387" t="b">
        <f t="shared" si="175"/>
        <v>0</v>
      </c>
      <c r="N1387">
        <f t="shared" si="176"/>
        <v>0</v>
      </c>
    </row>
    <row r="1388" spans="1:14" ht="15" x14ac:dyDescent="0.25">
      <c r="A1388" s="1">
        <v>83</v>
      </c>
      <c r="B1388" s="1">
        <v>95</v>
      </c>
      <c r="C1388" s="1">
        <v>32</v>
      </c>
      <c r="D1388" s="1">
        <v>63</v>
      </c>
      <c r="E1388" s="1">
        <v>31</v>
      </c>
      <c r="G1388" s="2">
        <f t="shared" si="169"/>
        <v>1</v>
      </c>
      <c r="H1388" s="2">
        <f t="shared" si="170"/>
        <v>1</v>
      </c>
      <c r="I1388" s="2">
        <f t="shared" si="171"/>
        <v>1</v>
      </c>
      <c r="J1388" s="2">
        <f t="shared" si="172"/>
        <v>1</v>
      </c>
      <c r="K1388" s="2">
        <f t="shared" si="173"/>
        <v>1</v>
      </c>
      <c r="L1388" t="b">
        <f t="shared" si="174"/>
        <v>1</v>
      </c>
      <c r="M1388" t="b">
        <f t="shared" si="175"/>
        <v>1</v>
      </c>
      <c r="N1388">
        <f t="shared" si="176"/>
        <v>1</v>
      </c>
    </row>
    <row r="1389" spans="1:14" ht="15" x14ac:dyDescent="0.25">
      <c r="A1389" s="1">
        <v>85</v>
      </c>
      <c r="B1389" s="1">
        <v>98</v>
      </c>
      <c r="C1389" s="1">
        <v>50</v>
      </c>
      <c r="D1389" s="1">
        <v>64</v>
      </c>
      <c r="E1389" s="1">
        <v>77</v>
      </c>
      <c r="G1389" s="2">
        <f t="shared" si="169"/>
        <v>1</v>
      </c>
      <c r="H1389" s="2">
        <f t="shared" si="170"/>
        <v>1</v>
      </c>
      <c r="I1389" s="2">
        <f t="shared" si="171"/>
        <v>1</v>
      </c>
      <c r="J1389" s="2">
        <f t="shared" si="172"/>
        <v>1</v>
      </c>
      <c r="K1389" s="2">
        <f t="shared" si="173"/>
        <v>1</v>
      </c>
      <c r="L1389" t="b">
        <f t="shared" si="174"/>
        <v>1</v>
      </c>
      <c r="M1389" t="b">
        <f t="shared" si="175"/>
        <v>1</v>
      </c>
      <c r="N1389">
        <f t="shared" si="176"/>
        <v>1</v>
      </c>
    </row>
    <row r="1390" spans="1:14" ht="15" x14ac:dyDescent="0.25">
      <c r="A1390" s="1">
        <v>60</v>
      </c>
      <c r="B1390" s="1">
        <v>62</v>
      </c>
      <c r="C1390" s="1">
        <v>58</v>
      </c>
      <c r="D1390" s="1">
        <v>36</v>
      </c>
      <c r="E1390" s="1">
        <v>73</v>
      </c>
      <c r="G1390" s="2">
        <f t="shared" si="169"/>
        <v>1</v>
      </c>
      <c r="H1390" s="2">
        <f t="shared" si="170"/>
        <v>1</v>
      </c>
      <c r="I1390" s="2">
        <f t="shared" si="171"/>
        <v>1</v>
      </c>
      <c r="J1390" s="2">
        <f t="shared" si="172"/>
        <v>1</v>
      </c>
      <c r="K1390" s="2">
        <f t="shared" si="173"/>
        <v>1</v>
      </c>
      <c r="L1390" t="b">
        <f t="shared" si="174"/>
        <v>1</v>
      </c>
      <c r="M1390" t="b">
        <f t="shared" si="175"/>
        <v>1</v>
      </c>
      <c r="N1390">
        <f t="shared" si="176"/>
        <v>1</v>
      </c>
    </row>
    <row r="1391" spans="1:14" ht="15" x14ac:dyDescent="0.25">
      <c r="A1391" s="1">
        <v>70</v>
      </c>
      <c r="B1391" s="1">
        <v>25</v>
      </c>
      <c r="C1391" s="1">
        <v>78</v>
      </c>
      <c r="D1391" s="1">
        <v>64</v>
      </c>
      <c r="E1391" s="1">
        <v>53</v>
      </c>
      <c r="G1391" s="2">
        <f t="shared" si="169"/>
        <v>1</v>
      </c>
      <c r="H1391" s="2">
        <f t="shared" si="170"/>
        <v>1</v>
      </c>
      <c r="I1391" s="2">
        <f t="shared" si="171"/>
        <v>1</v>
      </c>
      <c r="J1391" s="2">
        <f t="shared" si="172"/>
        <v>1</v>
      </c>
      <c r="K1391" s="2">
        <f t="shared" si="173"/>
        <v>1</v>
      </c>
      <c r="L1391" t="b">
        <f t="shared" si="174"/>
        <v>1</v>
      </c>
      <c r="M1391" t="b">
        <f t="shared" si="175"/>
        <v>1</v>
      </c>
      <c r="N1391">
        <f t="shared" si="176"/>
        <v>1</v>
      </c>
    </row>
    <row r="1392" spans="1:14" ht="15" x14ac:dyDescent="0.25">
      <c r="A1392" s="1">
        <v>91</v>
      </c>
      <c r="B1392" s="1">
        <v>84</v>
      </c>
      <c r="C1392" s="1">
        <v>10</v>
      </c>
      <c r="D1392" s="1">
        <v>57</v>
      </c>
      <c r="E1392" s="1">
        <v>53</v>
      </c>
      <c r="G1392" s="2">
        <f t="shared" si="169"/>
        <v>1</v>
      </c>
      <c r="H1392" s="2">
        <f t="shared" si="170"/>
        <v>1</v>
      </c>
      <c r="I1392" s="2">
        <f t="shared" si="171"/>
        <v>1</v>
      </c>
      <c r="J1392" s="2">
        <f t="shared" si="172"/>
        <v>1</v>
      </c>
      <c r="K1392" s="2">
        <f t="shared" si="173"/>
        <v>1</v>
      </c>
      <c r="L1392" t="b">
        <f t="shared" si="174"/>
        <v>1</v>
      </c>
      <c r="M1392" t="b">
        <f t="shared" si="175"/>
        <v>1</v>
      </c>
      <c r="N1392">
        <f t="shared" si="176"/>
        <v>1</v>
      </c>
    </row>
    <row r="1393" spans="1:14" ht="15" x14ac:dyDescent="0.25">
      <c r="A1393" s="1">
        <v>97</v>
      </c>
      <c r="B1393" s="1">
        <v>27</v>
      </c>
      <c r="C1393" s="1">
        <v>67</v>
      </c>
      <c r="D1393" s="1">
        <v>65</v>
      </c>
      <c r="E1393" s="1">
        <v>57</v>
      </c>
      <c r="G1393" s="2">
        <f t="shared" si="169"/>
        <v>1</v>
      </c>
      <c r="H1393" s="2">
        <f t="shared" si="170"/>
        <v>1</v>
      </c>
      <c r="I1393" s="2">
        <f t="shared" si="171"/>
        <v>1</v>
      </c>
      <c r="J1393" s="2">
        <f t="shared" si="172"/>
        <v>1</v>
      </c>
      <c r="K1393" s="2">
        <f t="shared" si="173"/>
        <v>1</v>
      </c>
      <c r="L1393" t="b">
        <f t="shared" si="174"/>
        <v>1</v>
      </c>
      <c r="M1393" t="b">
        <f t="shared" si="175"/>
        <v>1</v>
      </c>
      <c r="N1393">
        <f t="shared" si="176"/>
        <v>1</v>
      </c>
    </row>
    <row r="1394" spans="1:14" ht="15" x14ac:dyDescent="0.25">
      <c r="A1394" s="1">
        <v>79</v>
      </c>
      <c r="B1394" s="1">
        <v>50</v>
      </c>
      <c r="C1394" s="1">
        <v>80</v>
      </c>
      <c r="D1394" s="1">
        <v>10</v>
      </c>
      <c r="E1394" s="1">
        <v>84</v>
      </c>
      <c r="G1394" s="2">
        <f t="shared" si="169"/>
        <v>1</v>
      </c>
      <c r="H1394" s="2">
        <f t="shared" si="170"/>
        <v>1</v>
      </c>
      <c r="I1394" s="2">
        <f t="shared" si="171"/>
        <v>1</v>
      </c>
      <c r="J1394" s="2">
        <f t="shared" si="172"/>
        <v>1</v>
      </c>
      <c r="K1394" s="2">
        <f t="shared" si="173"/>
        <v>1</v>
      </c>
      <c r="L1394" t="b">
        <f t="shared" si="174"/>
        <v>1</v>
      </c>
      <c r="M1394" t="b">
        <f t="shared" si="175"/>
        <v>1</v>
      </c>
      <c r="N1394">
        <f t="shared" si="176"/>
        <v>1</v>
      </c>
    </row>
    <row r="1395" spans="1:14" ht="15" x14ac:dyDescent="0.25">
      <c r="A1395" s="1">
        <v>47</v>
      </c>
      <c r="B1395" s="1">
        <v>71</v>
      </c>
      <c r="C1395" s="1">
        <v>27</v>
      </c>
      <c r="D1395" s="1">
        <v>47</v>
      </c>
      <c r="E1395" s="1">
        <v>98</v>
      </c>
      <c r="G1395" s="2">
        <f t="shared" si="169"/>
        <v>2</v>
      </c>
      <c r="H1395" s="2">
        <f t="shared" si="170"/>
        <v>1</v>
      </c>
      <c r="I1395" s="2">
        <f t="shared" si="171"/>
        <v>1</v>
      </c>
      <c r="J1395" s="2">
        <f t="shared" si="172"/>
        <v>2</v>
      </c>
      <c r="K1395" s="2">
        <f t="shared" si="173"/>
        <v>1</v>
      </c>
      <c r="L1395" t="b">
        <f t="shared" si="174"/>
        <v>0</v>
      </c>
      <c r="M1395" t="b">
        <f t="shared" si="175"/>
        <v>0</v>
      </c>
      <c r="N1395">
        <f t="shared" si="176"/>
        <v>0</v>
      </c>
    </row>
    <row r="1396" spans="1:14" ht="15" x14ac:dyDescent="0.25">
      <c r="A1396" s="1">
        <v>85</v>
      </c>
      <c r="B1396" s="1">
        <v>91</v>
      </c>
      <c r="C1396" s="1">
        <v>74</v>
      </c>
      <c r="D1396" s="1">
        <v>52</v>
      </c>
      <c r="E1396" s="1">
        <v>18</v>
      </c>
      <c r="G1396" s="2">
        <f t="shared" si="169"/>
        <v>1</v>
      </c>
      <c r="H1396" s="2">
        <f t="shared" si="170"/>
        <v>1</v>
      </c>
      <c r="I1396" s="2">
        <f t="shared" si="171"/>
        <v>1</v>
      </c>
      <c r="J1396" s="2">
        <f t="shared" si="172"/>
        <v>1</v>
      </c>
      <c r="K1396" s="2">
        <f t="shared" si="173"/>
        <v>1</v>
      </c>
      <c r="L1396" t="b">
        <f t="shared" si="174"/>
        <v>1</v>
      </c>
      <c r="M1396" t="b">
        <f t="shared" si="175"/>
        <v>1</v>
      </c>
      <c r="N1396">
        <f t="shared" si="176"/>
        <v>1</v>
      </c>
    </row>
    <row r="1397" spans="1:14" ht="15" x14ac:dyDescent="0.25">
      <c r="A1397" s="1">
        <v>32</v>
      </c>
      <c r="B1397" s="1">
        <v>20</v>
      </c>
      <c r="C1397" s="1">
        <v>99</v>
      </c>
      <c r="D1397" s="1">
        <v>46</v>
      </c>
      <c r="E1397" s="1">
        <v>59</v>
      </c>
      <c r="G1397" s="2">
        <f t="shared" si="169"/>
        <v>1</v>
      </c>
      <c r="H1397" s="2">
        <f t="shared" si="170"/>
        <v>1</v>
      </c>
      <c r="I1397" s="2">
        <f t="shared" si="171"/>
        <v>1</v>
      </c>
      <c r="J1397" s="2">
        <f t="shared" si="172"/>
        <v>1</v>
      </c>
      <c r="K1397" s="2">
        <f t="shared" si="173"/>
        <v>1</v>
      </c>
      <c r="L1397" t="b">
        <f t="shared" si="174"/>
        <v>1</v>
      </c>
      <c r="M1397" t="b">
        <f t="shared" si="175"/>
        <v>0</v>
      </c>
      <c r="N1397">
        <f t="shared" si="176"/>
        <v>0</v>
      </c>
    </row>
    <row r="1398" spans="1:14" ht="15" x14ac:dyDescent="0.25">
      <c r="A1398" s="1">
        <v>96</v>
      </c>
      <c r="B1398" s="1">
        <v>52</v>
      </c>
      <c r="C1398" s="1">
        <v>60</v>
      </c>
      <c r="D1398" s="1">
        <v>40</v>
      </c>
      <c r="E1398" s="1">
        <v>13</v>
      </c>
      <c r="G1398" s="2">
        <f t="shared" si="169"/>
        <v>1</v>
      </c>
      <c r="H1398" s="2">
        <f t="shared" si="170"/>
        <v>1</v>
      </c>
      <c r="I1398" s="2">
        <f t="shared" si="171"/>
        <v>1</v>
      </c>
      <c r="J1398" s="2">
        <f t="shared" si="172"/>
        <v>1</v>
      </c>
      <c r="K1398" s="2">
        <f t="shared" si="173"/>
        <v>1</v>
      </c>
      <c r="L1398" t="b">
        <f t="shared" si="174"/>
        <v>1</v>
      </c>
      <c r="M1398" t="b">
        <f t="shared" si="175"/>
        <v>1</v>
      </c>
      <c r="N1398">
        <f t="shared" si="176"/>
        <v>1</v>
      </c>
    </row>
    <row r="1399" spans="1:14" ht="15" x14ac:dyDescent="0.25">
      <c r="A1399" s="1">
        <v>99</v>
      </c>
      <c r="B1399" s="1">
        <v>95</v>
      </c>
      <c r="C1399" s="1">
        <v>75</v>
      </c>
      <c r="D1399" s="1">
        <v>20</v>
      </c>
      <c r="E1399" s="1">
        <v>33</v>
      </c>
      <c r="G1399" s="2">
        <f t="shared" si="169"/>
        <v>1</v>
      </c>
      <c r="H1399" s="2">
        <f t="shared" si="170"/>
        <v>1</v>
      </c>
      <c r="I1399" s="2">
        <f t="shared" si="171"/>
        <v>1</v>
      </c>
      <c r="J1399" s="2">
        <f t="shared" si="172"/>
        <v>1</v>
      </c>
      <c r="K1399" s="2">
        <f t="shared" si="173"/>
        <v>1</v>
      </c>
      <c r="L1399" t="b">
        <f t="shared" si="174"/>
        <v>1</v>
      </c>
      <c r="M1399" t="b">
        <f t="shared" si="175"/>
        <v>1</v>
      </c>
      <c r="N1399">
        <f t="shared" si="176"/>
        <v>1</v>
      </c>
    </row>
    <row r="1400" spans="1:14" ht="15" x14ac:dyDescent="0.25">
      <c r="A1400" s="1">
        <v>67</v>
      </c>
      <c r="B1400" s="1">
        <v>40</v>
      </c>
      <c r="C1400" s="1">
        <v>85</v>
      </c>
      <c r="D1400" s="1">
        <v>16</v>
      </c>
      <c r="E1400" s="1">
        <v>97</v>
      </c>
      <c r="G1400" s="2">
        <f t="shared" si="169"/>
        <v>1</v>
      </c>
      <c r="H1400" s="2">
        <f t="shared" si="170"/>
        <v>1</v>
      </c>
      <c r="I1400" s="2">
        <f t="shared" si="171"/>
        <v>1</v>
      </c>
      <c r="J1400" s="2">
        <f t="shared" si="172"/>
        <v>1</v>
      </c>
      <c r="K1400" s="2">
        <f t="shared" si="173"/>
        <v>1</v>
      </c>
      <c r="L1400" t="b">
        <f t="shared" si="174"/>
        <v>1</v>
      </c>
      <c r="M1400" t="b">
        <f t="shared" si="175"/>
        <v>1</v>
      </c>
      <c r="N1400">
        <f t="shared" si="176"/>
        <v>1</v>
      </c>
    </row>
    <row r="1401" spans="1:14" ht="15" x14ac:dyDescent="0.25">
      <c r="A1401" s="1">
        <v>19</v>
      </c>
      <c r="B1401" s="1">
        <v>82</v>
      </c>
      <c r="C1401" s="1">
        <v>58</v>
      </c>
      <c r="D1401" s="1">
        <v>51</v>
      </c>
      <c r="E1401" s="1">
        <v>36</v>
      </c>
      <c r="G1401" s="2">
        <f t="shared" si="169"/>
        <v>1</v>
      </c>
      <c r="H1401" s="2">
        <f t="shared" si="170"/>
        <v>1</v>
      </c>
      <c r="I1401" s="2">
        <f t="shared" si="171"/>
        <v>1</v>
      </c>
      <c r="J1401" s="2">
        <f t="shared" si="172"/>
        <v>1</v>
      </c>
      <c r="K1401" s="2">
        <f t="shared" si="173"/>
        <v>1</v>
      </c>
      <c r="L1401" t="b">
        <f t="shared" si="174"/>
        <v>1</v>
      </c>
      <c r="M1401" t="b">
        <f t="shared" si="175"/>
        <v>1</v>
      </c>
      <c r="N1401">
        <f t="shared" si="176"/>
        <v>1</v>
      </c>
    </row>
    <row r="1402" spans="1:14" ht="15" x14ac:dyDescent="0.25">
      <c r="A1402" s="1">
        <v>99</v>
      </c>
      <c r="B1402" s="1">
        <v>97</v>
      </c>
      <c r="C1402" s="1">
        <v>41</v>
      </c>
      <c r="D1402" s="1">
        <v>65</v>
      </c>
      <c r="E1402" s="1">
        <v>68</v>
      </c>
      <c r="G1402" s="2">
        <f t="shared" si="169"/>
        <v>1</v>
      </c>
      <c r="H1402" s="2">
        <f t="shared" si="170"/>
        <v>1</v>
      </c>
      <c r="I1402" s="2">
        <f t="shared" si="171"/>
        <v>1</v>
      </c>
      <c r="J1402" s="2">
        <f t="shared" si="172"/>
        <v>1</v>
      </c>
      <c r="K1402" s="2">
        <f t="shared" si="173"/>
        <v>1</v>
      </c>
      <c r="L1402" t="b">
        <f t="shared" si="174"/>
        <v>1</v>
      </c>
      <c r="M1402" t="b">
        <f t="shared" si="175"/>
        <v>1</v>
      </c>
      <c r="N1402">
        <f t="shared" si="176"/>
        <v>1</v>
      </c>
    </row>
    <row r="1403" spans="1:14" ht="15" x14ac:dyDescent="0.25">
      <c r="A1403" s="1">
        <v>10</v>
      </c>
      <c r="B1403" s="1">
        <v>19</v>
      </c>
      <c r="C1403" s="1">
        <v>57</v>
      </c>
      <c r="D1403" s="1">
        <v>49</v>
      </c>
      <c r="E1403" s="1">
        <v>30</v>
      </c>
      <c r="G1403" s="2">
        <f t="shared" si="169"/>
        <v>1</v>
      </c>
      <c r="H1403" s="2">
        <f t="shared" si="170"/>
        <v>1</v>
      </c>
      <c r="I1403" s="2">
        <f t="shared" si="171"/>
        <v>1</v>
      </c>
      <c r="J1403" s="2">
        <f t="shared" si="172"/>
        <v>1</v>
      </c>
      <c r="K1403" s="2">
        <f t="shared" si="173"/>
        <v>1</v>
      </c>
      <c r="L1403" t="b">
        <f t="shared" si="174"/>
        <v>1</v>
      </c>
      <c r="M1403" t="b">
        <f t="shared" si="175"/>
        <v>1</v>
      </c>
      <c r="N1403">
        <f t="shared" si="176"/>
        <v>1</v>
      </c>
    </row>
    <row r="1404" spans="1:14" ht="15" x14ac:dyDescent="0.25">
      <c r="A1404" s="1">
        <v>86</v>
      </c>
      <c r="B1404" s="1">
        <v>28</v>
      </c>
      <c r="C1404" s="1">
        <v>30</v>
      </c>
      <c r="D1404" s="1">
        <v>16</v>
      </c>
      <c r="E1404" s="1">
        <v>61</v>
      </c>
      <c r="G1404" s="2">
        <f t="shared" si="169"/>
        <v>1</v>
      </c>
      <c r="H1404" s="2">
        <f t="shared" si="170"/>
        <v>1</v>
      </c>
      <c r="I1404" s="2">
        <f t="shared" si="171"/>
        <v>1</v>
      </c>
      <c r="J1404" s="2">
        <f t="shared" si="172"/>
        <v>1</v>
      </c>
      <c r="K1404" s="2">
        <f t="shared" si="173"/>
        <v>1</v>
      </c>
      <c r="L1404" t="b">
        <f t="shared" si="174"/>
        <v>1</v>
      </c>
      <c r="M1404" t="b">
        <f t="shared" si="175"/>
        <v>0</v>
      </c>
      <c r="N1404">
        <f t="shared" si="176"/>
        <v>0</v>
      </c>
    </row>
    <row r="1405" spans="1:14" ht="15" x14ac:dyDescent="0.25">
      <c r="A1405" s="1">
        <v>37</v>
      </c>
      <c r="B1405" s="1">
        <v>89</v>
      </c>
      <c r="C1405" s="1">
        <v>50</v>
      </c>
      <c r="D1405" s="1">
        <v>96</v>
      </c>
      <c r="E1405" s="1">
        <v>85</v>
      </c>
      <c r="G1405" s="2">
        <f t="shared" si="169"/>
        <v>1</v>
      </c>
      <c r="H1405" s="2">
        <f t="shared" si="170"/>
        <v>1</v>
      </c>
      <c r="I1405" s="2">
        <f t="shared" si="171"/>
        <v>1</v>
      </c>
      <c r="J1405" s="2">
        <f t="shared" si="172"/>
        <v>1</v>
      </c>
      <c r="K1405" s="2">
        <f t="shared" si="173"/>
        <v>1</v>
      </c>
      <c r="L1405" t="b">
        <f t="shared" si="174"/>
        <v>1</v>
      </c>
      <c r="M1405" t="b">
        <f t="shared" si="175"/>
        <v>1</v>
      </c>
      <c r="N1405">
        <f t="shared" si="176"/>
        <v>1</v>
      </c>
    </row>
    <row r="1406" spans="1:14" ht="15" x14ac:dyDescent="0.25">
      <c r="A1406" s="1">
        <v>52</v>
      </c>
      <c r="B1406" s="1">
        <v>95</v>
      </c>
      <c r="C1406" s="1">
        <v>17</v>
      </c>
      <c r="D1406" s="1">
        <v>23</v>
      </c>
      <c r="E1406" s="1">
        <v>40</v>
      </c>
      <c r="G1406" s="2">
        <f t="shared" si="169"/>
        <v>1</v>
      </c>
      <c r="H1406" s="2">
        <f t="shared" si="170"/>
        <v>1</v>
      </c>
      <c r="I1406" s="2">
        <f t="shared" si="171"/>
        <v>1</v>
      </c>
      <c r="J1406" s="2">
        <f t="shared" si="172"/>
        <v>1</v>
      </c>
      <c r="K1406" s="2">
        <f t="shared" si="173"/>
        <v>1</v>
      </c>
      <c r="L1406" t="b">
        <f t="shared" si="174"/>
        <v>1</v>
      </c>
      <c r="M1406" t="b">
        <f t="shared" si="175"/>
        <v>0</v>
      </c>
      <c r="N1406">
        <f t="shared" si="176"/>
        <v>0</v>
      </c>
    </row>
    <row r="1407" spans="1:14" ht="15" x14ac:dyDescent="0.25">
      <c r="A1407" s="1">
        <v>54</v>
      </c>
      <c r="B1407" s="1">
        <v>16</v>
      </c>
      <c r="C1407" s="1">
        <v>68</v>
      </c>
      <c r="D1407" s="1">
        <v>54</v>
      </c>
      <c r="E1407" s="1">
        <v>98</v>
      </c>
      <c r="G1407" s="2">
        <f t="shared" si="169"/>
        <v>2</v>
      </c>
      <c r="H1407" s="2">
        <f t="shared" si="170"/>
        <v>1</v>
      </c>
      <c r="I1407" s="2">
        <f t="shared" si="171"/>
        <v>1</v>
      </c>
      <c r="J1407" s="2">
        <f t="shared" si="172"/>
        <v>2</v>
      </c>
      <c r="K1407" s="2">
        <f t="shared" si="173"/>
        <v>1</v>
      </c>
      <c r="L1407" t="b">
        <f t="shared" si="174"/>
        <v>0</v>
      </c>
      <c r="M1407" t="b">
        <f t="shared" si="175"/>
        <v>1</v>
      </c>
      <c r="N1407">
        <f t="shared" si="176"/>
        <v>0</v>
      </c>
    </row>
    <row r="1408" spans="1:14" ht="15" x14ac:dyDescent="0.25">
      <c r="A1408" s="1">
        <v>50</v>
      </c>
      <c r="B1408" s="1">
        <v>62</v>
      </c>
      <c r="C1408" s="1">
        <v>57</v>
      </c>
      <c r="D1408" s="1">
        <v>20</v>
      </c>
      <c r="E1408" s="1">
        <v>59</v>
      </c>
      <c r="G1408" s="2">
        <f t="shared" si="169"/>
        <v>1</v>
      </c>
      <c r="H1408" s="2">
        <f t="shared" si="170"/>
        <v>1</v>
      </c>
      <c r="I1408" s="2">
        <f t="shared" si="171"/>
        <v>1</v>
      </c>
      <c r="J1408" s="2">
        <f t="shared" si="172"/>
        <v>1</v>
      </c>
      <c r="K1408" s="2">
        <f t="shared" si="173"/>
        <v>1</v>
      </c>
      <c r="L1408" t="b">
        <f t="shared" si="174"/>
        <v>1</v>
      </c>
      <c r="M1408" t="b">
        <f t="shared" si="175"/>
        <v>1</v>
      </c>
      <c r="N1408">
        <f t="shared" si="176"/>
        <v>1</v>
      </c>
    </row>
    <row r="1409" spans="1:14" ht="15" x14ac:dyDescent="0.25">
      <c r="A1409" s="1">
        <v>99</v>
      </c>
      <c r="B1409" s="1">
        <v>20</v>
      </c>
      <c r="C1409" s="1">
        <v>95</v>
      </c>
      <c r="D1409" s="1">
        <v>72</v>
      </c>
      <c r="E1409" s="1">
        <v>13</v>
      </c>
      <c r="G1409" s="2">
        <f t="shared" si="169"/>
        <v>1</v>
      </c>
      <c r="H1409" s="2">
        <f t="shared" si="170"/>
        <v>1</v>
      </c>
      <c r="I1409" s="2">
        <f t="shared" si="171"/>
        <v>1</v>
      </c>
      <c r="J1409" s="2">
        <f t="shared" si="172"/>
        <v>1</v>
      </c>
      <c r="K1409" s="2">
        <f t="shared" si="173"/>
        <v>1</v>
      </c>
      <c r="L1409" t="b">
        <f t="shared" si="174"/>
        <v>1</v>
      </c>
      <c r="M1409" t="b">
        <f t="shared" si="175"/>
        <v>1</v>
      </c>
      <c r="N1409">
        <f t="shared" si="176"/>
        <v>1</v>
      </c>
    </row>
    <row r="1410" spans="1:14" ht="15" x14ac:dyDescent="0.25">
      <c r="A1410" s="1">
        <v>89</v>
      </c>
      <c r="B1410" s="1">
        <v>47</v>
      </c>
      <c r="C1410" s="1">
        <v>36</v>
      </c>
      <c r="D1410" s="1">
        <v>89</v>
      </c>
      <c r="E1410" s="1">
        <v>47</v>
      </c>
      <c r="G1410" s="2">
        <f t="shared" ref="G1410:G1473" si="177">COUNTIF($A1410:$E1410,A1410)</f>
        <v>2</v>
      </c>
      <c r="H1410" s="2">
        <f t="shared" ref="H1410:H1473" si="178">COUNTIF($A1410:$E1410,B1410)</f>
        <v>2</v>
      </c>
      <c r="I1410" s="2">
        <f t="shared" ref="I1410:I1473" si="179">COUNTIF($A1410:$E1410,C1410)</f>
        <v>1</v>
      </c>
      <c r="J1410" s="2">
        <f t="shared" ref="J1410:J1473" si="180">COUNTIF($A1410:$E1410,D1410)</f>
        <v>2</v>
      </c>
      <c r="K1410" s="2">
        <f t="shared" ref="K1410:K1473" si="181">COUNTIF($A1410:$E1410,E1410)</f>
        <v>2</v>
      </c>
      <c r="L1410" t="b">
        <f t="shared" ref="L1410:L1473" si="182">SUM(G1410:K1410)=5</f>
        <v>0</v>
      </c>
      <c r="M1410" t="b">
        <f t="shared" ref="M1410:M1473" si="183">IF(AND(2*LARGE(A1410:E1410,3)&gt;LARGE(A1410:E1410,1),2*LARGE(A1410:E1410,3)&gt;3*SMALL(A1410:E1410,1)), TRUE, FALSE)</f>
        <v>0</v>
      </c>
      <c r="N1410">
        <f t="shared" ref="N1410:N1473" si="184">1*L1410*M1410</f>
        <v>0</v>
      </c>
    </row>
    <row r="1411" spans="1:14" ht="15" x14ac:dyDescent="0.25">
      <c r="A1411" s="1">
        <v>49</v>
      </c>
      <c r="B1411" s="1">
        <v>20</v>
      </c>
      <c r="C1411" s="1">
        <v>79</v>
      </c>
      <c r="D1411" s="1">
        <v>55</v>
      </c>
      <c r="E1411" s="1">
        <v>70</v>
      </c>
      <c r="G1411" s="2">
        <f t="shared" si="177"/>
        <v>1</v>
      </c>
      <c r="H1411" s="2">
        <f t="shared" si="178"/>
        <v>1</v>
      </c>
      <c r="I1411" s="2">
        <f t="shared" si="179"/>
        <v>1</v>
      </c>
      <c r="J1411" s="2">
        <f t="shared" si="180"/>
        <v>1</v>
      </c>
      <c r="K1411" s="2">
        <f t="shared" si="181"/>
        <v>1</v>
      </c>
      <c r="L1411" t="b">
        <f t="shared" si="182"/>
        <v>1</v>
      </c>
      <c r="M1411" t="b">
        <f t="shared" si="183"/>
        <v>1</v>
      </c>
      <c r="N1411">
        <f t="shared" si="184"/>
        <v>1</v>
      </c>
    </row>
    <row r="1412" spans="1:14" ht="15" x14ac:dyDescent="0.25">
      <c r="A1412" s="1">
        <v>30</v>
      </c>
      <c r="B1412" s="1">
        <v>42</v>
      </c>
      <c r="C1412" s="1">
        <v>61</v>
      </c>
      <c r="D1412" s="1">
        <v>66</v>
      </c>
      <c r="E1412" s="1">
        <v>83</v>
      </c>
      <c r="G1412" s="2">
        <f t="shared" si="177"/>
        <v>1</v>
      </c>
      <c r="H1412" s="2">
        <f t="shared" si="178"/>
        <v>1</v>
      </c>
      <c r="I1412" s="2">
        <f t="shared" si="179"/>
        <v>1</v>
      </c>
      <c r="J1412" s="2">
        <f t="shared" si="180"/>
        <v>1</v>
      </c>
      <c r="K1412" s="2">
        <f t="shared" si="181"/>
        <v>1</v>
      </c>
      <c r="L1412" t="b">
        <f t="shared" si="182"/>
        <v>1</v>
      </c>
      <c r="M1412" t="b">
        <f t="shared" si="183"/>
        <v>1</v>
      </c>
      <c r="N1412">
        <f t="shared" si="184"/>
        <v>1</v>
      </c>
    </row>
    <row r="1413" spans="1:14" ht="15" x14ac:dyDescent="0.25">
      <c r="A1413" s="1">
        <v>13</v>
      </c>
      <c r="B1413" s="1">
        <v>89</v>
      </c>
      <c r="C1413" s="1">
        <v>28</v>
      </c>
      <c r="D1413" s="1">
        <v>34</v>
      </c>
      <c r="E1413" s="1">
        <v>23</v>
      </c>
      <c r="G1413" s="2">
        <f t="shared" si="177"/>
        <v>1</v>
      </c>
      <c r="H1413" s="2">
        <f t="shared" si="178"/>
        <v>1</v>
      </c>
      <c r="I1413" s="2">
        <f t="shared" si="179"/>
        <v>1</v>
      </c>
      <c r="J1413" s="2">
        <f t="shared" si="180"/>
        <v>1</v>
      </c>
      <c r="K1413" s="2">
        <f t="shared" si="181"/>
        <v>1</v>
      </c>
      <c r="L1413" t="b">
        <f t="shared" si="182"/>
        <v>1</v>
      </c>
      <c r="M1413" t="b">
        <f t="shared" si="183"/>
        <v>0</v>
      </c>
      <c r="N1413">
        <f t="shared" si="184"/>
        <v>0</v>
      </c>
    </row>
    <row r="1414" spans="1:14" ht="15" x14ac:dyDescent="0.25">
      <c r="A1414" s="1">
        <v>94</v>
      </c>
      <c r="B1414" s="1">
        <v>51</v>
      </c>
      <c r="C1414" s="1">
        <v>12</v>
      </c>
      <c r="D1414" s="1">
        <v>50</v>
      </c>
      <c r="E1414" s="1">
        <v>80</v>
      </c>
      <c r="G1414" s="2">
        <f t="shared" si="177"/>
        <v>1</v>
      </c>
      <c r="H1414" s="2">
        <f t="shared" si="178"/>
        <v>1</v>
      </c>
      <c r="I1414" s="2">
        <f t="shared" si="179"/>
        <v>1</v>
      </c>
      <c r="J1414" s="2">
        <f t="shared" si="180"/>
        <v>1</v>
      </c>
      <c r="K1414" s="2">
        <f t="shared" si="181"/>
        <v>1</v>
      </c>
      <c r="L1414" t="b">
        <f t="shared" si="182"/>
        <v>1</v>
      </c>
      <c r="M1414" t="b">
        <f t="shared" si="183"/>
        <v>1</v>
      </c>
      <c r="N1414">
        <f t="shared" si="184"/>
        <v>1</v>
      </c>
    </row>
    <row r="1415" spans="1:14" ht="15" x14ac:dyDescent="0.25">
      <c r="A1415" s="1">
        <v>34</v>
      </c>
      <c r="B1415" s="1">
        <v>71</v>
      </c>
      <c r="C1415" s="1">
        <v>20</v>
      </c>
      <c r="D1415" s="1">
        <v>56</v>
      </c>
      <c r="E1415" s="1">
        <v>62</v>
      </c>
      <c r="G1415" s="2">
        <f t="shared" si="177"/>
        <v>1</v>
      </c>
      <c r="H1415" s="2">
        <f t="shared" si="178"/>
        <v>1</v>
      </c>
      <c r="I1415" s="2">
        <f t="shared" si="179"/>
        <v>1</v>
      </c>
      <c r="J1415" s="2">
        <f t="shared" si="180"/>
        <v>1</v>
      </c>
      <c r="K1415" s="2">
        <f t="shared" si="181"/>
        <v>1</v>
      </c>
      <c r="L1415" t="b">
        <f t="shared" si="182"/>
        <v>1</v>
      </c>
      <c r="M1415" t="b">
        <f t="shared" si="183"/>
        <v>1</v>
      </c>
      <c r="N1415">
        <f t="shared" si="184"/>
        <v>1</v>
      </c>
    </row>
    <row r="1416" spans="1:14" ht="15" x14ac:dyDescent="0.25">
      <c r="A1416" s="1">
        <v>26</v>
      </c>
      <c r="B1416" s="1">
        <v>94</v>
      </c>
      <c r="C1416" s="1">
        <v>77</v>
      </c>
      <c r="D1416" s="1">
        <v>93</v>
      </c>
      <c r="E1416" s="1">
        <v>95</v>
      </c>
      <c r="G1416" s="2">
        <f t="shared" si="177"/>
        <v>1</v>
      </c>
      <c r="H1416" s="2">
        <f t="shared" si="178"/>
        <v>1</v>
      </c>
      <c r="I1416" s="2">
        <f t="shared" si="179"/>
        <v>1</v>
      </c>
      <c r="J1416" s="2">
        <f t="shared" si="180"/>
        <v>1</v>
      </c>
      <c r="K1416" s="2">
        <f t="shared" si="181"/>
        <v>1</v>
      </c>
      <c r="L1416" t="b">
        <f t="shared" si="182"/>
        <v>1</v>
      </c>
      <c r="M1416" t="b">
        <f t="shared" si="183"/>
        <v>1</v>
      </c>
      <c r="N1416">
        <f t="shared" si="184"/>
        <v>1</v>
      </c>
    </row>
    <row r="1417" spans="1:14" ht="15" x14ac:dyDescent="0.25">
      <c r="A1417" s="1">
        <v>14</v>
      </c>
      <c r="B1417" s="1">
        <v>69</v>
      </c>
      <c r="C1417" s="1">
        <v>27</v>
      </c>
      <c r="D1417" s="1">
        <v>76</v>
      </c>
      <c r="E1417" s="1">
        <v>91</v>
      </c>
      <c r="G1417" s="2">
        <f t="shared" si="177"/>
        <v>1</v>
      </c>
      <c r="H1417" s="2">
        <f t="shared" si="178"/>
        <v>1</v>
      </c>
      <c r="I1417" s="2">
        <f t="shared" si="179"/>
        <v>1</v>
      </c>
      <c r="J1417" s="2">
        <f t="shared" si="180"/>
        <v>1</v>
      </c>
      <c r="K1417" s="2">
        <f t="shared" si="181"/>
        <v>1</v>
      </c>
      <c r="L1417" t="b">
        <f t="shared" si="182"/>
        <v>1</v>
      </c>
      <c r="M1417" t="b">
        <f t="shared" si="183"/>
        <v>1</v>
      </c>
      <c r="N1417">
        <f t="shared" si="184"/>
        <v>1</v>
      </c>
    </row>
    <row r="1418" spans="1:14" ht="15" x14ac:dyDescent="0.25">
      <c r="A1418" s="1">
        <v>44</v>
      </c>
      <c r="B1418" s="1">
        <v>36</v>
      </c>
      <c r="C1418" s="1">
        <v>22</v>
      </c>
      <c r="D1418" s="1">
        <v>84</v>
      </c>
      <c r="E1418" s="1">
        <v>78</v>
      </c>
      <c r="G1418" s="2">
        <f t="shared" si="177"/>
        <v>1</v>
      </c>
      <c r="H1418" s="2">
        <f t="shared" si="178"/>
        <v>1</v>
      </c>
      <c r="I1418" s="2">
        <f t="shared" si="179"/>
        <v>1</v>
      </c>
      <c r="J1418" s="2">
        <f t="shared" si="180"/>
        <v>1</v>
      </c>
      <c r="K1418" s="2">
        <f t="shared" si="181"/>
        <v>1</v>
      </c>
      <c r="L1418" t="b">
        <f t="shared" si="182"/>
        <v>1</v>
      </c>
      <c r="M1418" t="b">
        <f t="shared" si="183"/>
        <v>1</v>
      </c>
      <c r="N1418">
        <f t="shared" si="184"/>
        <v>1</v>
      </c>
    </row>
    <row r="1419" spans="1:14" ht="15" x14ac:dyDescent="0.25">
      <c r="A1419" s="1">
        <v>17</v>
      </c>
      <c r="B1419" s="1">
        <v>11</v>
      </c>
      <c r="C1419" s="1">
        <v>90</v>
      </c>
      <c r="D1419" s="1">
        <v>36</v>
      </c>
      <c r="E1419" s="1">
        <v>55</v>
      </c>
      <c r="G1419" s="2">
        <f t="shared" si="177"/>
        <v>1</v>
      </c>
      <c r="H1419" s="2">
        <f t="shared" si="178"/>
        <v>1</v>
      </c>
      <c r="I1419" s="2">
        <f t="shared" si="179"/>
        <v>1</v>
      </c>
      <c r="J1419" s="2">
        <f t="shared" si="180"/>
        <v>1</v>
      </c>
      <c r="K1419" s="2">
        <f t="shared" si="181"/>
        <v>1</v>
      </c>
      <c r="L1419" t="b">
        <f t="shared" si="182"/>
        <v>1</v>
      </c>
      <c r="M1419" t="b">
        <f t="shared" si="183"/>
        <v>0</v>
      </c>
      <c r="N1419">
        <f t="shared" si="184"/>
        <v>0</v>
      </c>
    </row>
    <row r="1420" spans="1:14" ht="15" x14ac:dyDescent="0.25">
      <c r="A1420" s="1">
        <v>19</v>
      </c>
      <c r="B1420" s="1">
        <v>92</v>
      </c>
      <c r="C1420" s="1">
        <v>70</v>
      </c>
      <c r="D1420" s="1">
        <v>58</v>
      </c>
      <c r="E1420" s="1">
        <v>19</v>
      </c>
      <c r="G1420" s="2">
        <f t="shared" si="177"/>
        <v>2</v>
      </c>
      <c r="H1420" s="2">
        <f t="shared" si="178"/>
        <v>1</v>
      </c>
      <c r="I1420" s="2">
        <f t="shared" si="179"/>
        <v>1</v>
      </c>
      <c r="J1420" s="2">
        <f t="shared" si="180"/>
        <v>1</v>
      </c>
      <c r="K1420" s="2">
        <f t="shared" si="181"/>
        <v>2</v>
      </c>
      <c r="L1420" t="b">
        <f t="shared" si="182"/>
        <v>0</v>
      </c>
      <c r="M1420" t="b">
        <f t="shared" si="183"/>
        <v>1</v>
      </c>
      <c r="N1420">
        <f t="shared" si="184"/>
        <v>0</v>
      </c>
    </row>
    <row r="1421" spans="1:14" ht="15" x14ac:dyDescent="0.25">
      <c r="A1421" s="1">
        <v>48</v>
      </c>
      <c r="B1421" s="1">
        <v>45</v>
      </c>
      <c r="C1421" s="1">
        <v>85</v>
      </c>
      <c r="D1421" s="1">
        <v>19</v>
      </c>
      <c r="E1421" s="1">
        <v>22</v>
      </c>
      <c r="G1421" s="2">
        <f t="shared" si="177"/>
        <v>1</v>
      </c>
      <c r="H1421" s="2">
        <f t="shared" si="178"/>
        <v>1</v>
      </c>
      <c r="I1421" s="2">
        <f t="shared" si="179"/>
        <v>1</v>
      </c>
      <c r="J1421" s="2">
        <f t="shared" si="180"/>
        <v>1</v>
      </c>
      <c r="K1421" s="2">
        <f t="shared" si="181"/>
        <v>1</v>
      </c>
      <c r="L1421" t="b">
        <f t="shared" si="182"/>
        <v>1</v>
      </c>
      <c r="M1421" t="b">
        <f t="shared" si="183"/>
        <v>1</v>
      </c>
      <c r="N1421">
        <f t="shared" si="184"/>
        <v>1</v>
      </c>
    </row>
    <row r="1422" spans="1:14" ht="15" x14ac:dyDescent="0.25">
      <c r="A1422" s="1">
        <v>78</v>
      </c>
      <c r="B1422" s="1">
        <v>10</v>
      </c>
      <c r="C1422" s="1">
        <v>33</v>
      </c>
      <c r="D1422" s="1">
        <v>92</v>
      </c>
      <c r="E1422" s="1">
        <v>53</v>
      </c>
      <c r="G1422" s="2">
        <f t="shared" si="177"/>
        <v>1</v>
      </c>
      <c r="H1422" s="2">
        <f t="shared" si="178"/>
        <v>1</v>
      </c>
      <c r="I1422" s="2">
        <f t="shared" si="179"/>
        <v>1</v>
      </c>
      <c r="J1422" s="2">
        <f t="shared" si="180"/>
        <v>1</v>
      </c>
      <c r="K1422" s="2">
        <f t="shared" si="181"/>
        <v>1</v>
      </c>
      <c r="L1422" t="b">
        <f t="shared" si="182"/>
        <v>1</v>
      </c>
      <c r="M1422" t="b">
        <f t="shared" si="183"/>
        <v>1</v>
      </c>
      <c r="N1422">
        <f t="shared" si="184"/>
        <v>1</v>
      </c>
    </row>
    <row r="1423" spans="1:14" ht="15" x14ac:dyDescent="0.25">
      <c r="A1423" s="1">
        <v>35</v>
      </c>
      <c r="B1423" s="1">
        <v>64</v>
      </c>
      <c r="C1423" s="1">
        <v>68</v>
      </c>
      <c r="D1423" s="1">
        <v>71</v>
      </c>
      <c r="E1423" s="1">
        <v>79</v>
      </c>
      <c r="G1423" s="2">
        <f t="shared" si="177"/>
        <v>1</v>
      </c>
      <c r="H1423" s="2">
        <f t="shared" si="178"/>
        <v>1</v>
      </c>
      <c r="I1423" s="2">
        <f t="shared" si="179"/>
        <v>1</v>
      </c>
      <c r="J1423" s="2">
        <f t="shared" si="180"/>
        <v>1</v>
      </c>
      <c r="K1423" s="2">
        <f t="shared" si="181"/>
        <v>1</v>
      </c>
      <c r="L1423" t="b">
        <f t="shared" si="182"/>
        <v>1</v>
      </c>
      <c r="M1423" t="b">
        <f t="shared" si="183"/>
        <v>1</v>
      </c>
      <c r="N1423">
        <f t="shared" si="184"/>
        <v>1</v>
      </c>
    </row>
    <row r="1424" spans="1:14" ht="15" x14ac:dyDescent="0.25">
      <c r="A1424" s="1">
        <v>44</v>
      </c>
      <c r="B1424" s="1">
        <v>71</v>
      </c>
      <c r="C1424" s="1">
        <v>51</v>
      </c>
      <c r="D1424" s="1">
        <v>43</v>
      </c>
      <c r="E1424" s="1">
        <v>79</v>
      </c>
      <c r="G1424" s="2">
        <f t="shared" si="177"/>
        <v>1</v>
      </c>
      <c r="H1424" s="2">
        <f t="shared" si="178"/>
        <v>1</v>
      </c>
      <c r="I1424" s="2">
        <f t="shared" si="179"/>
        <v>1</v>
      </c>
      <c r="J1424" s="2">
        <f t="shared" si="180"/>
        <v>1</v>
      </c>
      <c r="K1424" s="2">
        <f t="shared" si="181"/>
        <v>1</v>
      </c>
      <c r="L1424" t="b">
        <f t="shared" si="182"/>
        <v>1</v>
      </c>
      <c r="M1424" t="b">
        <f t="shared" si="183"/>
        <v>0</v>
      </c>
      <c r="N1424">
        <f t="shared" si="184"/>
        <v>0</v>
      </c>
    </row>
    <row r="1425" spans="1:14" ht="15" x14ac:dyDescent="0.25">
      <c r="A1425" s="1">
        <v>67</v>
      </c>
      <c r="B1425" s="1">
        <v>38</v>
      </c>
      <c r="C1425" s="1">
        <v>28</v>
      </c>
      <c r="D1425" s="1">
        <v>72</v>
      </c>
      <c r="E1425" s="1">
        <v>72</v>
      </c>
      <c r="G1425" s="2">
        <f t="shared" si="177"/>
        <v>1</v>
      </c>
      <c r="H1425" s="2">
        <f t="shared" si="178"/>
        <v>1</v>
      </c>
      <c r="I1425" s="2">
        <f t="shared" si="179"/>
        <v>1</v>
      </c>
      <c r="J1425" s="2">
        <f t="shared" si="180"/>
        <v>2</v>
      </c>
      <c r="K1425" s="2">
        <f t="shared" si="181"/>
        <v>2</v>
      </c>
      <c r="L1425" t="b">
        <f t="shared" si="182"/>
        <v>0</v>
      </c>
      <c r="M1425" t="b">
        <f t="shared" si="183"/>
        <v>1</v>
      </c>
      <c r="N1425">
        <f t="shared" si="184"/>
        <v>0</v>
      </c>
    </row>
    <row r="1426" spans="1:14" ht="15" x14ac:dyDescent="0.25">
      <c r="A1426" s="1">
        <v>33</v>
      </c>
      <c r="B1426" s="1">
        <v>80</v>
      </c>
      <c r="C1426" s="1">
        <v>83</v>
      </c>
      <c r="D1426" s="1">
        <v>10</v>
      </c>
      <c r="E1426" s="1">
        <v>52</v>
      </c>
      <c r="G1426" s="2">
        <f t="shared" si="177"/>
        <v>1</v>
      </c>
      <c r="H1426" s="2">
        <f t="shared" si="178"/>
        <v>1</v>
      </c>
      <c r="I1426" s="2">
        <f t="shared" si="179"/>
        <v>1</v>
      </c>
      <c r="J1426" s="2">
        <f t="shared" si="180"/>
        <v>1</v>
      </c>
      <c r="K1426" s="2">
        <f t="shared" si="181"/>
        <v>1</v>
      </c>
      <c r="L1426" t="b">
        <f t="shared" si="182"/>
        <v>1</v>
      </c>
      <c r="M1426" t="b">
        <f t="shared" si="183"/>
        <v>1</v>
      </c>
      <c r="N1426">
        <f t="shared" si="184"/>
        <v>1</v>
      </c>
    </row>
    <row r="1427" spans="1:14" ht="15" x14ac:dyDescent="0.25">
      <c r="A1427" s="1">
        <v>34</v>
      </c>
      <c r="B1427" s="1">
        <v>34</v>
      </c>
      <c r="C1427" s="1">
        <v>29</v>
      </c>
      <c r="D1427" s="1">
        <v>83</v>
      </c>
      <c r="E1427" s="1">
        <v>56</v>
      </c>
      <c r="G1427" s="2">
        <f t="shared" si="177"/>
        <v>2</v>
      </c>
      <c r="H1427" s="2">
        <f t="shared" si="178"/>
        <v>2</v>
      </c>
      <c r="I1427" s="2">
        <f t="shared" si="179"/>
        <v>1</v>
      </c>
      <c r="J1427" s="2">
        <f t="shared" si="180"/>
        <v>1</v>
      </c>
      <c r="K1427" s="2">
        <f t="shared" si="181"/>
        <v>1</v>
      </c>
      <c r="L1427" t="b">
        <f t="shared" si="182"/>
        <v>0</v>
      </c>
      <c r="M1427" t="b">
        <f t="shared" si="183"/>
        <v>0</v>
      </c>
      <c r="N1427">
        <f t="shared" si="184"/>
        <v>0</v>
      </c>
    </row>
    <row r="1428" spans="1:14" ht="15" x14ac:dyDescent="0.25">
      <c r="A1428" s="1">
        <v>69</v>
      </c>
      <c r="B1428" s="1">
        <v>84</v>
      </c>
      <c r="C1428" s="1">
        <v>18</v>
      </c>
      <c r="D1428" s="1">
        <v>63</v>
      </c>
      <c r="E1428" s="1">
        <v>23</v>
      </c>
      <c r="G1428" s="2">
        <f t="shared" si="177"/>
        <v>1</v>
      </c>
      <c r="H1428" s="2">
        <f t="shared" si="178"/>
        <v>1</v>
      </c>
      <c r="I1428" s="2">
        <f t="shared" si="179"/>
        <v>1</v>
      </c>
      <c r="J1428" s="2">
        <f t="shared" si="180"/>
        <v>1</v>
      </c>
      <c r="K1428" s="2">
        <f t="shared" si="181"/>
        <v>1</v>
      </c>
      <c r="L1428" t="b">
        <f t="shared" si="182"/>
        <v>1</v>
      </c>
      <c r="M1428" t="b">
        <f t="shared" si="183"/>
        <v>1</v>
      </c>
      <c r="N1428">
        <f t="shared" si="184"/>
        <v>1</v>
      </c>
    </row>
    <row r="1429" spans="1:14" ht="15" x14ac:dyDescent="0.25">
      <c r="A1429" s="1">
        <v>44</v>
      </c>
      <c r="B1429" s="1">
        <v>13</v>
      </c>
      <c r="C1429" s="1">
        <v>29</v>
      </c>
      <c r="D1429" s="1">
        <v>40</v>
      </c>
      <c r="E1429" s="1">
        <v>52</v>
      </c>
      <c r="G1429" s="2">
        <f t="shared" si="177"/>
        <v>1</v>
      </c>
      <c r="H1429" s="2">
        <f t="shared" si="178"/>
        <v>1</v>
      </c>
      <c r="I1429" s="2">
        <f t="shared" si="179"/>
        <v>1</v>
      </c>
      <c r="J1429" s="2">
        <f t="shared" si="180"/>
        <v>1</v>
      </c>
      <c r="K1429" s="2">
        <f t="shared" si="181"/>
        <v>1</v>
      </c>
      <c r="L1429" t="b">
        <f t="shared" si="182"/>
        <v>1</v>
      </c>
      <c r="M1429" t="b">
        <f t="shared" si="183"/>
        <v>1</v>
      </c>
      <c r="N1429">
        <f t="shared" si="184"/>
        <v>1</v>
      </c>
    </row>
    <row r="1430" spans="1:14" ht="15" x14ac:dyDescent="0.25">
      <c r="A1430" s="1">
        <v>53</v>
      </c>
      <c r="B1430" s="1">
        <v>42</v>
      </c>
      <c r="C1430" s="1">
        <v>29</v>
      </c>
      <c r="D1430" s="1">
        <v>56</v>
      </c>
      <c r="E1430" s="1">
        <v>21</v>
      </c>
      <c r="G1430" s="2">
        <f t="shared" si="177"/>
        <v>1</v>
      </c>
      <c r="H1430" s="2">
        <f t="shared" si="178"/>
        <v>1</v>
      </c>
      <c r="I1430" s="2">
        <f t="shared" si="179"/>
        <v>1</v>
      </c>
      <c r="J1430" s="2">
        <f t="shared" si="180"/>
        <v>1</v>
      </c>
      <c r="K1430" s="2">
        <f t="shared" si="181"/>
        <v>1</v>
      </c>
      <c r="L1430" t="b">
        <f t="shared" si="182"/>
        <v>1</v>
      </c>
      <c r="M1430" t="b">
        <f t="shared" si="183"/>
        <v>1</v>
      </c>
      <c r="N1430">
        <f t="shared" si="184"/>
        <v>1</v>
      </c>
    </row>
    <row r="1431" spans="1:14" ht="15" x14ac:dyDescent="0.25">
      <c r="A1431" s="1">
        <v>47</v>
      </c>
      <c r="B1431" s="1">
        <v>50</v>
      </c>
      <c r="C1431" s="1">
        <v>37</v>
      </c>
      <c r="D1431" s="1">
        <v>79</v>
      </c>
      <c r="E1431" s="1">
        <v>52</v>
      </c>
      <c r="G1431" s="2">
        <f t="shared" si="177"/>
        <v>1</v>
      </c>
      <c r="H1431" s="2">
        <f t="shared" si="178"/>
        <v>1</v>
      </c>
      <c r="I1431" s="2">
        <f t="shared" si="179"/>
        <v>1</v>
      </c>
      <c r="J1431" s="2">
        <f t="shared" si="180"/>
        <v>1</v>
      </c>
      <c r="K1431" s="2">
        <f t="shared" si="181"/>
        <v>1</v>
      </c>
      <c r="L1431" t="b">
        <f t="shared" si="182"/>
        <v>1</v>
      </c>
      <c r="M1431" t="b">
        <f t="shared" si="183"/>
        <v>0</v>
      </c>
      <c r="N1431">
        <f t="shared" si="184"/>
        <v>0</v>
      </c>
    </row>
    <row r="1432" spans="1:14" ht="15" x14ac:dyDescent="0.25">
      <c r="A1432" s="1">
        <v>20</v>
      </c>
      <c r="B1432" s="1">
        <v>26</v>
      </c>
      <c r="C1432" s="1">
        <v>22</v>
      </c>
      <c r="D1432" s="1">
        <v>46</v>
      </c>
      <c r="E1432" s="1">
        <v>89</v>
      </c>
      <c r="G1432" s="2">
        <f t="shared" si="177"/>
        <v>1</v>
      </c>
      <c r="H1432" s="2">
        <f t="shared" si="178"/>
        <v>1</v>
      </c>
      <c r="I1432" s="2">
        <f t="shared" si="179"/>
        <v>1</v>
      </c>
      <c r="J1432" s="2">
        <f t="shared" si="180"/>
        <v>1</v>
      </c>
      <c r="K1432" s="2">
        <f t="shared" si="181"/>
        <v>1</v>
      </c>
      <c r="L1432" t="b">
        <f t="shared" si="182"/>
        <v>1</v>
      </c>
      <c r="M1432" t="b">
        <f t="shared" si="183"/>
        <v>0</v>
      </c>
      <c r="N1432">
        <f t="shared" si="184"/>
        <v>0</v>
      </c>
    </row>
    <row r="1433" spans="1:14" ht="15" x14ac:dyDescent="0.25">
      <c r="A1433" s="1">
        <v>97</v>
      </c>
      <c r="B1433" s="1">
        <v>26</v>
      </c>
      <c r="C1433" s="1">
        <v>32</v>
      </c>
      <c r="D1433" s="1">
        <v>49</v>
      </c>
      <c r="E1433" s="1">
        <v>29</v>
      </c>
      <c r="G1433" s="2">
        <f t="shared" si="177"/>
        <v>1</v>
      </c>
      <c r="H1433" s="2">
        <f t="shared" si="178"/>
        <v>1</v>
      </c>
      <c r="I1433" s="2">
        <f t="shared" si="179"/>
        <v>1</v>
      </c>
      <c r="J1433" s="2">
        <f t="shared" si="180"/>
        <v>1</v>
      </c>
      <c r="K1433" s="2">
        <f t="shared" si="181"/>
        <v>1</v>
      </c>
      <c r="L1433" t="b">
        <f t="shared" si="182"/>
        <v>1</v>
      </c>
      <c r="M1433" t="b">
        <f t="shared" si="183"/>
        <v>0</v>
      </c>
      <c r="N1433">
        <f t="shared" si="184"/>
        <v>0</v>
      </c>
    </row>
    <row r="1434" spans="1:14" ht="15" x14ac:dyDescent="0.25">
      <c r="A1434" s="1">
        <v>11</v>
      </c>
      <c r="B1434" s="1">
        <v>45</v>
      </c>
      <c r="C1434" s="1">
        <v>84</v>
      </c>
      <c r="D1434" s="1">
        <v>24</v>
      </c>
      <c r="E1434" s="1">
        <v>20</v>
      </c>
      <c r="G1434" s="2">
        <f t="shared" si="177"/>
        <v>1</v>
      </c>
      <c r="H1434" s="2">
        <f t="shared" si="178"/>
        <v>1</v>
      </c>
      <c r="I1434" s="2">
        <f t="shared" si="179"/>
        <v>1</v>
      </c>
      <c r="J1434" s="2">
        <f t="shared" si="180"/>
        <v>1</v>
      </c>
      <c r="K1434" s="2">
        <f t="shared" si="181"/>
        <v>1</v>
      </c>
      <c r="L1434" t="b">
        <f t="shared" si="182"/>
        <v>1</v>
      </c>
      <c r="M1434" t="b">
        <f t="shared" si="183"/>
        <v>0</v>
      </c>
      <c r="N1434">
        <f t="shared" si="184"/>
        <v>0</v>
      </c>
    </row>
    <row r="1435" spans="1:14" ht="15" x14ac:dyDescent="0.25">
      <c r="A1435" s="1">
        <v>59</v>
      </c>
      <c r="B1435" s="1">
        <v>63</v>
      </c>
      <c r="C1435" s="1">
        <v>88</v>
      </c>
      <c r="D1435" s="1">
        <v>29</v>
      </c>
      <c r="E1435" s="1">
        <v>45</v>
      </c>
      <c r="G1435" s="2">
        <f t="shared" si="177"/>
        <v>1</v>
      </c>
      <c r="H1435" s="2">
        <f t="shared" si="178"/>
        <v>1</v>
      </c>
      <c r="I1435" s="2">
        <f t="shared" si="179"/>
        <v>1</v>
      </c>
      <c r="J1435" s="2">
        <f t="shared" si="180"/>
        <v>1</v>
      </c>
      <c r="K1435" s="2">
        <f t="shared" si="181"/>
        <v>1</v>
      </c>
      <c r="L1435" t="b">
        <f t="shared" si="182"/>
        <v>1</v>
      </c>
      <c r="M1435" t="b">
        <f t="shared" si="183"/>
        <v>1</v>
      </c>
      <c r="N1435">
        <f t="shared" si="184"/>
        <v>1</v>
      </c>
    </row>
    <row r="1436" spans="1:14" ht="15" x14ac:dyDescent="0.25">
      <c r="A1436" s="1">
        <v>63</v>
      </c>
      <c r="B1436" s="1">
        <v>18</v>
      </c>
      <c r="C1436" s="1">
        <v>88</v>
      </c>
      <c r="D1436" s="1">
        <v>30</v>
      </c>
      <c r="E1436" s="1">
        <v>29</v>
      </c>
      <c r="G1436" s="2">
        <f t="shared" si="177"/>
        <v>1</v>
      </c>
      <c r="H1436" s="2">
        <f t="shared" si="178"/>
        <v>1</v>
      </c>
      <c r="I1436" s="2">
        <f t="shared" si="179"/>
        <v>1</v>
      </c>
      <c r="J1436" s="2">
        <f t="shared" si="180"/>
        <v>1</v>
      </c>
      <c r="K1436" s="2">
        <f t="shared" si="181"/>
        <v>1</v>
      </c>
      <c r="L1436" t="b">
        <f t="shared" si="182"/>
        <v>1</v>
      </c>
      <c r="M1436" t="b">
        <f t="shared" si="183"/>
        <v>0</v>
      </c>
      <c r="N1436">
        <f t="shared" si="184"/>
        <v>0</v>
      </c>
    </row>
    <row r="1437" spans="1:14" ht="15" x14ac:dyDescent="0.25">
      <c r="A1437" s="1">
        <v>90</v>
      </c>
      <c r="B1437" s="1">
        <v>60</v>
      </c>
      <c r="C1437" s="1">
        <v>37</v>
      </c>
      <c r="D1437" s="1">
        <v>88</v>
      </c>
      <c r="E1437" s="1">
        <v>15</v>
      </c>
      <c r="G1437" s="2">
        <f t="shared" si="177"/>
        <v>1</v>
      </c>
      <c r="H1437" s="2">
        <f t="shared" si="178"/>
        <v>1</v>
      </c>
      <c r="I1437" s="2">
        <f t="shared" si="179"/>
        <v>1</v>
      </c>
      <c r="J1437" s="2">
        <f t="shared" si="180"/>
        <v>1</v>
      </c>
      <c r="K1437" s="2">
        <f t="shared" si="181"/>
        <v>1</v>
      </c>
      <c r="L1437" t="b">
        <f t="shared" si="182"/>
        <v>1</v>
      </c>
      <c r="M1437" t="b">
        <f t="shared" si="183"/>
        <v>1</v>
      </c>
      <c r="N1437">
        <f t="shared" si="184"/>
        <v>1</v>
      </c>
    </row>
    <row r="1438" spans="1:14" ht="15" x14ac:dyDescent="0.25">
      <c r="A1438" s="1">
        <v>84</v>
      </c>
      <c r="B1438" s="1">
        <v>97</v>
      </c>
      <c r="C1438" s="1">
        <v>50</v>
      </c>
      <c r="D1438" s="1">
        <v>41</v>
      </c>
      <c r="E1438" s="1">
        <v>46</v>
      </c>
      <c r="G1438" s="2">
        <f t="shared" si="177"/>
        <v>1</v>
      </c>
      <c r="H1438" s="2">
        <f t="shared" si="178"/>
        <v>1</v>
      </c>
      <c r="I1438" s="2">
        <f t="shared" si="179"/>
        <v>1</v>
      </c>
      <c r="J1438" s="2">
        <f t="shared" si="180"/>
        <v>1</v>
      </c>
      <c r="K1438" s="2">
        <f t="shared" si="181"/>
        <v>1</v>
      </c>
      <c r="L1438" t="b">
        <f t="shared" si="182"/>
        <v>1</v>
      </c>
      <c r="M1438" t="b">
        <f t="shared" si="183"/>
        <v>0</v>
      </c>
      <c r="N1438">
        <f t="shared" si="184"/>
        <v>0</v>
      </c>
    </row>
    <row r="1439" spans="1:14" ht="15" x14ac:dyDescent="0.25">
      <c r="A1439" s="1">
        <v>52</v>
      </c>
      <c r="B1439" s="1">
        <v>71</v>
      </c>
      <c r="C1439" s="1">
        <v>71</v>
      </c>
      <c r="D1439" s="1">
        <v>73</v>
      </c>
      <c r="E1439" s="1">
        <v>25</v>
      </c>
      <c r="G1439" s="2">
        <f t="shared" si="177"/>
        <v>1</v>
      </c>
      <c r="H1439" s="2">
        <f t="shared" si="178"/>
        <v>2</v>
      </c>
      <c r="I1439" s="2">
        <f t="shared" si="179"/>
        <v>2</v>
      </c>
      <c r="J1439" s="2">
        <f t="shared" si="180"/>
        <v>1</v>
      </c>
      <c r="K1439" s="2">
        <f t="shared" si="181"/>
        <v>1</v>
      </c>
      <c r="L1439" t="b">
        <f t="shared" si="182"/>
        <v>0</v>
      </c>
      <c r="M1439" t="b">
        <f t="shared" si="183"/>
        <v>1</v>
      </c>
      <c r="N1439">
        <f t="shared" si="184"/>
        <v>0</v>
      </c>
    </row>
    <row r="1440" spans="1:14" ht="15" x14ac:dyDescent="0.25">
      <c r="A1440" s="1">
        <v>27</v>
      </c>
      <c r="B1440" s="1">
        <v>80</v>
      </c>
      <c r="C1440" s="1">
        <v>79</v>
      </c>
      <c r="D1440" s="1">
        <v>21</v>
      </c>
      <c r="E1440" s="1">
        <v>50</v>
      </c>
      <c r="G1440" s="2">
        <f t="shared" si="177"/>
        <v>1</v>
      </c>
      <c r="H1440" s="2">
        <f t="shared" si="178"/>
        <v>1</v>
      </c>
      <c r="I1440" s="2">
        <f t="shared" si="179"/>
        <v>1</v>
      </c>
      <c r="J1440" s="2">
        <f t="shared" si="180"/>
        <v>1</v>
      </c>
      <c r="K1440" s="2">
        <f t="shared" si="181"/>
        <v>1</v>
      </c>
      <c r="L1440" t="b">
        <f t="shared" si="182"/>
        <v>1</v>
      </c>
      <c r="M1440" t="b">
        <f t="shared" si="183"/>
        <v>1</v>
      </c>
      <c r="N1440">
        <f t="shared" si="184"/>
        <v>1</v>
      </c>
    </row>
    <row r="1441" spans="1:14" ht="15" x14ac:dyDescent="0.25">
      <c r="A1441" s="1">
        <v>17</v>
      </c>
      <c r="B1441" s="1">
        <v>58</v>
      </c>
      <c r="C1441" s="1">
        <v>15</v>
      </c>
      <c r="D1441" s="1">
        <v>45</v>
      </c>
      <c r="E1441" s="1">
        <v>62</v>
      </c>
      <c r="G1441" s="2">
        <f t="shared" si="177"/>
        <v>1</v>
      </c>
      <c r="H1441" s="2">
        <f t="shared" si="178"/>
        <v>1</v>
      </c>
      <c r="I1441" s="2">
        <f t="shared" si="179"/>
        <v>1</v>
      </c>
      <c r="J1441" s="2">
        <f t="shared" si="180"/>
        <v>1</v>
      </c>
      <c r="K1441" s="2">
        <f t="shared" si="181"/>
        <v>1</v>
      </c>
      <c r="L1441" t="b">
        <f t="shared" si="182"/>
        <v>1</v>
      </c>
      <c r="M1441" t="b">
        <f t="shared" si="183"/>
        <v>1</v>
      </c>
      <c r="N1441">
        <f t="shared" si="184"/>
        <v>1</v>
      </c>
    </row>
    <row r="1442" spans="1:14" ht="15" x14ac:dyDescent="0.25">
      <c r="A1442" s="1">
        <v>84</v>
      </c>
      <c r="B1442" s="1">
        <v>61</v>
      </c>
      <c r="C1442" s="1">
        <v>17</v>
      </c>
      <c r="D1442" s="1">
        <v>43</v>
      </c>
      <c r="E1442" s="1">
        <v>88</v>
      </c>
      <c r="G1442" s="2">
        <f t="shared" si="177"/>
        <v>1</v>
      </c>
      <c r="H1442" s="2">
        <f t="shared" si="178"/>
        <v>1</v>
      </c>
      <c r="I1442" s="2">
        <f t="shared" si="179"/>
        <v>1</v>
      </c>
      <c r="J1442" s="2">
        <f t="shared" si="180"/>
        <v>1</v>
      </c>
      <c r="K1442" s="2">
        <f t="shared" si="181"/>
        <v>1</v>
      </c>
      <c r="L1442" t="b">
        <f t="shared" si="182"/>
        <v>1</v>
      </c>
      <c r="M1442" t="b">
        <f t="shared" si="183"/>
        <v>1</v>
      </c>
      <c r="N1442">
        <f t="shared" si="184"/>
        <v>1</v>
      </c>
    </row>
    <row r="1443" spans="1:14" ht="15" x14ac:dyDescent="0.25">
      <c r="A1443" s="1">
        <v>11</v>
      </c>
      <c r="B1443" s="1">
        <v>38</v>
      </c>
      <c r="C1443" s="1">
        <v>92</v>
      </c>
      <c r="D1443" s="1">
        <v>27</v>
      </c>
      <c r="E1443" s="1">
        <v>99</v>
      </c>
      <c r="G1443" s="2">
        <f t="shared" si="177"/>
        <v>1</v>
      </c>
      <c r="H1443" s="2">
        <f t="shared" si="178"/>
        <v>1</v>
      </c>
      <c r="I1443" s="2">
        <f t="shared" si="179"/>
        <v>1</v>
      </c>
      <c r="J1443" s="2">
        <f t="shared" si="180"/>
        <v>1</v>
      </c>
      <c r="K1443" s="2">
        <f t="shared" si="181"/>
        <v>1</v>
      </c>
      <c r="L1443" t="b">
        <f t="shared" si="182"/>
        <v>1</v>
      </c>
      <c r="M1443" t="b">
        <f t="shared" si="183"/>
        <v>0</v>
      </c>
      <c r="N1443">
        <f t="shared" si="184"/>
        <v>0</v>
      </c>
    </row>
    <row r="1444" spans="1:14" ht="15" x14ac:dyDescent="0.25">
      <c r="A1444" s="1">
        <v>47</v>
      </c>
      <c r="B1444" s="1">
        <v>89</v>
      </c>
      <c r="C1444" s="1">
        <v>44</v>
      </c>
      <c r="D1444" s="1">
        <v>44</v>
      </c>
      <c r="E1444" s="1">
        <v>44</v>
      </c>
      <c r="G1444" s="2">
        <f t="shared" si="177"/>
        <v>1</v>
      </c>
      <c r="H1444" s="2">
        <f t="shared" si="178"/>
        <v>1</v>
      </c>
      <c r="I1444" s="2">
        <f t="shared" si="179"/>
        <v>3</v>
      </c>
      <c r="J1444" s="2">
        <f t="shared" si="180"/>
        <v>3</v>
      </c>
      <c r="K1444" s="2">
        <f t="shared" si="181"/>
        <v>3</v>
      </c>
      <c r="L1444" t="b">
        <f t="shared" si="182"/>
        <v>0</v>
      </c>
      <c r="M1444" t="b">
        <f t="shared" si="183"/>
        <v>0</v>
      </c>
      <c r="N1444">
        <f t="shared" si="184"/>
        <v>0</v>
      </c>
    </row>
    <row r="1445" spans="1:14" ht="15" x14ac:dyDescent="0.25">
      <c r="A1445" s="1">
        <v>14</v>
      </c>
      <c r="B1445" s="1">
        <v>95</v>
      </c>
      <c r="C1445" s="1">
        <v>53</v>
      </c>
      <c r="D1445" s="1">
        <v>77</v>
      </c>
      <c r="E1445" s="1">
        <v>68</v>
      </c>
      <c r="G1445" s="2">
        <f t="shared" si="177"/>
        <v>1</v>
      </c>
      <c r="H1445" s="2">
        <f t="shared" si="178"/>
        <v>1</v>
      </c>
      <c r="I1445" s="2">
        <f t="shared" si="179"/>
        <v>1</v>
      </c>
      <c r="J1445" s="2">
        <f t="shared" si="180"/>
        <v>1</v>
      </c>
      <c r="K1445" s="2">
        <f t="shared" si="181"/>
        <v>1</v>
      </c>
      <c r="L1445" t="b">
        <f t="shared" si="182"/>
        <v>1</v>
      </c>
      <c r="M1445" t="b">
        <f t="shared" si="183"/>
        <v>1</v>
      </c>
      <c r="N1445">
        <f t="shared" si="184"/>
        <v>1</v>
      </c>
    </row>
    <row r="1446" spans="1:14" ht="15" x14ac:dyDescent="0.25">
      <c r="A1446" s="1">
        <v>87</v>
      </c>
      <c r="B1446" s="1">
        <v>91</v>
      </c>
      <c r="C1446" s="1">
        <v>25</v>
      </c>
      <c r="D1446" s="1">
        <v>14</v>
      </c>
      <c r="E1446" s="1">
        <v>27</v>
      </c>
      <c r="G1446" s="2">
        <f t="shared" si="177"/>
        <v>1</v>
      </c>
      <c r="H1446" s="2">
        <f t="shared" si="178"/>
        <v>1</v>
      </c>
      <c r="I1446" s="2">
        <f t="shared" si="179"/>
        <v>1</v>
      </c>
      <c r="J1446" s="2">
        <f t="shared" si="180"/>
        <v>1</v>
      </c>
      <c r="K1446" s="2">
        <f t="shared" si="181"/>
        <v>1</v>
      </c>
      <c r="L1446" t="b">
        <f t="shared" si="182"/>
        <v>1</v>
      </c>
      <c r="M1446" t="b">
        <f t="shared" si="183"/>
        <v>0</v>
      </c>
      <c r="N1446">
        <f t="shared" si="184"/>
        <v>0</v>
      </c>
    </row>
    <row r="1447" spans="1:14" ht="15" x14ac:dyDescent="0.25">
      <c r="A1447" s="1">
        <v>83</v>
      </c>
      <c r="B1447" s="1">
        <v>38</v>
      </c>
      <c r="C1447" s="1">
        <v>76</v>
      </c>
      <c r="D1447" s="1">
        <v>79</v>
      </c>
      <c r="E1447" s="1">
        <v>21</v>
      </c>
      <c r="G1447" s="2">
        <f t="shared" si="177"/>
        <v>1</v>
      </c>
      <c r="H1447" s="2">
        <f t="shared" si="178"/>
        <v>1</v>
      </c>
      <c r="I1447" s="2">
        <f t="shared" si="179"/>
        <v>1</v>
      </c>
      <c r="J1447" s="2">
        <f t="shared" si="180"/>
        <v>1</v>
      </c>
      <c r="K1447" s="2">
        <f t="shared" si="181"/>
        <v>1</v>
      </c>
      <c r="L1447" t="b">
        <f t="shared" si="182"/>
        <v>1</v>
      </c>
      <c r="M1447" t="b">
        <f t="shared" si="183"/>
        <v>1</v>
      </c>
      <c r="N1447">
        <f t="shared" si="184"/>
        <v>1</v>
      </c>
    </row>
    <row r="1448" spans="1:14" ht="15" x14ac:dyDescent="0.25">
      <c r="A1448" s="1">
        <v>42</v>
      </c>
      <c r="B1448" s="1">
        <v>55</v>
      </c>
      <c r="C1448" s="1">
        <v>91</v>
      </c>
      <c r="D1448" s="1">
        <v>36</v>
      </c>
      <c r="E1448" s="1">
        <v>31</v>
      </c>
      <c r="G1448" s="2">
        <f t="shared" si="177"/>
        <v>1</v>
      </c>
      <c r="H1448" s="2">
        <f t="shared" si="178"/>
        <v>1</v>
      </c>
      <c r="I1448" s="2">
        <f t="shared" si="179"/>
        <v>1</v>
      </c>
      <c r="J1448" s="2">
        <f t="shared" si="180"/>
        <v>1</v>
      </c>
      <c r="K1448" s="2">
        <f t="shared" si="181"/>
        <v>1</v>
      </c>
      <c r="L1448" t="b">
        <f t="shared" si="182"/>
        <v>1</v>
      </c>
      <c r="M1448" t="b">
        <f t="shared" si="183"/>
        <v>0</v>
      </c>
      <c r="N1448">
        <f t="shared" si="184"/>
        <v>0</v>
      </c>
    </row>
    <row r="1449" spans="1:14" ht="15" x14ac:dyDescent="0.25">
      <c r="A1449" s="1">
        <v>32</v>
      </c>
      <c r="B1449" s="1">
        <v>89</v>
      </c>
      <c r="C1449" s="1">
        <v>16</v>
      </c>
      <c r="D1449" s="1">
        <v>53</v>
      </c>
      <c r="E1449" s="1">
        <v>45</v>
      </c>
      <c r="G1449" s="2">
        <f t="shared" si="177"/>
        <v>1</v>
      </c>
      <c r="H1449" s="2">
        <f t="shared" si="178"/>
        <v>1</v>
      </c>
      <c r="I1449" s="2">
        <f t="shared" si="179"/>
        <v>1</v>
      </c>
      <c r="J1449" s="2">
        <f t="shared" si="180"/>
        <v>1</v>
      </c>
      <c r="K1449" s="2">
        <f t="shared" si="181"/>
        <v>1</v>
      </c>
      <c r="L1449" t="b">
        <f t="shared" si="182"/>
        <v>1</v>
      </c>
      <c r="M1449" t="b">
        <f t="shared" si="183"/>
        <v>1</v>
      </c>
      <c r="N1449">
        <f t="shared" si="184"/>
        <v>1</v>
      </c>
    </row>
    <row r="1450" spans="1:14" ht="15" x14ac:dyDescent="0.25">
      <c r="A1450" s="1">
        <v>24</v>
      </c>
      <c r="B1450" s="1">
        <v>79</v>
      </c>
      <c r="C1450" s="1">
        <v>54</v>
      </c>
      <c r="D1450" s="1">
        <v>73</v>
      </c>
      <c r="E1450" s="1">
        <v>78</v>
      </c>
      <c r="G1450" s="2">
        <f t="shared" si="177"/>
        <v>1</v>
      </c>
      <c r="H1450" s="2">
        <f t="shared" si="178"/>
        <v>1</v>
      </c>
      <c r="I1450" s="2">
        <f t="shared" si="179"/>
        <v>1</v>
      </c>
      <c r="J1450" s="2">
        <f t="shared" si="180"/>
        <v>1</v>
      </c>
      <c r="K1450" s="2">
        <f t="shared" si="181"/>
        <v>1</v>
      </c>
      <c r="L1450" t="b">
        <f t="shared" si="182"/>
        <v>1</v>
      </c>
      <c r="M1450" t="b">
        <f t="shared" si="183"/>
        <v>1</v>
      </c>
      <c r="N1450">
        <f t="shared" si="184"/>
        <v>1</v>
      </c>
    </row>
    <row r="1451" spans="1:14" ht="15" x14ac:dyDescent="0.25">
      <c r="A1451" s="1">
        <v>38</v>
      </c>
      <c r="B1451" s="1">
        <v>46</v>
      </c>
      <c r="C1451" s="1">
        <v>45</v>
      </c>
      <c r="D1451" s="1">
        <v>76</v>
      </c>
      <c r="E1451" s="1">
        <v>46</v>
      </c>
      <c r="G1451" s="2">
        <f t="shared" si="177"/>
        <v>1</v>
      </c>
      <c r="H1451" s="2">
        <f t="shared" si="178"/>
        <v>2</v>
      </c>
      <c r="I1451" s="2">
        <f t="shared" si="179"/>
        <v>1</v>
      </c>
      <c r="J1451" s="2">
        <f t="shared" si="180"/>
        <v>1</v>
      </c>
      <c r="K1451" s="2">
        <f t="shared" si="181"/>
        <v>2</v>
      </c>
      <c r="L1451" t="b">
        <f t="shared" si="182"/>
        <v>0</v>
      </c>
      <c r="M1451" t="b">
        <f t="shared" si="183"/>
        <v>0</v>
      </c>
      <c r="N1451">
        <f t="shared" si="184"/>
        <v>0</v>
      </c>
    </row>
    <row r="1452" spans="1:14" ht="15" x14ac:dyDescent="0.25">
      <c r="A1452" s="1">
        <v>22</v>
      </c>
      <c r="B1452" s="1">
        <v>15</v>
      </c>
      <c r="C1452" s="1">
        <v>37</v>
      </c>
      <c r="D1452" s="1">
        <v>77</v>
      </c>
      <c r="E1452" s="1">
        <v>74</v>
      </c>
      <c r="G1452" s="2">
        <f t="shared" si="177"/>
        <v>1</v>
      </c>
      <c r="H1452" s="2">
        <f t="shared" si="178"/>
        <v>1</v>
      </c>
      <c r="I1452" s="2">
        <f t="shared" si="179"/>
        <v>1</v>
      </c>
      <c r="J1452" s="2">
        <f t="shared" si="180"/>
        <v>1</v>
      </c>
      <c r="K1452" s="2">
        <f t="shared" si="181"/>
        <v>1</v>
      </c>
      <c r="L1452" t="b">
        <f t="shared" si="182"/>
        <v>1</v>
      </c>
      <c r="M1452" t="b">
        <f t="shared" si="183"/>
        <v>0</v>
      </c>
      <c r="N1452">
        <f t="shared" si="184"/>
        <v>0</v>
      </c>
    </row>
    <row r="1453" spans="1:14" ht="15" x14ac:dyDescent="0.25">
      <c r="A1453" s="1">
        <v>92</v>
      </c>
      <c r="B1453" s="1">
        <v>46</v>
      </c>
      <c r="C1453" s="1">
        <v>13</v>
      </c>
      <c r="D1453" s="1">
        <v>26</v>
      </c>
      <c r="E1453" s="1">
        <v>15</v>
      </c>
      <c r="G1453" s="2">
        <f t="shared" si="177"/>
        <v>1</v>
      </c>
      <c r="H1453" s="2">
        <f t="shared" si="178"/>
        <v>1</v>
      </c>
      <c r="I1453" s="2">
        <f t="shared" si="179"/>
        <v>1</v>
      </c>
      <c r="J1453" s="2">
        <f t="shared" si="180"/>
        <v>1</v>
      </c>
      <c r="K1453" s="2">
        <f t="shared" si="181"/>
        <v>1</v>
      </c>
      <c r="L1453" t="b">
        <f t="shared" si="182"/>
        <v>1</v>
      </c>
      <c r="M1453" t="b">
        <f t="shared" si="183"/>
        <v>0</v>
      </c>
      <c r="N1453">
        <f t="shared" si="184"/>
        <v>0</v>
      </c>
    </row>
    <row r="1454" spans="1:14" ht="15" x14ac:dyDescent="0.25">
      <c r="A1454" s="1">
        <v>72</v>
      </c>
      <c r="B1454" s="1">
        <v>61</v>
      </c>
      <c r="C1454" s="1">
        <v>23</v>
      </c>
      <c r="D1454" s="1">
        <v>15</v>
      </c>
      <c r="E1454" s="1">
        <v>67</v>
      </c>
      <c r="G1454" s="2">
        <f t="shared" si="177"/>
        <v>1</v>
      </c>
      <c r="H1454" s="2">
        <f t="shared" si="178"/>
        <v>1</v>
      </c>
      <c r="I1454" s="2">
        <f t="shared" si="179"/>
        <v>1</v>
      </c>
      <c r="J1454" s="2">
        <f t="shared" si="180"/>
        <v>1</v>
      </c>
      <c r="K1454" s="2">
        <f t="shared" si="181"/>
        <v>1</v>
      </c>
      <c r="L1454" t="b">
        <f t="shared" si="182"/>
        <v>1</v>
      </c>
      <c r="M1454" t="b">
        <f t="shared" si="183"/>
        <v>1</v>
      </c>
      <c r="N1454">
        <f t="shared" si="184"/>
        <v>1</v>
      </c>
    </row>
    <row r="1455" spans="1:14" ht="15" x14ac:dyDescent="0.25">
      <c r="A1455" s="1">
        <v>92</v>
      </c>
      <c r="B1455" s="1">
        <v>97</v>
      </c>
      <c r="C1455" s="1">
        <v>18</v>
      </c>
      <c r="D1455" s="1">
        <v>23</v>
      </c>
      <c r="E1455" s="1">
        <v>22</v>
      </c>
      <c r="G1455" s="2">
        <f t="shared" si="177"/>
        <v>1</v>
      </c>
      <c r="H1455" s="2">
        <f t="shared" si="178"/>
        <v>1</v>
      </c>
      <c r="I1455" s="2">
        <f t="shared" si="179"/>
        <v>1</v>
      </c>
      <c r="J1455" s="2">
        <f t="shared" si="180"/>
        <v>1</v>
      </c>
      <c r="K1455" s="2">
        <f t="shared" si="181"/>
        <v>1</v>
      </c>
      <c r="L1455" t="b">
        <f t="shared" si="182"/>
        <v>1</v>
      </c>
      <c r="M1455" t="b">
        <f t="shared" si="183"/>
        <v>0</v>
      </c>
      <c r="N1455">
        <f t="shared" si="184"/>
        <v>0</v>
      </c>
    </row>
    <row r="1456" spans="1:14" ht="15" x14ac:dyDescent="0.25">
      <c r="A1456" s="1">
        <v>24</v>
      </c>
      <c r="B1456" s="1">
        <v>88</v>
      </c>
      <c r="C1456" s="1">
        <v>99</v>
      </c>
      <c r="D1456" s="1">
        <v>42</v>
      </c>
      <c r="E1456" s="1">
        <v>53</v>
      </c>
      <c r="G1456" s="2">
        <f t="shared" si="177"/>
        <v>1</v>
      </c>
      <c r="H1456" s="2">
        <f t="shared" si="178"/>
        <v>1</v>
      </c>
      <c r="I1456" s="2">
        <f t="shared" si="179"/>
        <v>1</v>
      </c>
      <c r="J1456" s="2">
        <f t="shared" si="180"/>
        <v>1</v>
      </c>
      <c r="K1456" s="2">
        <f t="shared" si="181"/>
        <v>1</v>
      </c>
      <c r="L1456" t="b">
        <f t="shared" si="182"/>
        <v>1</v>
      </c>
      <c r="M1456" t="b">
        <f t="shared" si="183"/>
        <v>1</v>
      </c>
      <c r="N1456">
        <f t="shared" si="184"/>
        <v>1</v>
      </c>
    </row>
    <row r="1457" spans="1:14" ht="15" x14ac:dyDescent="0.25">
      <c r="A1457" s="1">
        <v>17</v>
      </c>
      <c r="B1457" s="1">
        <v>47</v>
      </c>
      <c r="C1457" s="1">
        <v>51</v>
      </c>
      <c r="D1457" s="1">
        <v>35</v>
      </c>
      <c r="E1457" s="1">
        <v>88</v>
      </c>
      <c r="G1457" s="2">
        <f t="shared" si="177"/>
        <v>1</v>
      </c>
      <c r="H1457" s="2">
        <f t="shared" si="178"/>
        <v>1</v>
      </c>
      <c r="I1457" s="2">
        <f t="shared" si="179"/>
        <v>1</v>
      </c>
      <c r="J1457" s="2">
        <f t="shared" si="180"/>
        <v>1</v>
      </c>
      <c r="K1457" s="2">
        <f t="shared" si="181"/>
        <v>1</v>
      </c>
      <c r="L1457" t="b">
        <f t="shared" si="182"/>
        <v>1</v>
      </c>
      <c r="M1457" t="b">
        <f t="shared" si="183"/>
        <v>1</v>
      </c>
      <c r="N1457">
        <f t="shared" si="184"/>
        <v>1</v>
      </c>
    </row>
    <row r="1458" spans="1:14" ht="15" x14ac:dyDescent="0.25">
      <c r="A1458" s="1">
        <v>46</v>
      </c>
      <c r="B1458" s="1">
        <v>93</v>
      </c>
      <c r="C1458" s="1">
        <v>99</v>
      </c>
      <c r="D1458" s="1">
        <v>42</v>
      </c>
      <c r="E1458" s="1">
        <v>99</v>
      </c>
      <c r="G1458" s="2">
        <f t="shared" si="177"/>
        <v>1</v>
      </c>
      <c r="H1458" s="2">
        <f t="shared" si="178"/>
        <v>1</v>
      </c>
      <c r="I1458" s="2">
        <f t="shared" si="179"/>
        <v>2</v>
      </c>
      <c r="J1458" s="2">
        <f t="shared" si="180"/>
        <v>1</v>
      </c>
      <c r="K1458" s="2">
        <f t="shared" si="181"/>
        <v>2</v>
      </c>
      <c r="L1458" t="b">
        <f t="shared" si="182"/>
        <v>0</v>
      </c>
      <c r="M1458" t="b">
        <f t="shared" si="183"/>
        <v>1</v>
      </c>
      <c r="N1458">
        <f t="shared" si="184"/>
        <v>0</v>
      </c>
    </row>
    <row r="1459" spans="1:14" ht="15" x14ac:dyDescent="0.25">
      <c r="A1459" s="1">
        <v>36</v>
      </c>
      <c r="B1459" s="1">
        <v>27</v>
      </c>
      <c r="C1459" s="1">
        <v>23</v>
      </c>
      <c r="D1459" s="1">
        <v>61</v>
      </c>
      <c r="E1459" s="1">
        <v>38</v>
      </c>
      <c r="G1459" s="2">
        <f t="shared" si="177"/>
        <v>1</v>
      </c>
      <c r="H1459" s="2">
        <f t="shared" si="178"/>
        <v>1</v>
      </c>
      <c r="I1459" s="2">
        <f t="shared" si="179"/>
        <v>1</v>
      </c>
      <c r="J1459" s="2">
        <f t="shared" si="180"/>
        <v>1</v>
      </c>
      <c r="K1459" s="2">
        <f t="shared" si="181"/>
        <v>1</v>
      </c>
      <c r="L1459" t="b">
        <f t="shared" si="182"/>
        <v>1</v>
      </c>
      <c r="M1459" t="b">
        <f t="shared" si="183"/>
        <v>1</v>
      </c>
      <c r="N1459">
        <f t="shared" si="184"/>
        <v>1</v>
      </c>
    </row>
    <row r="1460" spans="1:14" ht="15" x14ac:dyDescent="0.25">
      <c r="A1460" s="1">
        <v>85</v>
      </c>
      <c r="B1460" s="1">
        <v>86</v>
      </c>
      <c r="C1460" s="1">
        <v>90</v>
      </c>
      <c r="D1460" s="1">
        <v>48</v>
      </c>
      <c r="E1460" s="1">
        <v>72</v>
      </c>
      <c r="G1460" s="2">
        <f t="shared" si="177"/>
        <v>1</v>
      </c>
      <c r="H1460" s="2">
        <f t="shared" si="178"/>
        <v>1</v>
      </c>
      <c r="I1460" s="2">
        <f t="shared" si="179"/>
        <v>1</v>
      </c>
      <c r="J1460" s="2">
        <f t="shared" si="180"/>
        <v>1</v>
      </c>
      <c r="K1460" s="2">
        <f t="shared" si="181"/>
        <v>1</v>
      </c>
      <c r="L1460" t="b">
        <f t="shared" si="182"/>
        <v>1</v>
      </c>
      <c r="M1460" t="b">
        <f t="shared" si="183"/>
        <v>1</v>
      </c>
      <c r="N1460">
        <f t="shared" si="184"/>
        <v>1</v>
      </c>
    </row>
    <row r="1461" spans="1:14" ht="15" x14ac:dyDescent="0.25">
      <c r="A1461" s="1">
        <v>62</v>
      </c>
      <c r="B1461" s="1">
        <v>66</v>
      </c>
      <c r="C1461" s="1">
        <v>48</v>
      </c>
      <c r="D1461" s="1">
        <v>15</v>
      </c>
      <c r="E1461" s="1">
        <v>85</v>
      </c>
      <c r="G1461" s="2">
        <f t="shared" si="177"/>
        <v>1</v>
      </c>
      <c r="H1461" s="2">
        <f t="shared" si="178"/>
        <v>1</v>
      </c>
      <c r="I1461" s="2">
        <f t="shared" si="179"/>
        <v>1</v>
      </c>
      <c r="J1461" s="2">
        <f t="shared" si="180"/>
        <v>1</v>
      </c>
      <c r="K1461" s="2">
        <f t="shared" si="181"/>
        <v>1</v>
      </c>
      <c r="L1461" t="b">
        <f t="shared" si="182"/>
        <v>1</v>
      </c>
      <c r="M1461" t="b">
        <f t="shared" si="183"/>
        <v>1</v>
      </c>
      <c r="N1461">
        <f t="shared" si="184"/>
        <v>1</v>
      </c>
    </row>
    <row r="1462" spans="1:14" ht="15" x14ac:dyDescent="0.25">
      <c r="A1462" s="1">
        <v>40</v>
      </c>
      <c r="B1462" s="1">
        <v>38</v>
      </c>
      <c r="C1462" s="1">
        <v>31</v>
      </c>
      <c r="D1462" s="1">
        <v>64</v>
      </c>
      <c r="E1462" s="1">
        <v>31</v>
      </c>
      <c r="G1462" s="2">
        <f t="shared" si="177"/>
        <v>1</v>
      </c>
      <c r="H1462" s="2">
        <f t="shared" si="178"/>
        <v>1</v>
      </c>
      <c r="I1462" s="2">
        <f t="shared" si="179"/>
        <v>2</v>
      </c>
      <c r="J1462" s="2">
        <f t="shared" si="180"/>
        <v>1</v>
      </c>
      <c r="K1462" s="2">
        <f t="shared" si="181"/>
        <v>2</v>
      </c>
      <c r="L1462" t="b">
        <f t="shared" si="182"/>
        <v>0</v>
      </c>
      <c r="M1462" t="b">
        <f t="shared" si="183"/>
        <v>0</v>
      </c>
      <c r="N1462">
        <f t="shared" si="184"/>
        <v>0</v>
      </c>
    </row>
    <row r="1463" spans="1:14" ht="15" x14ac:dyDescent="0.25">
      <c r="A1463" s="1">
        <v>33</v>
      </c>
      <c r="B1463" s="1">
        <v>15</v>
      </c>
      <c r="C1463" s="1">
        <v>95</v>
      </c>
      <c r="D1463" s="1">
        <v>34</v>
      </c>
      <c r="E1463" s="1">
        <v>66</v>
      </c>
      <c r="G1463" s="2">
        <f t="shared" si="177"/>
        <v>1</v>
      </c>
      <c r="H1463" s="2">
        <f t="shared" si="178"/>
        <v>1</v>
      </c>
      <c r="I1463" s="2">
        <f t="shared" si="179"/>
        <v>1</v>
      </c>
      <c r="J1463" s="2">
        <f t="shared" si="180"/>
        <v>1</v>
      </c>
      <c r="K1463" s="2">
        <f t="shared" si="181"/>
        <v>1</v>
      </c>
      <c r="L1463" t="b">
        <f t="shared" si="182"/>
        <v>1</v>
      </c>
      <c r="M1463" t="b">
        <f t="shared" si="183"/>
        <v>0</v>
      </c>
      <c r="N1463">
        <f t="shared" si="184"/>
        <v>0</v>
      </c>
    </row>
    <row r="1464" spans="1:14" ht="15" x14ac:dyDescent="0.25">
      <c r="A1464" s="1">
        <v>55</v>
      </c>
      <c r="B1464" s="1">
        <v>95</v>
      </c>
      <c r="C1464" s="1">
        <v>77</v>
      </c>
      <c r="D1464" s="1">
        <v>37</v>
      </c>
      <c r="E1464" s="1">
        <v>68</v>
      </c>
      <c r="G1464" s="2">
        <f t="shared" si="177"/>
        <v>1</v>
      </c>
      <c r="H1464" s="2">
        <f t="shared" si="178"/>
        <v>1</v>
      </c>
      <c r="I1464" s="2">
        <f t="shared" si="179"/>
        <v>1</v>
      </c>
      <c r="J1464" s="2">
        <f t="shared" si="180"/>
        <v>1</v>
      </c>
      <c r="K1464" s="2">
        <f t="shared" si="181"/>
        <v>1</v>
      </c>
      <c r="L1464" t="b">
        <f t="shared" si="182"/>
        <v>1</v>
      </c>
      <c r="M1464" t="b">
        <f t="shared" si="183"/>
        <v>1</v>
      </c>
      <c r="N1464">
        <f t="shared" si="184"/>
        <v>1</v>
      </c>
    </row>
    <row r="1465" spans="1:14" ht="15" x14ac:dyDescent="0.25">
      <c r="A1465" s="1">
        <v>79</v>
      </c>
      <c r="B1465" s="1">
        <v>62</v>
      </c>
      <c r="C1465" s="1">
        <v>80</v>
      </c>
      <c r="D1465" s="1">
        <v>16</v>
      </c>
      <c r="E1465" s="1">
        <v>40</v>
      </c>
      <c r="G1465" s="2">
        <f t="shared" si="177"/>
        <v>1</v>
      </c>
      <c r="H1465" s="2">
        <f t="shared" si="178"/>
        <v>1</v>
      </c>
      <c r="I1465" s="2">
        <f t="shared" si="179"/>
        <v>1</v>
      </c>
      <c r="J1465" s="2">
        <f t="shared" si="180"/>
        <v>1</v>
      </c>
      <c r="K1465" s="2">
        <f t="shared" si="181"/>
        <v>1</v>
      </c>
      <c r="L1465" t="b">
        <f t="shared" si="182"/>
        <v>1</v>
      </c>
      <c r="M1465" t="b">
        <f t="shared" si="183"/>
        <v>1</v>
      </c>
      <c r="N1465">
        <f t="shared" si="184"/>
        <v>1</v>
      </c>
    </row>
    <row r="1466" spans="1:14" ht="15" x14ac:dyDescent="0.25">
      <c r="A1466" s="1">
        <v>75</v>
      </c>
      <c r="B1466" s="1">
        <v>84</v>
      </c>
      <c r="C1466" s="1">
        <v>56</v>
      </c>
      <c r="D1466" s="1">
        <v>84</v>
      </c>
      <c r="E1466" s="1">
        <v>36</v>
      </c>
      <c r="G1466" s="2">
        <f t="shared" si="177"/>
        <v>1</v>
      </c>
      <c r="H1466" s="2">
        <f t="shared" si="178"/>
        <v>2</v>
      </c>
      <c r="I1466" s="2">
        <f t="shared" si="179"/>
        <v>1</v>
      </c>
      <c r="J1466" s="2">
        <f t="shared" si="180"/>
        <v>2</v>
      </c>
      <c r="K1466" s="2">
        <f t="shared" si="181"/>
        <v>1</v>
      </c>
      <c r="L1466" t="b">
        <f t="shared" si="182"/>
        <v>0</v>
      </c>
      <c r="M1466" t="b">
        <f t="shared" si="183"/>
        <v>1</v>
      </c>
      <c r="N1466">
        <f t="shared" si="184"/>
        <v>0</v>
      </c>
    </row>
    <row r="1467" spans="1:14" ht="15" x14ac:dyDescent="0.25">
      <c r="A1467" s="1">
        <v>38</v>
      </c>
      <c r="B1467" s="1">
        <v>98</v>
      </c>
      <c r="C1467" s="1">
        <v>61</v>
      </c>
      <c r="D1467" s="1">
        <v>69</v>
      </c>
      <c r="E1467" s="1">
        <v>91</v>
      </c>
      <c r="G1467" s="2">
        <f t="shared" si="177"/>
        <v>1</v>
      </c>
      <c r="H1467" s="2">
        <f t="shared" si="178"/>
        <v>1</v>
      </c>
      <c r="I1467" s="2">
        <f t="shared" si="179"/>
        <v>1</v>
      </c>
      <c r="J1467" s="2">
        <f t="shared" si="180"/>
        <v>1</v>
      </c>
      <c r="K1467" s="2">
        <f t="shared" si="181"/>
        <v>1</v>
      </c>
      <c r="L1467" t="b">
        <f t="shared" si="182"/>
        <v>1</v>
      </c>
      <c r="M1467" t="b">
        <f t="shared" si="183"/>
        <v>1</v>
      </c>
      <c r="N1467">
        <f t="shared" si="184"/>
        <v>1</v>
      </c>
    </row>
    <row r="1468" spans="1:14" ht="15" x14ac:dyDescent="0.25">
      <c r="A1468" s="1">
        <v>51</v>
      </c>
      <c r="B1468" s="1">
        <v>98</v>
      </c>
      <c r="C1468" s="1">
        <v>45</v>
      </c>
      <c r="D1468" s="1">
        <v>50</v>
      </c>
      <c r="E1468" s="1">
        <v>57</v>
      </c>
      <c r="G1468" s="2">
        <f t="shared" si="177"/>
        <v>1</v>
      </c>
      <c r="H1468" s="2">
        <f t="shared" si="178"/>
        <v>1</v>
      </c>
      <c r="I1468" s="2">
        <f t="shared" si="179"/>
        <v>1</v>
      </c>
      <c r="J1468" s="2">
        <f t="shared" si="180"/>
        <v>1</v>
      </c>
      <c r="K1468" s="2">
        <f t="shared" si="181"/>
        <v>1</v>
      </c>
      <c r="L1468" t="b">
        <f t="shared" si="182"/>
        <v>1</v>
      </c>
      <c r="M1468" t="b">
        <f t="shared" si="183"/>
        <v>0</v>
      </c>
      <c r="N1468">
        <f t="shared" si="184"/>
        <v>0</v>
      </c>
    </row>
    <row r="1469" spans="1:14" ht="15" x14ac:dyDescent="0.25">
      <c r="A1469" s="1">
        <v>17</v>
      </c>
      <c r="B1469" s="1">
        <v>71</v>
      </c>
      <c r="C1469" s="1">
        <v>44</v>
      </c>
      <c r="D1469" s="1">
        <v>20</v>
      </c>
      <c r="E1469" s="1">
        <v>75</v>
      </c>
      <c r="G1469" s="2">
        <f t="shared" si="177"/>
        <v>1</v>
      </c>
      <c r="H1469" s="2">
        <f t="shared" si="178"/>
        <v>1</v>
      </c>
      <c r="I1469" s="2">
        <f t="shared" si="179"/>
        <v>1</v>
      </c>
      <c r="J1469" s="2">
        <f t="shared" si="180"/>
        <v>1</v>
      </c>
      <c r="K1469" s="2">
        <f t="shared" si="181"/>
        <v>1</v>
      </c>
      <c r="L1469" t="b">
        <f t="shared" si="182"/>
        <v>1</v>
      </c>
      <c r="M1469" t="b">
        <f t="shared" si="183"/>
        <v>1</v>
      </c>
      <c r="N1469">
        <f t="shared" si="184"/>
        <v>1</v>
      </c>
    </row>
    <row r="1470" spans="1:14" ht="15" x14ac:dyDescent="0.25">
      <c r="A1470" s="1">
        <v>31</v>
      </c>
      <c r="B1470" s="1">
        <v>31</v>
      </c>
      <c r="C1470" s="1">
        <v>89</v>
      </c>
      <c r="D1470" s="1">
        <v>94</v>
      </c>
      <c r="E1470" s="1">
        <v>83</v>
      </c>
      <c r="G1470" s="2">
        <f t="shared" si="177"/>
        <v>2</v>
      </c>
      <c r="H1470" s="2">
        <f t="shared" si="178"/>
        <v>2</v>
      </c>
      <c r="I1470" s="2">
        <f t="shared" si="179"/>
        <v>1</v>
      </c>
      <c r="J1470" s="2">
        <f t="shared" si="180"/>
        <v>1</v>
      </c>
      <c r="K1470" s="2">
        <f t="shared" si="181"/>
        <v>1</v>
      </c>
      <c r="L1470" t="b">
        <f t="shared" si="182"/>
        <v>0</v>
      </c>
      <c r="M1470" t="b">
        <f t="shared" si="183"/>
        <v>1</v>
      </c>
      <c r="N1470">
        <f t="shared" si="184"/>
        <v>0</v>
      </c>
    </row>
    <row r="1471" spans="1:14" ht="15" x14ac:dyDescent="0.25">
      <c r="A1471" s="1">
        <v>90</v>
      </c>
      <c r="B1471" s="1">
        <v>18</v>
      </c>
      <c r="C1471" s="1">
        <v>62</v>
      </c>
      <c r="D1471" s="1">
        <v>79</v>
      </c>
      <c r="E1471" s="1">
        <v>93</v>
      </c>
      <c r="G1471" s="2">
        <f t="shared" si="177"/>
        <v>1</v>
      </c>
      <c r="H1471" s="2">
        <f t="shared" si="178"/>
        <v>1</v>
      </c>
      <c r="I1471" s="2">
        <f t="shared" si="179"/>
        <v>1</v>
      </c>
      <c r="J1471" s="2">
        <f t="shared" si="180"/>
        <v>1</v>
      </c>
      <c r="K1471" s="2">
        <f t="shared" si="181"/>
        <v>1</v>
      </c>
      <c r="L1471" t="b">
        <f t="shared" si="182"/>
        <v>1</v>
      </c>
      <c r="M1471" t="b">
        <f t="shared" si="183"/>
        <v>1</v>
      </c>
      <c r="N1471">
        <f t="shared" si="184"/>
        <v>1</v>
      </c>
    </row>
    <row r="1472" spans="1:14" ht="15" x14ac:dyDescent="0.25">
      <c r="A1472" s="1">
        <v>99</v>
      </c>
      <c r="B1472" s="1">
        <v>86</v>
      </c>
      <c r="C1472" s="1">
        <v>41</v>
      </c>
      <c r="D1472" s="1">
        <v>75</v>
      </c>
      <c r="E1472" s="1">
        <v>20</v>
      </c>
      <c r="G1472" s="2">
        <f t="shared" si="177"/>
        <v>1</v>
      </c>
      <c r="H1472" s="2">
        <f t="shared" si="178"/>
        <v>1</v>
      </c>
      <c r="I1472" s="2">
        <f t="shared" si="179"/>
        <v>1</v>
      </c>
      <c r="J1472" s="2">
        <f t="shared" si="180"/>
        <v>1</v>
      </c>
      <c r="K1472" s="2">
        <f t="shared" si="181"/>
        <v>1</v>
      </c>
      <c r="L1472" t="b">
        <f t="shared" si="182"/>
        <v>1</v>
      </c>
      <c r="M1472" t="b">
        <f t="shared" si="183"/>
        <v>1</v>
      </c>
      <c r="N1472">
        <f t="shared" si="184"/>
        <v>1</v>
      </c>
    </row>
    <row r="1473" spans="1:14" ht="15" x14ac:dyDescent="0.25">
      <c r="A1473" s="1">
        <v>56</v>
      </c>
      <c r="B1473" s="1">
        <v>81</v>
      </c>
      <c r="C1473" s="1">
        <v>47</v>
      </c>
      <c r="D1473" s="1">
        <v>38</v>
      </c>
      <c r="E1473" s="1">
        <v>93</v>
      </c>
      <c r="G1473" s="2">
        <f t="shared" si="177"/>
        <v>1</v>
      </c>
      <c r="H1473" s="2">
        <f t="shared" si="178"/>
        <v>1</v>
      </c>
      <c r="I1473" s="2">
        <f t="shared" si="179"/>
        <v>1</v>
      </c>
      <c r="J1473" s="2">
        <f t="shared" si="180"/>
        <v>1</v>
      </c>
      <c r="K1473" s="2">
        <f t="shared" si="181"/>
        <v>1</v>
      </c>
      <c r="L1473" t="b">
        <f t="shared" si="182"/>
        <v>1</v>
      </c>
      <c r="M1473" t="b">
        <f t="shared" si="183"/>
        <v>0</v>
      </c>
      <c r="N1473">
        <f t="shared" si="184"/>
        <v>0</v>
      </c>
    </row>
    <row r="1474" spans="1:14" ht="15" x14ac:dyDescent="0.25">
      <c r="A1474" s="1">
        <v>34</v>
      </c>
      <c r="B1474" s="1">
        <v>53</v>
      </c>
      <c r="C1474" s="1">
        <v>35</v>
      </c>
      <c r="D1474" s="1">
        <v>42</v>
      </c>
      <c r="E1474" s="1">
        <v>25</v>
      </c>
      <c r="G1474" s="2">
        <f t="shared" ref="G1474:G1537" si="185">COUNTIF($A1474:$E1474,A1474)</f>
        <v>1</v>
      </c>
      <c r="H1474" s="2">
        <f t="shared" ref="H1474:H1537" si="186">COUNTIF($A1474:$E1474,B1474)</f>
        <v>1</v>
      </c>
      <c r="I1474" s="2">
        <f t="shared" ref="I1474:I1537" si="187">COUNTIF($A1474:$E1474,C1474)</f>
        <v>1</v>
      </c>
      <c r="J1474" s="2">
        <f t="shared" ref="J1474:J1537" si="188">COUNTIF($A1474:$E1474,D1474)</f>
        <v>1</v>
      </c>
      <c r="K1474" s="2">
        <f t="shared" ref="K1474:K1537" si="189">COUNTIF($A1474:$E1474,E1474)</f>
        <v>1</v>
      </c>
      <c r="L1474" t="b">
        <f t="shared" ref="L1474:L1537" si="190">SUM(G1474:K1474)=5</f>
        <v>1</v>
      </c>
      <c r="M1474" t="b">
        <f t="shared" ref="M1474:M1537" si="191">IF(AND(2*LARGE(A1474:E1474,3)&gt;LARGE(A1474:E1474,1),2*LARGE(A1474:E1474,3)&gt;3*SMALL(A1474:E1474,1)), TRUE, FALSE)</f>
        <v>0</v>
      </c>
      <c r="N1474">
        <f t="shared" ref="N1474:N1537" si="192">1*L1474*M1474</f>
        <v>0</v>
      </c>
    </row>
    <row r="1475" spans="1:14" ht="15" x14ac:dyDescent="0.25">
      <c r="A1475" s="1">
        <v>56</v>
      </c>
      <c r="B1475" s="1">
        <v>59</v>
      </c>
      <c r="C1475" s="1">
        <v>37</v>
      </c>
      <c r="D1475" s="1">
        <v>80</v>
      </c>
      <c r="E1475" s="1">
        <v>61</v>
      </c>
      <c r="G1475" s="2">
        <f t="shared" si="185"/>
        <v>1</v>
      </c>
      <c r="H1475" s="2">
        <f t="shared" si="186"/>
        <v>1</v>
      </c>
      <c r="I1475" s="2">
        <f t="shared" si="187"/>
        <v>1</v>
      </c>
      <c r="J1475" s="2">
        <f t="shared" si="188"/>
        <v>1</v>
      </c>
      <c r="K1475" s="2">
        <f t="shared" si="189"/>
        <v>1</v>
      </c>
      <c r="L1475" t="b">
        <f t="shared" si="190"/>
        <v>1</v>
      </c>
      <c r="M1475" t="b">
        <f t="shared" si="191"/>
        <v>1</v>
      </c>
      <c r="N1475">
        <f t="shared" si="192"/>
        <v>1</v>
      </c>
    </row>
    <row r="1476" spans="1:14" ht="15" x14ac:dyDescent="0.25">
      <c r="A1476" s="1">
        <v>17</v>
      </c>
      <c r="B1476" s="1">
        <v>27</v>
      </c>
      <c r="C1476" s="1">
        <v>69</v>
      </c>
      <c r="D1476" s="1">
        <v>41</v>
      </c>
      <c r="E1476" s="1">
        <v>19</v>
      </c>
      <c r="G1476" s="2">
        <f t="shared" si="185"/>
        <v>1</v>
      </c>
      <c r="H1476" s="2">
        <f t="shared" si="186"/>
        <v>1</v>
      </c>
      <c r="I1476" s="2">
        <f t="shared" si="187"/>
        <v>1</v>
      </c>
      <c r="J1476" s="2">
        <f t="shared" si="188"/>
        <v>1</v>
      </c>
      <c r="K1476" s="2">
        <f t="shared" si="189"/>
        <v>1</v>
      </c>
      <c r="L1476" t="b">
        <f t="shared" si="190"/>
        <v>1</v>
      </c>
      <c r="M1476" t="b">
        <f t="shared" si="191"/>
        <v>0</v>
      </c>
      <c r="N1476">
        <f t="shared" si="192"/>
        <v>0</v>
      </c>
    </row>
    <row r="1477" spans="1:14" ht="15" x14ac:dyDescent="0.25">
      <c r="A1477" s="1">
        <v>53</v>
      </c>
      <c r="B1477" s="1">
        <v>95</v>
      </c>
      <c r="C1477" s="1">
        <v>62</v>
      </c>
      <c r="D1477" s="1">
        <v>11</v>
      </c>
      <c r="E1477" s="1">
        <v>45</v>
      </c>
      <c r="G1477" s="2">
        <f t="shared" si="185"/>
        <v>1</v>
      </c>
      <c r="H1477" s="2">
        <f t="shared" si="186"/>
        <v>1</v>
      </c>
      <c r="I1477" s="2">
        <f t="shared" si="187"/>
        <v>1</v>
      </c>
      <c r="J1477" s="2">
        <f t="shared" si="188"/>
        <v>1</v>
      </c>
      <c r="K1477" s="2">
        <f t="shared" si="189"/>
        <v>1</v>
      </c>
      <c r="L1477" t="b">
        <f t="shared" si="190"/>
        <v>1</v>
      </c>
      <c r="M1477" t="b">
        <f t="shared" si="191"/>
        <v>1</v>
      </c>
      <c r="N1477">
        <f t="shared" si="192"/>
        <v>1</v>
      </c>
    </row>
    <row r="1478" spans="1:14" ht="15" x14ac:dyDescent="0.25">
      <c r="A1478" s="1">
        <v>29</v>
      </c>
      <c r="B1478" s="1">
        <v>46</v>
      </c>
      <c r="C1478" s="1">
        <v>82</v>
      </c>
      <c r="D1478" s="1">
        <v>76</v>
      </c>
      <c r="E1478" s="1">
        <v>91</v>
      </c>
      <c r="G1478" s="2">
        <f t="shared" si="185"/>
        <v>1</v>
      </c>
      <c r="H1478" s="2">
        <f t="shared" si="186"/>
        <v>1</v>
      </c>
      <c r="I1478" s="2">
        <f t="shared" si="187"/>
        <v>1</v>
      </c>
      <c r="J1478" s="2">
        <f t="shared" si="188"/>
        <v>1</v>
      </c>
      <c r="K1478" s="2">
        <f t="shared" si="189"/>
        <v>1</v>
      </c>
      <c r="L1478" t="b">
        <f t="shared" si="190"/>
        <v>1</v>
      </c>
      <c r="M1478" t="b">
        <f t="shared" si="191"/>
        <v>1</v>
      </c>
      <c r="N1478">
        <f t="shared" si="192"/>
        <v>1</v>
      </c>
    </row>
    <row r="1479" spans="1:14" ht="15" x14ac:dyDescent="0.25">
      <c r="A1479" s="1">
        <v>65</v>
      </c>
      <c r="B1479" s="1">
        <v>66</v>
      </c>
      <c r="C1479" s="1">
        <v>70</v>
      </c>
      <c r="D1479" s="1">
        <v>39</v>
      </c>
      <c r="E1479" s="1">
        <v>11</v>
      </c>
      <c r="G1479" s="2">
        <f t="shared" si="185"/>
        <v>1</v>
      </c>
      <c r="H1479" s="2">
        <f t="shared" si="186"/>
        <v>1</v>
      </c>
      <c r="I1479" s="2">
        <f t="shared" si="187"/>
        <v>1</v>
      </c>
      <c r="J1479" s="2">
        <f t="shared" si="188"/>
        <v>1</v>
      </c>
      <c r="K1479" s="2">
        <f t="shared" si="189"/>
        <v>1</v>
      </c>
      <c r="L1479" t="b">
        <f t="shared" si="190"/>
        <v>1</v>
      </c>
      <c r="M1479" t="b">
        <f t="shared" si="191"/>
        <v>1</v>
      </c>
      <c r="N1479">
        <f t="shared" si="192"/>
        <v>1</v>
      </c>
    </row>
    <row r="1480" spans="1:14" ht="15" x14ac:dyDescent="0.25">
      <c r="A1480" s="1">
        <v>36</v>
      </c>
      <c r="B1480" s="1">
        <v>34</v>
      </c>
      <c r="C1480" s="1">
        <v>16</v>
      </c>
      <c r="D1480" s="1">
        <v>27</v>
      </c>
      <c r="E1480" s="1">
        <v>50</v>
      </c>
      <c r="G1480" s="2">
        <f t="shared" si="185"/>
        <v>1</v>
      </c>
      <c r="H1480" s="2">
        <f t="shared" si="186"/>
        <v>1</v>
      </c>
      <c r="I1480" s="2">
        <f t="shared" si="187"/>
        <v>1</v>
      </c>
      <c r="J1480" s="2">
        <f t="shared" si="188"/>
        <v>1</v>
      </c>
      <c r="K1480" s="2">
        <f t="shared" si="189"/>
        <v>1</v>
      </c>
      <c r="L1480" t="b">
        <f t="shared" si="190"/>
        <v>1</v>
      </c>
      <c r="M1480" t="b">
        <f t="shared" si="191"/>
        <v>1</v>
      </c>
      <c r="N1480">
        <f t="shared" si="192"/>
        <v>1</v>
      </c>
    </row>
    <row r="1481" spans="1:14" ht="15" x14ac:dyDescent="0.25">
      <c r="A1481" s="1">
        <v>77</v>
      </c>
      <c r="B1481" s="1">
        <v>96</v>
      </c>
      <c r="C1481" s="1">
        <v>56</v>
      </c>
      <c r="D1481" s="1">
        <v>78</v>
      </c>
      <c r="E1481" s="1">
        <v>36</v>
      </c>
      <c r="G1481" s="2">
        <f t="shared" si="185"/>
        <v>1</v>
      </c>
      <c r="H1481" s="2">
        <f t="shared" si="186"/>
        <v>1</v>
      </c>
      <c r="I1481" s="2">
        <f t="shared" si="187"/>
        <v>1</v>
      </c>
      <c r="J1481" s="2">
        <f t="shared" si="188"/>
        <v>1</v>
      </c>
      <c r="K1481" s="2">
        <f t="shared" si="189"/>
        <v>1</v>
      </c>
      <c r="L1481" t="b">
        <f t="shared" si="190"/>
        <v>1</v>
      </c>
      <c r="M1481" t="b">
        <f t="shared" si="191"/>
        <v>1</v>
      </c>
      <c r="N1481">
        <f t="shared" si="192"/>
        <v>1</v>
      </c>
    </row>
    <row r="1482" spans="1:14" ht="15" x14ac:dyDescent="0.25">
      <c r="A1482" s="1">
        <v>40</v>
      </c>
      <c r="B1482" s="1">
        <v>81</v>
      </c>
      <c r="C1482" s="1">
        <v>81</v>
      </c>
      <c r="D1482" s="1">
        <v>28</v>
      </c>
      <c r="E1482" s="1">
        <v>85</v>
      </c>
      <c r="G1482" s="2">
        <f t="shared" si="185"/>
        <v>1</v>
      </c>
      <c r="H1482" s="2">
        <f t="shared" si="186"/>
        <v>2</v>
      </c>
      <c r="I1482" s="2">
        <f t="shared" si="187"/>
        <v>2</v>
      </c>
      <c r="J1482" s="2">
        <f t="shared" si="188"/>
        <v>1</v>
      </c>
      <c r="K1482" s="2">
        <f t="shared" si="189"/>
        <v>1</v>
      </c>
      <c r="L1482" t="b">
        <f t="shared" si="190"/>
        <v>0</v>
      </c>
      <c r="M1482" t="b">
        <f t="shared" si="191"/>
        <v>1</v>
      </c>
      <c r="N1482">
        <f t="shared" si="192"/>
        <v>0</v>
      </c>
    </row>
    <row r="1483" spans="1:14" ht="15" x14ac:dyDescent="0.25">
      <c r="A1483" s="1">
        <v>82</v>
      </c>
      <c r="B1483" s="1">
        <v>26</v>
      </c>
      <c r="C1483" s="1">
        <v>10</v>
      </c>
      <c r="D1483" s="1">
        <v>65</v>
      </c>
      <c r="E1483" s="1">
        <v>67</v>
      </c>
      <c r="G1483" s="2">
        <f t="shared" si="185"/>
        <v>1</v>
      </c>
      <c r="H1483" s="2">
        <f t="shared" si="186"/>
        <v>1</v>
      </c>
      <c r="I1483" s="2">
        <f t="shared" si="187"/>
        <v>1</v>
      </c>
      <c r="J1483" s="2">
        <f t="shared" si="188"/>
        <v>1</v>
      </c>
      <c r="K1483" s="2">
        <f t="shared" si="189"/>
        <v>1</v>
      </c>
      <c r="L1483" t="b">
        <f t="shared" si="190"/>
        <v>1</v>
      </c>
      <c r="M1483" t="b">
        <f t="shared" si="191"/>
        <v>1</v>
      </c>
      <c r="N1483">
        <f t="shared" si="192"/>
        <v>1</v>
      </c>
    </row>
    <row r="1484" spans="1:14" ht="15" x14ac:dyDescent="0.25">
      <c r="A1484" s="1">
        <v>61</v>
      </c>
      <c r="B1484" s="1">
        <v>29</v>
      </c>
      <c r="C1484" s="1">
        <v>46</v>
      </c>
      <c r="D1484" s="1">
        <v>92</v>
      </c>
      <c r="E1484" s="1">
        <v>73</v>
      </c>
      <c r="G1484" s="2">
        <f t="shared" si="185"/>
        <v>1</v>
      </c>
      <c r="H1484" s="2">
        <f t="shared" si="186"/>
        <v>1</v>
      </c>
      <c r="I1484" s="2">
        <f t="shared" si="187"/>
        <v>1</v>
      </c>
      <c r="J1484" s="2">
        <f t="shared" si="188"/>
        <v>1</v>
      </c>
      <c r="K1484" s="2">
        <f t="shared" si="189"/>
        <v>1</v>
      </c>
      <c r="L1484" t="b">
        <f t="shared" si="190"/>
        <v>1</v>
      </c>
      <c r="M1484" t="b">
        <f t="shared" si="191"/>
        <v>1</v>
      </c>
      <c r="N1484">
        <f t="shared" si="192"/>
        <v>1</v>
      </c>
    </row>
    <row r="1485" spans="1:14" ht="15" x14ac:dyDescent="0.25">
      <c r="A1485" s="1">
        <v>88</v>
      </c>
      <c r="B1485" s="1">
        <v>71</v>
      </c>
      <c r="C1485" s="1">
        <v>59</v>
      </c>
      <c r="D1485" s="1">
        <v>50</v>
      </c>
      <c r="E1485" s="1">
        <v>60</v>
      </c>
      <c r="G1485" s="2">
        <f t="shared" si="185"/>
        <v>1</v>
      </c>
      <c r="H1485" s="2">
        <f t="shared" si="186"/>
        <v>1</v>
      </c>
      <c r="I1485" s="2">
        <f t="shared" si="187"/>
        <v>1</v>
      </c>
      <c r="J1485" s="2">
        <f t="shared" si="188"/>
        <v>1</v>
      </c>
      <c r="K1485" s="2">
        <f t="shared" si="189"/>
        <v>1</v>
      </c>
      <c r="L1485" t="b">
        <f t="shared" si="190"/>
        <v>1</v>
      </c>
      <c r="M1485" t="b">
        <f t="shared" si="191"/>
        <v>0</v>
      </c>
      <c r="N1485">
        <f t="shared" si="192"/>
        <v>0</v>
      </c>
    </row>
    <row r="1486" spans="1:14" ht="15" x14ac:dyDescent="0.25">
      <c r="A1486" s="1">
        <v>89</v>
      </c>
      <c r="B1486" s="1">
        <v>89</v>
      </c>
      <c r="C1486" s="1">
        <v>97</v>
      </c>
      <c r="D1486" s="1">
        <v>79</v>
      </c>
      <c r="E1486" s="1">
        <v>34</v>
      </c>
      <c r="G1486" s="2">
        <f t="shared" si="185"/>
        <v>2</v>
      </c>
      <c r="H1486" s="2">
        <f t="shared" si="186"/>
        <v>2</v>
      </c>
      <c r="I1486" s="2">
        <f t="shared" si="187"/>
        <v>1</v>
      </c>
      <c r="J1486" s="2">
        <f t="shared" si="188"/>
        <v>1</v>
      </c>
      <c r="K1486" s="2">
        <f t="shared" si="189"/>
        <v>1</v>
      </c>
      <c r="L1486" t="b">
        <f t="shared" si="190"/>
        <v>0</v>
      </c>
      <c r="M1486" t="b">
        <f t="shared" si="191"/>
        <v>1</v>
      </c>
      <c r="N1486">
        <f t="shared" si="192"/>
        <v>0</v>
      </c>
    </row>
    <row r="1487" spans="1:14" ht="15" x14ac:dyDescent="0.25">
      <c r="A1487" s="1">
        <v>83</v>
      </c>
      <c r="B1487" s="1">
        <v>20</v>
      </c>
      <c r="C1487" s="1">
        <v>51</v>
      </c>
      <c r="D1487" s="1">
        <v>91</v>
      </c>
      <c r="E1487" s="1">
        <v>41</v>
      </c>
      <c r="G1487" s="2">
        <f t="shared" si="185"/>
        <v>1</v>
      </c>
      <c r="H1487" s="2">
        <f t="shared" si="186"/>
        <v>1</v>
      </c>
      <c r="I1487" s="2">
        <f t="shared" si="187"/>
        <v>1</v>
      </c>
      <c r="J1487" s="2">
        <f t="shared" si="188"/>
        <v>1</v>
      </c>
      <c r="K1487" s="2">
        <f t="shared" si="189"/>
        <v>1</v>
      </c>
      <c r="L1487" t="b">
        <f t="shared" si="190"/>
        <v>1</v>
      </c>
      <c r="M1487" t="b">
        <f t="shared" si="191"/>
        <v>1</v>
      </c>
      <c r="N1487">
        <f t="shared" si="192"/>
        <v>1</v>
      </c>
    </row>
    <row r="1488" spans="1:14" ht="15" x14ac:dyDescent="0.25">
      <c r="A1488" s="1">
        <v>56</v>
      </c>
      <c r="B1488" s="1">
        <v>48</v>
      </c>
      <c r="C1488" s="1">
        <v>83</v>
      </c>
      <c r="D1488" s="1">
        <v>74</v>
      </c>
      <c r="E1488" s="1">
        <v>14</v>
      </c>
      <c r="G1488" s="2">
        <f t="shared" si="185"/>
        <v>1</v>
      </c>
      <c r="H1488" s="2">
        <f t="shared" si="186"/>
        <v>1</v>
      </c>
      <c r="I1488" s="2">
        <f t="shared" si="187"/>
        <v>1</v>
      </c>
      <c r="J1488" s="2">
        <f t="shared" si="188"/>
        <v>1</v>
      </c>
      <c r="K1488" s="2">
        <f t="shared" si="189"/>
        <v>1</v>
      </c>
      <c r="L1488" t="b">
        <f t="shared" si="190"/>
        <v>1</v>
      </c>
      <c r="M1488" t="b">
        <f t="shared" si="191"/>
        <v>1</v>
      </c>
      <c r="N1488">
        <f t="shared" si="192"/>
        <v>1</v>
      </c>
    </row>
    <row r="1489" spans="1:14" ht="15" x14ac:dyDescent="0.25">
      <c r="A1489" s="1">
        <v>48</v>
      </c>
      <c r="B1489" s="1">
        <v>64</v>
      </c>
      <c r="C1489" s="1">
        <v>63</v>
      </c>
      <c r="D1489" s="1">
        <v>91</v>
      </c>
      <c r="E1489" s="1">
        <v>19</v>
      </c>
      <c r="G1489" s="2">
        <f t="shared" si="185"/>
        <v>1</v>
      </c>
      <c r="H1489" s="2">
        <f t="shared" si="186"/>
        <v>1</v>
      </c>
      <c r="I1489" s="2">
        <f t="shared" si="187"/>
        <v>1</v>
      </c>
      <c r="J1489" s="2">
        <f t="shared" si="188"/>
        <v>1</v>
      </c>
      <c r="K1489" s="2">
        <f t="shared" si="189"/>
        <v>1</v>
      </c>
      <c r="L1489" t="b">
        <f t="shared" si="190"/>
        <v>1</v>
      </c>
      <c r="M1489" t="b">
        <f t="shared" si="191"/>
        <v>1</v>
      </c>
      <c r="N1489">
        <f t="shared" si="192"/>
        <v>1</v>
      </c>
    </row>
    <row r="1490" spans="1:14" ht="15" x14ac:dyDescent="0.25">
      <c r="A1490" s="1">
        <v>48</v>
      </c>
      <c r="B1490" s="1">
        <v>66</v>
      </c>
      <c r="C1490" s="1">
        <v>14</v>
      </c>
      <c r="D1490" s="1">
        <v>72</v>
      </c>
      <c r="E1490" s="1">
        <v>49</v>
      </c>
      <c r="G1490" s="2">
        <f t="shared" si="185"/>
        <v>1</v>
      </c>
      <c r="H1490" s="2">
        <f t="shared" si="186"/>
        <v>1</v>
      </c>
      <c r="I1490" s="2">
        <f t="shared" si="187"/>
        <v>1</v>
      </c>
      <c r="J1490" s="2">
        <f t="shared" si="188"/>
        <v>1</v>
      </c>
      <c r="K1490" s="2">
        <f t="shared" si="189"/>
        <v>1</v>
      </c>
      <c r="L1490" t="b">
        <f t="shared" si="190"/>
        <v>1</v>
      </c>
      <c r="M1490" t="b">
        <f t="shared" si="191"/>
        <v>1</v>
      </c>
      <c r="N1490">
        <f t="shared" si="192"/>
        <v>1</v>
      </c>
    </row>
    <row r="1491" spans="1:14" ht="15" x14ac:dyDescent="0.25">
      <c r="A1491" s="1">
        <v>17</v>
      </c>
      <c r="B1491" s="1">
        <v>87</v>
      </c>
      <c r="C1491" s="1">
        <v>23</v>
      </c>
      <c r="D1491" s="1">
        <v>54</v>
      </c>
      <c r="E1491" s="1">
        <v>61</v>
      </c>
      <c r="G1491" s="2">
        <f t="shared" si="185"/>
        <v>1</v>
      </c>
      <c r="H1491" s="2">
        <f t="shared" si="186"/>
        <v>1</v>
      </c>
      <c r="I1491" s="2">
        <f t="shared" si="187"/>
        <v>1</v>
      </c>
      <c r="J1491" s="2">
        <f t="shared" si="188"/>
        <v>1</v>
      </c>
      <c r="K1491" s="2">
        <f t="shared" si="189"/>
        <v>1</v>
      </c>
      <c r="L1491" t="b">
        <f t="shared" si="190"/>
        <v>1</v>
      </c>
      <c r="M1491" t="b">
        <f t="shared" si="191"/>
        <v>1</v>
      </c>
      <c r="N1491">
        <f t="shared" si="192"/>
        <v>1</v>
      </c>
    </row>
    <row r="1492" spans="1:14" ht="15" x14ac:dyDescent="0.25">
      <c r="A1492" s="1">
        <v>15</v>
      </c>
      <c r="B1492" s="1">
        <v>46</v>
      </c>
      <c r="C1492" s="1">
        <v>15</v>
      </c>
      <c r="D1492" s="1">
        <v>28</v>
      </c>
      <c r="E1492" s="1">
        <v>46</v>
      </c>
      <c r="G1492" s="2">
        <f t="shared" si="185"/>
        <v>2</v>
      </c>
      <c r="H1492" s="2">
        <f t="shared" si="186"/>
        <v>2</v>
      </c>
      <c r="I1492" s="2">
        <f t="shared" si="187"/>
        <v>2</v>
      </c>
      <c r="J1492" s="2">
        <f t="shared" si="188"/>
        <v>1</v>
      </c>
      <c r="K1492" s="2">
        <f t="shared" si="189"/>
        <v>2</v>
      </c>
      <c r="L1492" t="b">
        <f t="shared" si="190"/>
        <v>0</v>
      </c>
      <c r="M1492" t="b">
        <f t="shared" si="191"/>
        <v>1</v>
      </c>
      <c r="N1492">
        <f t="shared" si="192"/>
        <v>0</v>
      </c>
    </row>
    <row r="1493" spans="1:14" ht="15" x14ac:dyDescent="0.25">
      <c r="A1493" s="1">
        <v>51</v>
      </c>
      <c r="B1493" s="1">
        <v>84</v>
      </c>
      <c r="C1493" s="1">
        <v>12</v>
      </c>
      <c r="D1493" s="1">
        <v>93</v>
      </c>
      <c r="E1493" s="1">
        <v>11</v>
      </c>
      <c r="G1493" s="2">
        <f t="shared" si="185"/>
        <v>1</v>
      </c>
      <c r="H1493" s="2">
        <f t="shared" si="186"/>
        <v>1</v>
      </c>
      <c r="I1493" s="2">
        <f t="shared" si="187"/>
        <v>1</v>
      </c>
      <c r="J1493" s="2">
        <f t="shared" si="188"/>
        <v>1</v>
      </c>
      <c r="K1493" s="2">
        <f t="shared" si="189"/>
        <v>1</v>
      </c>
      <c r="L1493" t="b">
        <f t="shared" si="190"/>
        <v>1</v>
      </c>
      <c r="M1493" t="b">
        <f t="shared" si="191"/>
        <v>1</v>
      </c>
      <c r="N1493">
        <f t="shared" si="192"/>
        <v>1</v>
      </c>
    </row>
    <row r="1494" spans="1:14" ht="15" x14ac:dyDescent="0.25">
      <c r="A1494" s="1">
        <v>71</v>
      </c>
      <c r="B1494" s="1">
        <v>74</v>
      </c>
      <c r="C1494" s="1">
        <v>19</v>
      </c>
      <c r="D1494" s="1">
        <v>34</v>
      </c>
      <c r="E1494" s="1">
        <v>20</v>
      </c>
      <c r="G1494" s="2">
        <f t="shared" si="185"/>
        <v>1</v>
      </c>
      <c r="H1494" s="2">
        <f t="shared" si="186"/>
        <v>1</v>
      </c>
      <c r="I1494" s="2">
        <f t="shared" si="187"/>
        <v>1</v>
      </c>
      <c r="J1494" s="2">
        <f t="shared" si="188"/>
        <v>1</v>
      </c>
      <c r="K1494" s="2">
        <f t="shared" si="189"/>
        <v>1</v>
      </c>
      <c r="L1494" t="b">
        <f t="shared" si="190"/>
        <v>1</v>
      </c>
      <c r="M1494" t="b">
        <f t="shared" si="191"/>
        <v>0</v>
      </c>
      <c r="N1494">
        <f t="shared" si="192"/>
        <v>0</v>
      </c>
    </row>
    <row r="1495" spans="1:14" ht="15" x14ac:dyDescent="0.25">
      <c r="A1495" s="1">
        <v>23</v>
      </c>
      <c r="B1495" s="1">
        <v>45</v>
      </c>
      <c r="C1495" s="1">
        <v>71</v>
      </c>
      <c r="D1495" s="1">
        <v>88</v>
      </c>
      <c r="E1495" s="1">
        <v>34</v>
      </c>
      <c r="G1495" s="2">
        <f t="shared" si="185"/>
        <v>1</v>
      </c>
      <c r="H1495" s="2">
        <f t="shared" si="186"/>
        <v>1</v>
      </c>
      <c r="I1495" s="2">
        <f t="shared" si="187"/>
        <v>1</v>
      </c>
      <c r="J1495" s="2">
        <f t="shared" si="188"/>
        <v>1</v>
      </c>
      <c r="K1495" s="2">
        <f t="shared" si="189"/>
        <v>1</v>
      </c>
      <c r="L1495" t="b">
        <f t="shared" si="190"/>
        <v>1</v>
      </c>
      <c r="M1495" t="b">
        <f t="shared" si="191"/>
        <v>1</v>
      </c>
      <c r="N1495">
        <f t="shared" si="192"/>
        <v>1</v>
      </c>
    </row>
    <row r="1496" spans="1:14" ht="15" x14ac:dyDescent="0.25">
      <c r="A1496" s="1">
        <v>33</v>
      </c>
      <c r="B1496" s="1">
        <v>17</v>
      </c>
      <c r="C1496" s="1">
        <v>68</v>
      </c>
      <c r="D1496" s="1">
        <v>41</v>
      </c>
      <c r="E1496" s="1">
        <v>21</v>
      </c>
      <c r="G1496" s="2">
        <f t="shared" si="185"/>
        <v>1</v>
      </c>
      <c r="H1496" s="2">
        <f t="shared" si="186"/>
        <v>1</v>
      </c>
      <c r="I1496" s="2">
        <f t="shared" si="187"/>
        <v>1</v>
      </c>
      <c r="J1496" s="2">
        <f t="shared" si="188"/>
        <v>1</v>
      </c>
      <c r="K1496" s="2">
        <f t="shared" si="189"/>
        <v>1</v>
      </c>
      <c r="L1496" t="b">
        <f t="shared" si="190"/>
        <v>1</v>
      </c>
      <c r="M1496" t="b">
        <f t="shared" si="191"/>
        <v>0</v>
      </c>
      <c r="N1496">
        <f t="shared" si="192"/>
        <v>0</v>
      </c>
    </row>
    <row r="1497" spans="1:14" ht="15" x14ac:dyDescent="0.25">
      <c r="A1497" s="1">
        <v>33</v>
      </c>
      <c r="B1497" s="1">
        <v>84</v>
      </c>
      <c r="C1497" s="1">
        <v>35</v>
      </c>
      <c r="D1497" s="1">
        <v>39</v>
      </c>
      <c r="E1497" s="1">
        <v>27</v>
      </c>
      <c r="G1497" s="2">
        <f t="shared" si="185"/>
        <v>1</v>
      </c>
      <c r="H1497" s="2">
        <f t="shared" si="186"/>
        <v>1</v>
      </c>
      <c r="I1497" s="2">
        <f t="shared" si="187"/>
        <v>1</v>
      </c>
      <c r="J1497" s="2">
        <f t="shared" si="188"/>
        <v>1</v>
      </c>
      <c r="K1497" s="2">
        <f t="shared" si="189"/>
        <v>1</v>
      </c>
      <c r="L1497" t="b">
        <f t="shared" si="190"/>
        <v>1</v>
      </c>
      <c r="M1497" t="b">
        <f t="shared" si="191"/>
        <v>0</v>
      </c>
      <c r="N1497">
        <f t="shared" si="192"/>
        <v>0</v>
      </c>
    </row>
    <row r="1498" spans="1:14" ht="15" x14ac:dyDescent="0.25">
      <c r="A1498" s="1">
        <v>95</v>
      </c>
      <c r="B1498" s="1">
        <v>96</v>
      </c>
      <c r="C1498" s="1">
        <v>97</v>
      </c>
      <c r="D1498" s="1">
        <v>39</v>
      </c>
      <c r="E1498" s="1">
        <v>35</v>
      </c>
      <c r="G1498" s="2">
        <f t="shared" si="185"/>
        <v>1</v>
      </c>
      <c r="H1498" s="2">
        <f t="shared" si="186"/>
        <v>1</v>
      </c>
      <c r="I1498" s="2">
        <f t="shared" si="187"/>
        <v>1</v>
      </c>
      <c r="J1498" s="2">
        <f t="shared" si="188"/>
        <v>1</v>
      </c>
      <c r="K1498" s="2">
        <f t="shared" si="189"/>
        <v>1</v>
      </c>
      <c r="L1498" t="b">
        <f t="shared" si="190"/>
        <v>1</v>
      </c>
      <c r="M1498" t="b">
        <f t="shared" si="191"/>
        <v>1</v>
      </c>
      <c r="N1498">
        <f t="shared" si="192"/>
        <v>1</v>
      </c>
    </row>
    <row r="1499" spans="1:14" ht="15" x14ac:dyDescent="0.25">
      <c r="A1499" s="1">
        <v>19</v>
      </c>
      <c r="B1499" s="1">
        <v>42</v>
      </c>
      <c r="C1499" s="1">
        <v>64</v>
      </c>
      <c r="D1499" s="1">
        <v>37</v>
      </c>
      <c r="E1499" s="1">
        <v>63</v>
      </c>
      <c r="G1499" s="2">
        <f t="shared" si="185"/>
        <v>1</v>
      </c>
      <c r="H1499" s="2">
        <f t="shared" si="186"/>
        <v>1</v>
      </c>
      <c r="I1499" s="2">
        <f t="shared" si="187"/>
        <v>1</v>
      </c>
      <c r="J1499" s="2">
        <f t="shared" si="188"/>
        <v>1</v>
      </c>
      <c r="K1499" s="2">
        <f t="shared" si="189"/>
        <v>1</v>
      </c>
      <c r="L1499" t="b">
        <f t="shared" si="190"/>
        <v>1</v>
      </c>
      <c r="M1499" t="b">
        <f t="shared" si="191"/>
        <v>1</v>
      </c>
      <c r="N1499">
        <f t="shared" si="192"/>
        <v>1</v>
      </c>
    </row>
    <row r="1500" spans="1:14" ht="15" x14ac:dyDescent="0.25">
      <c r="A1500" s="1">
        <v>64</v>
      </c>
      <c r="B1500" s="1">
        <v>61</v>
      </c>
      <c r="C1500" s="1">
        <v>70</v>
      </c>
      <c r="D1500" s="1">
        <v>89</v>
      </c>
      <c r="E1500" s="1">
        <v>47</v>
      </c>
      <c r="G1500" s="2">
        <f t="shared" si="185"/>
        <v>1</v>
      </c>
      <c r="H1500" s="2">
        <f t="shared" si="186"/>
        <v>1</v>
      </c>
      <c r="I1500" s="2">
        <f t="shared" si="187"/>
        <v>1</v>
      </c>
      <c r="J1500" s="2">
        <f t="shared" si="188"/>
        <v>1</v>
      </c>
      <c r="K1500" s="2">
        <f t="shared" si="189"/>
        <v>1</v>
      </c>
      <c r="L1500" t="b">
        <f t="shared" si="190"/>
        <v>1</v>
      </c>
      <c r="M1500" t="b">
        <f t="shared" si="191"/>
        <v>0</v>
      </c>
      <c r="N1500">
        <f t="shared" si="192"/>
        <v>0</v>
      </c>
    </row>
    <row r="1501" spans="1:14" ht="15" x14ac:dyDescent="0.25">
      <c r="A1501" s="1">
        <v>73</v>
      </c>
      <c r="B1501" s="1">
        <v>57</v>
      </c>
      <c r="C1501" s="1">
        <v>80</v>
      </c>
      <c r="D1501" s="1">
        <v>61</v>
      </c>
      <c r="E1501" s="1">
        <v>36</v>
      </c>
      <c r="G1501" s="2">
        <f t="shared" si="185"/>
        <v>1</v>
      </c>
      <c r="H1501" s="2">
        <f t="shared" si="186"/>
        <v>1</v>
      </c>
      <c r="I1501" s="2">
        <f t="shared" si="187"/>
        <v>1</v>
      </c>
      <c r="J1501" s="2">
        <f t="shared" si="188"/>
        <v>1</v>
      </c>
      <c r="K1501" s="2">
        <f t="shared" si="189"/>
        <v>1</v>
      </c>
      <c r="L1501" t="b">
        <f t="shared" si="190"/>
        <v>1</v>
      </c>
      <c r="M1501" t="b">
        <f t="shared" si="191"/>
        <v>1</v>
      </c>
      <c r="N1501">
        <f t="shared" si="192"/>
        <v>1</v>
      </c>
    </row>
    <row r="1502" spans="1:14" ht="15" x14ac:dyDescent="0.25">
      <c r="A1502" s="1">
        <v>71</v>
      </c>
      <c r="B1502" s="1">
        <v>26</v>
      </c>
      <c r="C1502" s="1">
        <v>35</v>
      </c>
      <c r="D1502" s="1">
        <v>29</v>
      </c>
      <c r="E1502" s="1">
        <v>38</v>
      </c>
      <c r="G1502" s="2">
        <f t="shared" si="185"/>
        <v>1</v>
      </c>
      <c r="H1502" s="2">
        <f t="shared" si="186"/>
        <v>1</v>
      </c>
      <c r="I1502" s="2">
        <f t="shared" si="187"/>
        <v>1</v>
      </c>
      <c r="J1502" s="2">
        <f t="shared" si="188"/>
        <v>1</v>
      </c>
      <c r="K1502" s="2">
        <f t="shared" si="189"/>
        <v>1</v>
      </c>
      <c r="L1502" t="b">
        <f t="shared" si="190"/>
        <v>1</v>
      </c>
      <c r="M1502" t="b">
        <f t="shared" si="191"/>
        <v>0</v>
      </c>
      <c r="N1502">
        <f t="shared" si="192"/>
        <v>0</v>
      </c>
    </row>
    <row r="1503" spans="1:14" ht="15" x14ac:dyDescent="0.25">
      <c r="A1503" s="1">
        <v>97</v>
      </c>
      <c r="B1503" s="1">
        <v>78</v>
      </c>
      <c r="C1503" s="1">
        <v>74</v>
      </c>
      <c r="D1503" s="1">
        <v>16</v>
      </c>
      <c r="E1503" s="1">
        <v>23</v>
      </c>
      <c r="G1503" s="2">
        <f t="shared" si="185"/>
        <v>1</v>
      </c>
      <c r="H1503" s="2">
        <f t="shared" si="186"/>
        <v>1</v>
      </c>
      <c r="I1503" s="2">
        <f t="shared" si="187"/>
        <v>1</v>
      </c>
      <c r="J1503" s="2">
        <f t="shared" si="188"/>
        <v>1</v>
      </c>
      <c r="K1503" s="2">
        <f t="shared" si="189"/>
        <v>1</v>
      </c>
      <c r="L1503" t="b">
        <f t="shared" si="190"/>
        <v>1</v>
      </c>
      <c r="M1503" t="b">
        <f t="shared" si="191"/>
        <v>1</v>
      </c>
      <c r="N1503">
        <f t="shared" si="192"/>
        <v>1</v>
      </c>
    </row>
    <row r="1504" spans="1:14" ht="15" x14ac:dyDescent="0.25">
      <c r="A1504" s="1">
        <v>66</v>
      </c>
      <c r="B1504" s="1">
        <v>58</v>
      </c>
      <c r="C1504" s="1">
        <v>73</v>
      </c>
      <c r="D1504" s="1">
        <v>75</v>
      </c>
      <c r="E1504" s="1">
        <v>15</v>
      </c>
      <c r="G1504" s="2">
        <f t="shared" si="185"/>
        <v>1</v>
      </c>
      <c r="H1504" s="2">
        <f t="shared" si="186"/>
        <v>1</v>
      </c>
      <c r="I1504" s="2">
        <f t="shared" si="187"/>
        <v>1</v>
      </c>
      <c r="J1504" s="2">
        <f t="shared" si="188"/>
        <v>1</v>
      </c>
      <c r="K1504" s="2">
        <f t="shared" si="189"/>
        <v>1</v>
      </c>
      <c r="L1504" t="b">
        <f t="shared" si="190"/>
        <v>1</v>
      </c>
      <c r="M1504" t="b">
        <f t="shared" si="191"/>
        <v>1</v>
      </c>
      <c r="N1504">
        <f t="shared" si="192"/>
        <v>1</v>
      </c>
    </row>
    <row r="1505" spans="1:14" ht="15" x14ac:dyDescent="0.25">
      <c r="A1505" s="1">
        <v>74</v>
      </c>
      <c r="B1505" s="1">
        <v>77</v>
      </c>
      <c r="C1505" s="1">
        <v>79</v>
      </c>
      <c r="D1505" s="1">
        <v>98</v>
      </c>
      <c r="E1505" s="1">
        <v>10</v>
      </c>
      <c r="G1505" s="2">
        <f t="shared" si="185"/>
        <v>1</v>
      </c>
      <c r="H1505" s="2">
        <f t="shared" si="186"/>
        <v>1</v>
      </c>
      <c r="I1505" s="2">
        <f t="shared" si="187"/>
        <v>1</v>
      </c>
      <c r="J1505" s="2">
        <f t="shared" si="188"/>
        <v>1</v>
      </c>
      <c r="K1505" s="2">
        <f t="shared" si="189"/>
        <v>1</v>
      </c>
      <c r="L1505" t="b">
        <f t="shared" si="190"/>
        <v>1</v>
      </c>
      <c r="M1505" t="b">
        <f t="shared" si="191"/>
        <v>1</v>
      </c>
      <c r="N1505">
        <f t="shared" si="192"/>
        <v>1</v>
      </c>
    </row>
    <row r="1506" spans="1:14" ht="15" x14ac:dyDescent="0.25">
      <c r="A1506" s="1">
        <v>80</v>
      </c>
      <c r="B1506" s="1">
        <v>80</v>
      </c>
      <c r="C1506" s="1">
        <v>43</v>
      </c>
      <c r="D1506" s="1">
        <v>35</v>
      </c>
      <c r="E1506" s="1">
        <v>70</v>
      </c>
      <c r="G1506" s="2">
        <f t="shared" si="185"/>
        <v>2</v>
      </c>
      <c r="H1506" s="2">
        <f t="shared" si="186"/>
        <v>2</v>
      </c>
      <c r="I1506" s="2">
        <f t="shared" si="187"/>
        <v>1</v>
      </c>
      <c r="J1506" s="2">
        <f t="shared" si="188"/>
        <v>1</v>
      </c>
      <c r="K1506" s="2">
        <f t="shared" si="189"/>
        <v>1</v>
      </c>
      <c r="L1506" t="b">
        <f t="shared" si="190"/>
        <v>0</v>
      </c>
      <c r="M1506" t="b">
        <f t="shared" si="191"/>
        <v>1</v>
      </c>
      <c r="N1506">
        <f t="shared" si="192"/>
        <v>0</v>
      </c>
    </row>
    <row r="1507" spans="1:14" ht="15" x14ac:dyDescent="0.25">
      <c r="A1507" s="1">
        <v>71</v>
      </c>
      <c r="B1507" s="1">
        <v>47</v>
      </c>
      <c r="C1507" s="1">
        <v>78</v>
      </c>
      <c r="D1507" s="1">
        <v>94</v>
      </c>
      <c r="E1507" s="1">
        <v>48</v>
      </c>
      <c r="G1507" s="2">
        <f t="shared" si="185"/>
        <v>1</v>
      </c>
      <c r="H1507" s="2">
        <f t="shared" si="186"/>
        <v>1</v>
      </c>
      <c r="I1507" s="2">
        <f t="shared" si="187"/>
        <v>1</v>
      </c>
      <c r="J1507" s="2">
        <f t="shared" si="188"/>
        <v>1</v>
      </c>
      <c r="K1507" s="2">
        <f t="shared" si="189"/>
        <v>1</v>
      </c>
      <c r="L1507" t="b">
        <f t="shared" si="190"/>
        <v>1</v>
      </c>
      <c r="M1507" t="b">
        <f t="shared" si="191"/>
        <v>1</v>
      </c>
      <c r="N1507">
        <f t="shared" si="192"/>
        <v>1</v>
      </c>
    </row>
    <row r="1508" spans="1:14" ht="15" x14ac:dyDescent="0.25">
      <c r="A1508" s="1">
        <v>75</v>
      </c>
      <c r="B1508" s="1">
        <v>14</v>
      </c>
      <c r="C1508" s="1">
        <v>73</v>
      </c>
      <c r="D1508" s="1">
        <v>12</v>
      </c>
      <c r="E1508" s="1">
        <v>56</v>
      </c>
      <c r="G1508" s="2">
        <f t="shared" si="185"/>
        <v>1</v>
      </c>
      <c r="H1508" s="2">
        <f t="shared" si="186"/>
        <v>1</v>
      </c>
      <c r="I1508" s="2">
        <f t="shared" si="187"/>
        <v>1</v>
      </c>
      <c r="J1508" s="2">
        <f t="shared" si="188"/>
        <v>1</v>
      </c>
      <c r="K1508" s="2">
        <f t="shared" si="189"/>
        <v>1</v>
      </c>
      <c r="L1508" t="b">
        <f t="shared" si="190"/>
        <v>1</v>
      </c>
      <c r="M1508" t="b">
        <f t="shared" si="191"/>
        <v>1</v>
      </c>
      <c r="N1508">
        <f t="shared" si="192"/>
        <v>1</v>
      </c>
    </row>
    <row r="1509" spans="1:14" ht="15" x14ac:dyDescent="0.25">
      <c r="A1509" s="1">
        <v>79</v>
      </c>
      <c r="B1509" s="1">
        <v>71</v>
      </c>
      <c r="C1509" s="1">
        <v>77</v>
      </c>
      <c r="D1509" s="1">
        <v>11</v>
      </c>
      <c r="E1509" s="1">
        <v>37</v>
      </c>
      <c r="G1509" s="2">
        <f t="shared" si="185"/>
        <v>1</v>
      </c>
      <c r="H1509" s="2">
        <f t="shared" si="186"/>
        <v>1</v>
      </c>
      <c r="I1509" s="2">
        <f t="shared" si="187"/>
        <v>1</v>
      </c>
      <c r="J1509" s="2">
        <f t="shared" si="188"/>
        <v>1</v>
      </c>
      <c r="K1509" s="2">
        <f t="shared" si="189"/>
        <v>1</v>
      </c>
      <c r="L1509" t="b">
        <f t="shared" si="190"/>
        <v>1</v>
      </c>
      <c r="M1509" t="b">
        <f t="shared" si="191"/>
        <v>1</v>
      </c>
      <c r="N1509">
        <f t="shared" si="192"/>
        <v>1</v>
      </c>
    </row>
    <row r="1510" spans="1:14" ht="15" x14ac:dyDescent="0.25">
      <c r="A1510" s="1">
        <v>41</v>
      </c>
      <c r="B1510" s="1">
        <v>68</v>
      </c>
      <c r="C1510" s="1">
        <v>58</v>
      </c>
      <c r="D1510" s="1">
        <v>23</v>
      </c>
      <c r="E1510" s="1">
        <v>96</v>
      </c>
      <c r="G1510" s="2">
        <f t="shared" si="185"/>
        <v>1</v>
      </c>
      <c r="H1510" s="2">
        <f t="shared" si="186"/>
        <v>1</v>
      </c>
      <c r="I1510" s="2">
        <f t="shared" si="187"/>
        <v>1</v>
      </c>
      <c r="J1510" s="2">
        <f t="shared" si="188"/>
        <v>1</v>
      </c>
      <c r="K1510" s="2">
        <f t="shared" si="189"/>
        <v>1</v>
      </c>
      <c r="L1510" t="b">
        <f t="shared" si="190"/>
        <v>1</v>
      </c>
      <c r="M1510" t="b">
        <f t="shared" si="191"/>
        <v>1</v>
      </c>
      <c r="N1510">
        <f t="shared" si="192"/>
        <v>1</v>
      </c>
    </row>
    <row r="1511" spans="1:14" ht="15" x14ac:dyDescent="0.25">
      <c r="A1511" s="1">
        <v>15</v>
      </c>
      <c r="B1511" s="1">
        <v>88</v>
      </c>
      <c r="C1511" s="1">
        <v>94</v>
      </c>
      <c r="D1511" s="1">
        <v>84</v>
      </c>
      <c r="E1511" s="1">
        <v>72</v>
      </c>
      <c r="G1511" s="2">
        <f t="shared" si="185"/>
        <v>1</v>
      </c>
      <c r="H1511" s="2">
        <f t="shared" si="186"/>
        <v>1</v>
      </c>
      <c r="I1511" s="2">
        <f t="shared" si="187"/>
        <v>1</v>
      </c>
      <c r="J1511" s="2">
        <f t="shared" si="188"/>
        <v>1</v>
      </c>
      <c r="K1511" s="2">
        <f t="shared" si="189"/>
        <v>1</v>
      </c>
      <c r="L1511" t="b">
        <f t="shared" si="190"/>
        <v>1</v>
      </c>
      <c r="M1511" t="b">
        <f t="shared" si="191"/>
        <v>1</v>
      </c>
      <c r="N1511">
        <f t="shared" si="192"/>
        <v>1</v>
      </c>
    </row>
    <row r="1512" spans="1:14" ht="15" x14ac:dyDescent="0.25">
      <c r="A1512" s="1">
        <v>96</v>
      </c>
      <c r="B1512" s="1">
        <v>77</v>
      </c>
      <c r="C1512" s="1">
        <v>81</v>
      </c>
      <c r="D1512" s="1">
        <v>60</v>
      </c>
      <c r="E1512" s="1">
        <v>56</v>
      </c>
      <c r="G1512" s="2">
        <f t="shared" si="185"/>
        <v>1</v>
      </c>
      <c r="H1512" s="2">
        <f t="shared" si="186"/>
        <v>1</v>
      </c>
      <c r="I1512" s="2">
        <f t="shared" si="187"/>
        <v>1</v>
      </c>
      <c r="J1512" s="2">
        <f t="shared" si="188"/>
        <v>1</v>
      </c>
      <c r="K1512" s="2">
        <f t="shared" si="189"/>
        <v>1</v>
      </c>
      <c r="L1512" t="b">
        <f t="shared" si="190"/>
        <v>1</v>
      </c>
      <c r="M1512" t="b">
        <f t="shared" si="191"/>
        <v>0</v>
      </c>
      <c r="N1512">
        <f t="shared" si="192"/>
        <v>0</v>
      </c>
    </row>
    <row r="1513" spans="1:14" ht="15" x14ac:dyDescent="0.25">
      <c r="A1513" s="1">
        <v>90</v>
      </c>
      <c r="B1513" s="1">
        <v>82</v>
      </c>
      <c r="C1513" s="1">
        <v>10</v>
      </c>
      <c r="D1513" s="1">
        <v>59</v>
      </c>
      <c r="E1513" s="1">
        <v>66</v>
      </c>
      <c r="G1513" s="2">
        <f t="shared" si="185"/>
        <v>1</v>
      </c>
      <c r="H1513" s="2">
        <f t="shared" si="186"/>
        <v>1</v>
      </c>
      <c r="I1513" s="2">
        <f t="shared" si="187"/>
        <v>1</v>
      </c>
      <c r="J1513" s="2">
        <f t="shared" si="188"/>
        <v>1</v>
      </c>
      <c r="K1513" s="2">
        <f t="shared" si="189"/>
        <v>1</v>
      </c>
      <c r="L1513" t="b">
        <f t="shared" si="190"/>
        <v>1</v>
      </c>
      <c r="M1513" t="b">
        <f t="shared" si="191"/>
        <v>1</v>
      </c>
      <c r="N1513">
        <f t="shared" si="192"/>
        <v>1</v>
      </c>
    </row>
    <row r="1514" spans="1:14" ht="15" x14ac:dyDescent="0.25">
      <c r="A1514" s="1">
        <v>60</v>
      </c>
      <c r="B1514" s="1">
        <v>10</v>
      </c>
      <c r="C1514" s="1">
        <v>79</v>
      </c>
      <c r="D1514" s="1">
        <v>68</v>
      </c>
      <c r="E1514" s="1">
        <v>48</v>
      </c>
      <c r="G1514" s="2">
        <f t="shared" si="185"/>
        <v>1</v>
      </c>
      <c r="H1514" s="2">
        <f t="shared" si="186"/>
        <v>1</v>
      </c>
      <c r="I1514" s="2">
        <f t="shared" si="187"/>
        <v>1</v>
      </c>
      <c r="J1514" s="2">
        <f t="shared" si="188"/>
        <v>1</v>
      </c>
      <c r="K1514" s="2">
        <f t="shared" si="189"/>
        <v>1</v>
      </c>
      <c r="L1514" t="b">
        <f t="shared" si="190"/>
        <v>1</v>
      </c>
      <c r="M1514" t="b">
        <f t="shared" si="191"/>
        <v>1</v>
      </c>
      <c r="N1514">
        <f t="shared" si="192"/>
        <v>1</v>
      </c>
    </row>
    <row r="1515" spans="1:14" ht="15" x14ac:dyDescent="0.25">
      <c r="A1515" s="1">
        <v>61</v>
      </c>
      <c r="B1515" s="1">
        <v>85</v>
      </c>
      <c r="C1515" s="1">
        <v>70</v>
      </c>
      <c r="D1515" s="1">
        <v>29</v>
      </c>
      <c r="E1515" s="1">
        <v>35</v>
      </c>
      <c r="G1515" s="2">
        <f t="shared" si="185"/>
        <v>1</v>
      </c>
      <c r="H1515" s="2">
        <f t="shared" si="186"/>
        <v>1</v>
      </c>
      <c r="I1515" s="2">
        <f t="shared" si="187"/>
        <v>1</v>
      </c>
      <c r="J1515" s="2">
        <f t="shared" si="188"/>
        <v>1</v>
      </c>
      <c r="K1515" s="2">
        <f t="shared" si="189"/>
        <v>1</v>
      </c>
      <c r="L1515" t="b">
        <f t="shared" si="190"/>
        <v>1</v>
      </c>
      <c r="M1515" t="b">
        <f t="shared" si="191"/>
        <v>1</v>
      </c>
      <c r="N1515">
        <f t="shared" si="192"/>
        <v>1</v>
      </c>
    </row>
    <row r="1516" spans="1:14" ht="15" x14ac:dyDescent="0.25">
      <c r="A1516" s="1">
        <v>13</v>
      </c>
      <c r="B1516" s="1">
        <v>99</v>
      </c>
      <c r="C1516" s="1">
        <v>78</v>
      </c>
      <c r="D1516" s="1">
        <v>70</v>
      </c>
      <c r="E1516" s="1">
        <v>69</v>
      </c>
      <c r="G1516" s="2">
        <f t="shared" si="185"/>
        <v>1</v>
      </c>
      <c r="H1516" s="2">
        <f t="shared" si="186"/>
        <v>1</v>
      </c>
      <c r="I1516" s="2">
        <f t="shared" si="187"/>
        <v>1</v>
      </c>
      <c r="J1516" s="2">
        <f t="shared" si="188"/>
        <v>1</v>
      </c>
      <c r="K1516" s="2">
        <f t="shared" si="189"/>
        <v>1</v>
      </c>
      <c r="L1516" t="b">
        <f t="shared" si="190"/>
        <v>1</v>
      </c>
      <c r="M1516" t="b">
        <f t="shared" si="191"/>
        <v>1</v>
      </c>
      <c r="N1516">
        <f t="shared" si="192"/>
        <v>1</v>
      </c>
    </row>
    <row r="1517" spans="1:14" ht="15" x14ac:dyDescent="0.25">
      <c r="A1517" s="1">
        <v>22</v>
      </c>
      <c r="B1517" s="1">
        <v>32</v>
      </c>
      <c r="C1517" s="1">
        <v>30</v>
      </c>
      <c r="D1517" s="1">
        <v>38</v>
      </c>
      <c r="E1517" s="1">
        <v>65</v>
      </c>
      <c r="G1517" s="2">
        <f t="shared" si="185"/>
        <v>1</v>
      </c>
      <c r="H1517" s="2">
        <f t="shared" si="186"/>
        <v>1</v>
      </c>
      <c r="I1517" s="2">
        <f t="shared" si="187"/>
        <v>1</v>
      </c>
      <c r="J1517" s="2">
        <f t="shared" si="188"/>
        <v>1</v>
      </c>
      <c r="K1517" s="2">
        <f t="shared" si="189"/>
        <v>1</v>
      </c>
      <c r="L1517" t="b">
        <f t="shared" si="190"/>
        <v>1</v>
      </c>
      <c r="M1517" t="b">
        <f t="shared" si="191"/>
        <v>0</v>
      </c>
      <c r="N1517">
        <f t="shared" si="192"/>
        <v>0</v>
      </c>
    </row>
    <row r="1518" spans="1:14" ht="15" x14ac:dyDescent="0.25">
      <c r="A1518" s="1">
        <v>83</v>
      </c>
      <c r="B1518" s="1">
        <v>53</v>
      </c>
      <c r="C1518" s="1">
        <v>94</v>
      </c>
      <c r="D1518" s="1">
        <v>31</v>
      </c>
      <c r="E1518" s="1">
        <v>51</v>
      </c>
      <c r="G1518" s="2">
        <f t="shared" si="185"/>
        <v>1</v>
      </c>
      <c r="H1518" s="2">
        <f t="shared" si="186"/>
        <v>1</v>
      </c>
      <c r="I1518" s="2">
        <f t="shared" si="187"/>
        <v>1</v>
      </c>
      <c r="J1518" s="2">
        <f t="shared" si="188"/>
        <v>1</v>
      </c>
      <c r="K1518" s="2">
        <f t="shared" si="189"/>
        <v>1</v>
      </c>
      <c r="L1518" t="b">
        <f t="shared" si="190"/>
        <v>1</v>
      </c>
      <c r="M1518" t="b">
        <f t="shared" si="191"/>
        <v>1</v>
      </c>
      <c r="N1518">
        <f t="shared" si="192"/>
        <v>1</v>
      </c>
    </row>
    <row r="1519" spans="1:14" ht="15" x14ac:dyDescent="0.25">
      <c r="A1519" s="1">
        <v>98</v>
      </c>
      <c r="B1519" s="1">
        <v>33</v>
      </c>
      <c r="C1519" s="1">
        <v>23</v>
      </c>
      <c r="D1519" s="1">
        <v>56</v>
      </c>
      <c r="E1519" s="1">
        <v>65</v>
      </c>
      <c r="G1519" s="2">
        <f t="shared" si="185"/>
        <v>1</v>
      </c>
      <c r="H1519" s="2">
        <f t="shared" si="186"/>
        <v>1</v>
      </c>
      <c r="I1519" s="2">
        <f t="shared" si="187"/>
        <v>1</v>
      </c>
      <c r="J1519" s="2">
        <f t="shared" si="188"/>
        <v>1</v>
      </c>
      <c r="K1519" s="2">
        <f t="shared" si="189"/>
        <v>1</v>
      </c>
      <c r="L1519" t="b">
        <f t="shared" si="190"/>
        <v>1</v>
      </c>
      <c r="M1519" t="b">
        <f t="shared" si="191"/>
        <v>1</v>
      </c>
      <c r="N1519">
        <f t="shared" si="192"/>
        <v>1</v>
      </c>
    </row>
    <row r="1520" spans="1:14" ht="15" x14ac:dyDescent="0.25">
      <c r="A1520" s="1">
        <v>97</v>
      </c>
      <c r="B1520" s="1">
        <v>70</v>
      </c>
      <c r="C1520" s="1">
        <v>28</v>
      </c>
      <c r="D1520" s="1">
        <v>44</v>
      </c>
      <c r="E1520" s="1">
        <v>77</v>
      </c>
      <c r="G1520" s="2">
        <f t="shared" si="185"/>
        <v>1</v>
      </c>
      <c r="H1520" s="2">
        <f t="shared" si="186"/>
        <v>1</v>
      </c>
      <c r="I1520" s="2">
        <f t="shared" si="187"/>
        <v>1</v>
      </c>
      <c r="J1520" s="2">
        <f t="shared" si="188"/>
        <v>1</v>
      </c>
      <c r="K1520" s="2">
        <f t="shared" si="189"/>
        <v>1</v>
      </c>
      <c r="L1520" t="b">
        <f t="shared" si="190"/>
        <v>1</v>
      </c>
      <c r="M1520" t="b">
        <f t="shared" si="191"/>
        <v>1</v>
      </c>
      <c r="N1520">
        <f t="shared" si="192"/>
        <v>1</v>
      </c>
    </row>
    <row r="1521" spans="1:14" ht="15" x14ac:dyDescent="0.25">
      <c r="A1521" s="1">
        <v>41</v>
      </c>
      <c r="B1521" s="1">
        <v>88</v>
      </c>
      <c r="C1521" s="1">
        <v>89</v>
      </c>
      <c r="D1521" s="1">
        <v>75</v>
      </c>
      <c r="E1521" s="1">
        <v>44</v>
      </c>
      <c r="G1521" s="2">
        <f t="shared" si="185"/>
        <v>1</v>
      </c>
      <c r="H1521" s="2">
        <f t="shared" si="186"/>
        <v>1</v>
      </c>
      <c r="I1521" s="2">
        <f t="shared" si="187"/>
        <v>1</v>
      </c>
      <c r="J1521" s="2">
        <f t="shared" si="188"/>
        <v>1</v>
      </c>
      <c r="K1521" s="2">
        <f t="shared" si="189"/>
        <v>1</v>
      </c>
      <c r="L1521" t="b">
        <f t="shared" si="190"/>
        <v>1</v>
      </c>
      <c r="M1521" t="b">
        <f t="shared" si="191"/>
        <v>1</v>
      </c>
      <c r="N1521">
        <f t="shared" si="192"/>
        <v>1</v>
      </c>
    </row>
    <row r="1522" spans="1:14" ht="15" x14ac:dyDescent="0.25">
      <c r="A1522" s="1">
        <v>30</v>
      </c>
      <c r="B1522" s="1">
        <v>28</v>
      </c>
      <c r="C1522" s="1">
        <v>75</v>
      </c>
      <c r="D1522" s="1">
        <v>58</v>
      </c>
      <c r="E1522" s="1">
        <v>68</v>
      </c>
      <c r="G1522" s="2">
        <f t="shared" si="185"/>
        <v>1</v>
      </c>
      <c r="H1522" s="2">
        <f t="shared" si="186"/>
        <v>1</v>
      </c>
      <c r="I1522" s="2">
        <f t="shared" si="187"/>
        <v>1</v>
      </c>
      <c r="J1522" s="2">
        <f t="shared" si="188"/>
        <v>1</v>
      </c>
      <c r="K1522" s="2">
        <f t="shared" si="189"/>
        <v>1</v>
      </c>
      <c r="L1522" t="b">
        <f t="shared" si="190"/>
        <v>1</v>
      </c>
      <c r="M1522" t="b">
        <f t="shared" si="191"/>
        <v>1</v>
      </c>
      <c r="N1522">
        <f t="shared" si="192"/>
        <v>1</v>
      </c>
    </row>
    <row r="1523" spans="1:14" ht="15" x14ac:dyDescent="0.25">
      <c r="A1523" s="1">
        <v>96</v>
      </c>
      <c r="B1523" s="1">
        <v>98</v>
      </c>
      <c r="C1523" s="1">
        <v>20</v>
      </c>
      <c r="D1523" s="1">
        <v>91</v>
      </c>
      <c r="E1523" s="1">
        <v>43</v>
      </c>
      <c r="G1523" s="2">
        <f t="shared" si="185"/>
        <v>1</v>
      </c>
      <c r="H1523" s="2">
        <f t="shared" si="186"/>
        <v>1</v>
      </c>
      <c r="I1523" s="2">
        <f t="shared" si="187"/>
        <v>1</v>
      </c>
      <c r="J1523" s="2">
        <f t="shared" si="188"/>
        <v>1</v>
      </c>
      <c r="K1523" s="2">
        <f t="shared" si="189"/>
        <v>1</v>
      </c>
      <c r="L1523" t="b">
        <f t="shared" si="190"/>
        <v>1</v>
      </c>
      <c r="M1523" t="b">
        <f t="shared" si="191"/>
        <v>1</v>
      </c>
      <c r="N1523">
        <f t="shared" si="192"/>
        <v>1</v>
      </c>
    </row>
    <row r="1524" spans="1:14" ht="15" x14ac:dyDescent="0.25">
      <c r="A1524" s="1">
        <v>68</v>
      </c>
      <c r="B1524" s="1">
        <v>62</v>
      </c>
      <c r="C1524" s="1">
        <v>72</v>
      </c>
      <c r="D1524" s="1">
        <v>94</v>
      </c>
      <c r="E1524" s="1">
        <v>83</v>
      </c>
      <c r="G1524" s="2">
        <f t="shared" si="185"/>
        <v>1</v>
      </c>
      <c r="H1524" s="2">
        <f t="shared" si="186"/>
        <v>1</v>
      </c>
      <c r="I1524" s="2">
        <f t="shared" si="187"/>
        <v>1</v>
      </c>
      <c r="J1524" s="2">
        <f t="shared" si="188"/>
        <v>1</v>
      </c>
      <c r="K1524" s="2">
        <f t="shared" si="189"/>
        <v>1</v>
      </c>
      <c r="L1524" t="b">
        <f t="shared" si="190"/>
        <v>1</v>
      </c>
      <c r="M1524" t="b">
        <f t="shared" si="191"/>
        <v>0</v>
      </c>
      <c r="N1524">
        <f t="shared" si="192"/>
        <v>0</v>
      </c>
    </row>
    <row r="1525" spans="1:14" ht="15" x14ac:dyDescent="0.25">
      <c r="A1525" s="1">
        <v>16</v>
      </c>
      <c r="B1525" s="1">
        <v>15</v>
      </c>
      <c r="C1525" s="1">
        <v>57</v>
      </c>
      <c r="D1525" s="1">
        <v>26</v>
      </c>
      <c r="E1525" s="1">
        <v>49</v>
      </c>
      <c r="G1525" s="2">
        <f t="shared" si="185"/>
        <v>1</v>
      </c>
      <c r="H1525" s="2">
        <f t="shared" si="186"/>
        <v>1</v>
      </c>
      <c r="I1525" s="2">
        <f t="shared" si="187"/>
        <v>1</v>
      </c>
      <c r="J1525" s="2">
        <f t="shared" si="188"/>
        <v>1</v>
      </c>
      <c r="K1525" s="2">
        <f t="shared" si="189"/>
        <v>1</v>
      </c>
      <c r="L1525" t="b">
        <f t="shared" si="190"/>
        <v>1</v>
      </c>
      <c r="M1525" t="b">
        <f t="shared" si="191"/>
        <v>0</v>
      </c>
      <c r="N1525">
        <f t="shared" si="192"/>
        <v>0</v>
      </c>
    </row>
    <row r="1526" spans="1:14" ht="15" x14ac:dyDescent="0.25">
      <c r="A1526" s="1">
        <v>38</v>
      </c>
      <c r="B1526" s="1">
        <v>71</v>
      </c>
      <c r="C1526" s="1">
        <v>23</v>
      </c>
      <c r="D1526" s="1">
        <v>63</v>
      </c>
      <c r="E1526" s="1">
        <v>38</v>
      </c>
      <c r="G1526" s="2">
        <f t="shared" si="185"/>
        <v>2</v>
      </c>
      <c r="H1526" s="2">
        <f t="shared" si="186"/>
        <v>1</v>
      </c>
      <c r="I1526" s="2">
        <f t="shared" si="187"/>
        <v>1</v>
      </c>
      <c r="J1526" s="2">
        <f t="shared" si="188"/>
        <v>1</v>
      </c>
      <c r="K1526" s="2">
        <f t="shared" si="189"/>
        <v>2</v>
      </c>
      <c r="L1526" t="b">
        <f t="shared" si="190"/>
        <v>0</v>
      </c>
      <c r="M1526" t="b">
        <f t="shared" si="191"/>
        <v>1</v>
      </c>
      <c r="N1526">
        <f t="shared" si="192"/>
        <v>0</v>
      </c>
    </row>
    <row r="1527" spans="1:14" ht="15" x14ac:dyDescent="0.25">
      <c r="A1527" s="1">
        <v>43</v>
      </c>
      <c r="B1527" s="1">
        <v>81</v>
      </c>
      <c r="C1527" s="1">
        <v>44</v>
      </c>
      <c r="D1527" s="1">
        <v>93</v>
      </c>
      <c r="E1527" s="1">
        <v>38</v>
      </c>
      <c r="G1527" s="2">
        <f t="shared" si="185"/>
        <v>1</v>
      </c>
      <c r="H1527" s="2">
        <f t="shared" si="186"/>
        <v>1</v>
      </c>
      <c r="I1527" s="2">
        <f t="shared" si="187"/>
        <v>1</v>
      </c>
      <c r="J1527" s="2">
        <f t="shared" si="188"/>
        <v>1</v>
      </c>
      <c r="K1527" s="2">
        <f t="shared" si="189"/>
        <v>1</v>
      </c>
      <c r="L1527" t="b">
        <f t="shared" si="190"/>
        <v>1</v>
      </c>
      <c r="M1527" t="b">
        <f t="shared" si="191"/>
        <v>0</v>
      </c>
      <c r="N1527">
        <f t="shared" si="192"/>
        <v>0</v>
      </c>
    </row>
    <row r="1528" spans="1:14" ht="15" x14ac:dyDescent="0.25">
      <c r="A1528" s="1">
        <v>34</v>
      </c>
      <c r="B1528" s="1">
        <v>43</v>
      </c>
      <c r="C1528" s="1">
        <v>54</v>
      </c>
      <c r="D1528" s="1">
        <v>94</v>
      </c>
      <c r="E1528" s="1">
        <v>44</v>
      </c>
      <c r="G1528" s="2">
        <f t="shared" si="185"/>
        <v>1</v>
      </c>
      <c r="H1528" s="2">
        <f t="shared" si="186"/>
        <v>1</v>
      </c>
      <c r="I1528" s="2">
        <f t="shared" si="187"/>
        <v>1</v>
      </c>
      <c r="J1528" s="2">
        <f t="shared" si="188"/>
        <v>1</v>
      </c>
      <c r="K1528" s="2">
        <f t="shared" si="189"/>
        <v>1</v>
      </c>
      <c r="L1528" t="b">
        <f t="shared" si="190"/>
        <v>1</v>
      </c>
      <c r="M1528" t="b">
        <f t="shared" si="191"/>
        <v>0</v>
      </c>
      <c r="N1528">
        <f t="shared" si="192"/>
        <v>0</v>
      </c>
    </row>
    <row r="1529" spans="1:14" ht="15" x14ac:dyDescent="0.25">
      <c r="A1529" s="1">
        <v>64</v>
      </c>
      <c r="B1529" s="1">
        <v>78</v>
      </c>
      <c r="C1529" s="1">
        <v>45</v>
      </c>
      <c r="D1529" s="1">
        <v>63</v>
      </c>
      <c r="E1529" s="1">
        <v>55</v>
      </c>
      <c r="G1529" s="2">
        <f t="shared" si="185"/>
        <v>1</v>
      </c>
      <c r="H1529" s="2">
        <f t="shared" si="186"/>
        <v>1</v>
      </c>
      <c r="I1529" s="2">
        <f t="shared" si="187"/>
        <v>1</v>
      </c>
      <c r="J1529" s="2">
        <f t="shared" si="188"/>
        <v>1</v>
      </c>
      <c r="K1529" s="2">
        <f t="shared" si="189"/>
        <v>1</v>
      </c>
      <c r="L1529" t="b">
        <f t="shared" si="190"/>
        <v>1</v>
      </c>
      <c r="M1529" t="b">
        <f t="shared" si="191"/>
        <v>0</v>
      </c>
      <c r="N1529">
        <f t="shared" si="192"/>
        <v>0</v>
      </c>
    </row>
    <row r="1530" spans="1:14" ht="15" x14ac:dyDescent="0.25">
      <c r="A1530" s="1">
        <v>99</v>
      </c>
      <c r="B1530" s="1">
        <v>22</v>
      </c>
      <c r="C1530" s="1">
        <v>32</v>
      </c>
      <c r="D1530" s="1">
        <v>23</v>
      </c>
      <c r="E1530" s="1">
        <v>97</v>
      </c>
      <c r="G1530" s="2">
        <f t="shared" si="185"/>
        <v>1</v>
      </c>
      <c r="H1530" s="2">
        <f t="shared" si="186"/>
        <v>1</v>
      </c>
      <c r="I1530" s="2">
        <f t="shared" si="187"/>
        <v>1</v>
      </c>
      <c r="J1530" s="2">
        <f t="shared" si="188"/>
        <v>1</v>
      </c>
      <c r="K1530" s="2">
        <f t="shared" si="189"/>
        <v>1</v>
      </c>
      <c r="L1530" t="b">
        <f t="shared" si="190"/>
        <v>1</v>
      </c>
      <c r="M1530" t="b">
        <f t="shared" si="191"/>
        <v>0</v>
      </c>
      <c r="N1530">
        <f t="shared" si="192"/>
        <v>0</v>
      </c>
    </row>
    <row r="1531" spans="1:14" ht="15" x14ac:dyDescent="0.25">
      <c r="A1531" s="1">
        <v>44</v>
      </c>
      <c r="B1531" s="1">
        <v>98</v>
      </c>
      <c r="C1531" s="1">
        <v>33</v>
      </c>
      <c r="D1531" s="1">
        <v>61</v>
      </c>
      <c r="E1531" s="1">
        <v>70</v>
      </c>
      <c r="G1531" s="2">
        <f t="shared" si="185"/>
        <v>1</v>
      </c>
      <c r="H1531" s="2">
        <f t="shared" si="186"/>
        <v>1</v>
      </c>
      <c r="I1531" s="2">
        <f t="shared" si="187"/>
        <v>1</v>
      </c>
      <c r="J1531" s="2">
        <f t="shared" si="188"/>
        <v>1</v>
      </c>
      <c r="K1531" s="2">
        <f t="shared" si="189"/>
        <v>1</v>
      </c>
      <c r="L1531" t="b">
        <f t="shared" si="190"/>
        <v>1</v>
      </c>
      <c r="M1531" t="b">
        <f t="shared" si="191"/>
        <v>1</v>
      </c>
      <c r="N1531">
        <f t="shared" si="192"/>
        <v>1</v>
      </c>
    </row>
    <row r="1532" spans="1:14" ht="15" x14ac:dyDescent="0.25">
      <c r="A1532" s="1">
        <v>35</v>
      </c>
      <c r="B1532" s="1">
        <v>40</v>
      </c>
      <c r="C1532" s="1">
        <v>72</v>
      </c>
      <c r="D1532" s="1">
        <v>35</v>
      </c>
      <c r="E1532" s="1">
        <v>15</v>
      </c>
      <c r="G1532" s="2">
        <f t="shared" si="185"/>
        <v>2</v>
      </c>
      <c r="H1532" s="2">
        <f t="shared" si="186"/>
        <v>1</v>
      </c>
      <c r="I1532" s="2">
        <f t="shared" si="187"/>
        <v>1</v>
      </c>
      <c r="J1532" s="2">
        <f t="shared" si="188"/>
        <v>2</v>
      </c>
      <c r="K1532" s="2">
        <f t="shared" si="189"/>
        <v>1</v>
      </c>
      <c r="L1532" t="b">
        <f t="shared" si="190"/>
        <v>0</v>
      </c>
      <c r="M1532" t="b">
        <f t="shared" si="191"/>
        <v>0</v>
      </c>
      <c r="N1532">
        <f t="shared" si="192"/>
        <v>0</v>
      </c>
    </row>
    <row r="1533" spans="1:14" ht="15" x14ac:dyDescent="0.25">
      <c r="A1533" s="1">
        <v>58</v>
      </c>
      <c r="B1533" s="1">
        <v>14</v>
      </c>
      <c r="C1533" s="1">
        <v>21</v>
      </c>
      <c r="D1533" s="1">
        <v>29</v>
      </c>
      <c r="E1533" s="1">
        <v>35</v>
      </c>
      <c r="G1533" s="2">
        <f t="shared" si="185"/>
        <v>1</v>
      </c>
      <c r="H1533" s="2">
        <f t="shared" si="186"/>
        <v>1</v>
      </c>
      <c r="I1533" s="2">
        <f t="shared" si="187"/>
        <v>1</v>
      </c>
      <c r="J1533" s="2">
        <f t="shared" si="188"/>
        <v>1</v>
      </c>
      <c r="K1533" s="2">
        <f t="shared" si="189"/>
        <v>1</v>
      </c>
      <c r="L1533" t="b">
        <f t="shared" si="190"/>
        <v>1</v>
      </c>
      <c r="M1533" t="b">
        <f t="shared" si="191"/>
        <v>0</v>
      </c>
      <c r="N1533">
        <f t="shared" si="192"/>
        <v>0</v>
      </c>
    </row>
    <row r="1534" spans="1:14" ht="15" x14ac:dyDescent="0.25">
      <c r="A1534" s="1">
        <v>24</v>
      </c>
      <c r="B1534" s="1">
        <v>64</v>
      </c>
      <c r="C1534" s="1">
        <v>27</v>
      </c>
      <c r="D1534" s="1">
        <v>62</v>
      </c>
      <c r="E1534" s="1">
        <v>19</v>
      </c>
      <c r="G1534" s="2">
        <f t="shared" si="185"/>
        <v>1</v>
      </c>
      <c r="H1534" s="2">
        <f t="shared" si="186"/>
        <v>1</v>
      </c>
      <c r="I1534" s="2">
        <f t="shared" si="187"/>
        <v>1</v>
      </c>
      <c r="J1534" s="2">
        <f t="shared" si="188"/>
        <v>1</v>
      </c>
      <c r="K1534" s="2">
        <f t="shared" si="189"/>
        <v>1</v>
      </c>
      <c r="L1534" t="b">
        <f t="shared" si="190"/>
        <v>1</v>
      </c>
      <c r="M1534" t="b">
        <f t="shared" si="191"/>
        <v>0</v>
      </c>
      <c r="N1534">
        <f t="shared" si="192"/>
        <v>0</v>
      </c>
    </row>
    <row r="1535" spans="1:14" ht="15" x14ac:dyDescent="0.25">
      <c r="A1535" s="1">
        <v>34</v>
      </c>
      <c r="B1535" s="1">
        <v>17</v>
      </c>
      <c r="C1535" s="1">
        <v>78</v>
      </c>
      <c r="D1535" s="1">
        <v>59</v>
      </c>
      <c r="E1535" s="1">
        <v>28</v>
      </c>
      <c r="G1535" s="2">
        <f t="shared" si="185"/>
        <v>1</v>
      </c>
      <c r="H1535" s="2">
        <f t="shared" si="186"/>
        <v>1</v>
      </c>
      <c r="I1535" s="2">
        <f t="shared" si="187"/>
        <v>1</v>
      </c>
      <c r="J1535" s="2">
        <f t="shared" si="188"/>
        <v>1</v>
      </c>
      <c r="K1535" s="2">
        <f t="shared" si="189"/>
        <v>1</v>
      </c>
      <c r="L1535" t="b">
        <f t="shared" si="190"/>
        <v>1</v>
      </c>
      <c r="M1535" t="b">
        <f t="shared" si="191"/>
        <v>0</v>
      </c>
      <c r="N1535">
        <f t="shared" si="192"/>
        <v>0</v>
      </c>
    </row>
    <row r="1536" spans="1:14" ht="15" x14ac:dyDescent="0.25">
      <c r="A1536" s="1">
        <v>38</v>
      </c>
      <c r="B1536" s="1">
        <v>70</v>
      </c>
      <c r="C1536" s="1">
        <v>94</v>
      </c>
      <c r="D1536" s="1">
        <v>71</v>
      </c>
      <c r="E1536" s="1">
        <v>50</v>
      </c>
      <c r="G1536" s="2">
        <f t="shared" si="185"/>
        <v>1</v>
      </c>
      <c r="H1536" s="2">
        <f t="shared" si="186"/>
        <v>1</v>
      </c>
      <c r="I1536" s="2">
        <f t="shared" si="187"/>
        <v>1</v>
      </c>
      <c r="J1536" s="2">
        <f t="shared" si="188"/>
        <v>1</v>
      </c>
      <c r="K1536" s="2">
        <f t="shared" si="189"/>
        <v>1</v>
      </c>
      <c r="L1536" t="b">
        <f t="shared" si="190"/>
        <v>1</v>
      </c>
      <c r="M1536" t="b">
        <f t="shared" si="191"/>
        <v>1</v>
      </c>
      <c r="N1536">
        <f t="shared" si="192"/>
        <v>1</v>
      </c>
    </row>
    <row r="1537" spans="1:14" ht="15" x14ac:dyDescent="0.25">
      <c r="A1537" s="1">
        <v>25</v>
      </c>
      <c r="B1537" s="1">
        <v>49</v>
      </c>
      <c r="C1537" s="1">
        <v>10</v>
      </c>
      <c r="D1537" s="1">
        <v>66</v>
      </c>
      <c r="E1537" s="1">
        <v>93</v>
      </c>
      <c r="G1537" s="2">
        <f t="shared" si="185"/>
        <v>1</v>
      </c>
      <c r="H1537" s="2">
        <f t="shared" si="186"/>
        <v>1</v>
      </c>
      <c r="I1537" s="2">
        <f t="shared" si="187"/>
        <v>1</v>
      </c>
      <c r="J1537" s="2">
        <f t="shared" si="188"/>
        <v>1</v>
      </c>
      <c r="K1537" s="2">
        <f t="shared" si="189"/>
        <v>1</v>
      </c>
      <c r="L1537" t="b">
        <f t="shared" si="190"/>
        <v>1</v>
      </c>
      <c r="M1537" t="b">
        <f t="shared" si="191"/>
        <v>1</v>
      </c>
      <c r="N1537">
        <f t="shared" si="192"/>
        <v>1</v>
      </c>
    </row>
    <row r="1538" spans="1:14" ht="15" x14ac:dyDescent="0.25">
      <c r="A1538" s="1">
        <v>45</v>
      </c>
      <c r="B1538" s="1">
        <v>57</v>
      </c>
      <c r="C1538" s="1">
        <v>82</v>
      </c>
      <c r="D1538" s="1">
        <v>32</v>
      </c>
      <c r="E1538" s="1">
        <v>13</v>
      </c>
      <c r="G1538" s="2">
        <f t="shared" ref="G1538:G1601" si="193">COUNTIF($A1538:$E1538,A1538)</f>
        <v>1</v>
      </c>
      <c r="H1538" s="2">
        <f t="shared" ref="H1538:H1601" si="194">COUNTIF($A1538:$E1538,B1538)</f>
        <v>1</v>
      </c>
      <c r="I1538" s="2">
        <f t="shared" ref="I1538:I1601" si="195">COUNTIF($A1538:$E1538,C1538)</f>
        <v>1</v>
      </c>
      <c r="J1538" s="2">
        <f t="shared" ref="J1538:J1601" si="196">COUNTIF($A1538:$E1538,D1538)</f>
        <v>1</v>
      </c>
      <c r="K1538" s="2">
        <f t="shared" ref="K1538:K1601" si="197">COUNTIF($A1538:$E1538,E1538)</f>
        <v>1</v>
      </c>
      <c r="L1538" t="b">
        <f t="shared" ref="L1538:L1601" si="198">SUM(G1538:K1538)=5</f>
        <v>1</v>
      </c>
      <c r="M1538" t="b">
        <f t="shared" ref="M1538:M1601" si="199">IF(AND(2*LARGE(A1538:E1538,3)&gt;LARGE(A1538:E1538,1),2*LARGE(A1538:E1538,3)&gt;3*SMALL(A1538:E1538,1)), TRUE, FALSE)</f>
        <v>1</v>
      </c>
      <c r="N1538">
        <f t="shared" ref="N1538:N1601" si="200">1*L1538*M1538</f>
        <v>1</v>
      </c>
    </row>
    <row r="1539" spans="1:14" ht="15" x14ac:dyDescent="0.25">
      <c r="A1539" s="1">
        <v>93</v>
      </c>
      <c r="B1539" s="1">
        <v>70</v>
      </c>
      <c r="C1539" s="1">
        <v>28</v>
      </c>
      <c r="D1539" s="1">
        <v>88</v>
      </c>
      <c r="E1539" s="1">
        <v>86</v>
      </c>
      <c r="G1539" s="2">
        <f t="shared" si="193"/>
        <v>1</v>
      </c>
      <c r="H1539" s="2">
        <f t="shared" si="194"/>
        <v>1</v>
      </c>
      <c r="I1539" s="2">
        <f t="shared" si="195"/>
        <v>1</v>
      </c>
      <c r="J1539" s="2">
        <f t="shared" si="196"/>
        <v>1</v>
      </c>
      <c r="K1539" s="2">
        <f t="shared" si="197"/>
        <v>1</v>
      </c>
      <c r="L1539" t="b">
        <f t="shared" si="198"/>
        <v>1</v>
      </c>
      <c r="M1539" t="b">
        <f t="shared" si="199"/>
        <v>1</v>
      </c>
      <c r="N1539">
        <f t="shared" si="200"/>
        <v>1</v>
      </c>
    </row>
    <row r="1540" spans="1:14" ht="15" x14ac:dyDescent="0.25">
      <c r="A1540" s="1">
        <v>60</v>
      </c>
      <c r="B1540" s="1">
        <v>67</v>
      </c>
      <c r="C1540" s="1">
        <v>25</v>
      </c>
      <c r="D1540" s="1">
        <v>38</v>
      </c>
      <c r="E1540" s="1">
        <v>41</v>
      </c>
      <c r="G1540" s="2">
        <f t="shared" si="193"/>
        <v>1</v>
      </c>
      <c r="H1540" s="2">
        <f t="shared" si="194"/>
        <v>1</v>
      </c>
      <c r="I1540" s="2">
        <f t="shared" si="195"/>
        <v>1</v>
      </c>
      <c r="J1540" s="2">
        <f t="shared" si="196"/>
        <v>1</v>
      </c>
      <c r="K1540" s="2">
        <f t="shared" si="197"/>
        <v>1</v>
      </c>
      <c r="L1540" t="b">
        <f t="shared" si="198"/>
        <v>1</v>
      </c>
      <c r="M1540" t="b">
        <f t="shared" si="199"/>
        <v>1</v>
      </c>
      <c r="N1540">
        <f t="shared" si="200"/>
        <v>1</v>
      </c>
    </row>
    <row r="1541" spans="1:14" ht="15" x14ac:dyDescent="0.25">
      <c r="A1541" s="1">
        <v>44</v>
      </c>
      <c r="B1541" s="1">
        <v>95</v>
      </c>
      <c r="C1541" s="1">
        <v>69</v>
      </c>
      <c r="D1541" s="1">
        <v>14</v>
      </c>
      <c r="E1541" s="1">
        <v>72</v>
      </c>
      <c r="G1541" s="2">
        <f t="shared" si="193"/>
        <v>1</v>
      </c>
      <c r="H1541" s="2">
        <f t="shared" si="194"/>
        <v>1</v>
      </c>
      <c r="I1541" s="2">
        <f t="shared" si="195"/>
        <v>1</v>
      </c>
      <c r="J1541" s="2">
        <f t="shared" si="196"/>
        <v>1</v>
      </c>
      <c r="K1541" s="2">
        <f t="shared" si="197"/>
        <v>1</v>
      </c>
      <c r="L1541" t="b">
        <f t="shared" si="198"/>
        <v>1</v>
      </c>
      <c r="M1541" t="b">
        <f t="shared" si="199"/>
        <v>1</v>
      </c>
      <c r="N1541">
        <f t="shared" si="200"/>
        <v>1</v>
      </c>
    </row>
    <row r="1542" spans="1:14" ht="15" x14ac:dyDescent="0.25">
      <c r="A1542" s="1">
        <v>36</v>
      </c>
      <c r="B1542" s="1">
        <v>30</v>
      </c>
      <c r="C1542" s="1">
        <v>74</v>
      </c>
      <c r="D1542" s="1">
        <v>43</v>
      </c>
      <c r="E1542" s="1">
        <v>42</v>
      </c>
      <c r="G1542" s="2">
        <f t="shared" si="193"/>
        <v>1</v>
      </c>
      <c r="H1542" s="2">
        <f t="shared" si="194"/>
        <v>1</v>
      </c>
      <c r="I1542" s="2">
        <f t="shared" si="195"/>
        <v>1</v>
      </c>
      <c r="J1542" s="2">
        <f t="shared" si="196"/>
        <v>1</v>
      </c>
      <c r="K1542" s="2">
        <f t="shared" si="197"/>
        <v>1</v>
      </c>
      <c r="L1542" t="b">
        <f t="shared" si="198"/>
        <v>1</v>
      </c>
      <c r="M1542" t="b">
        <f t="shared" si="199"/>
        <v>0</v>
      </c>
      <c r="N1542">
        <f t="shared" si="200"/>
        <v>0</v>
      </c>
    </row>
    <row r="1543" spans="1:14" ht="15" x14ac:dyDescent="0.25">
      <c r="A1543" s="1">
        <v>65</v>
      </c>
      <c r="B1543" s="1">
        <v>45</v>
      </c>
      <c r="C1543" s="1">
        <v>11</v>
      </c>
      <c r="D1543" s="1">
        <v>85</v>
      </c>
      <c r="E1543" s="1">
        <v>89</v>
      </c>
      <c r="G1543" s="2">
        <f t="shared" si="193"/>
        <v>1</v>
      </c>
      <c r="H1543" s="2">
        <f t="shared" si="194"/>
        <v>1</v>
      </c>
      <c r="I1543" s="2">
        <f t="shared" si="195"/>
        <v>1</v>
      </c>
      <c r="J1543" s="2">
        <f t="shared" si="196"/>
        <v>1</v>
      </c>
      <c r="K1543" s="2">
        <f t="shared" si="197"/>
        <v>1</v>
      </c>
      <c r="L1543" t="b">
        <f t="shared" si="198"/>
        <v>1</v>
      </c>
      <c r="M1543" t="b">
        <f t="shared" si="199"/>
        <v>1</v>
      </c>
      <c r="N1543">
        <f t="shared" si="200"/>
        <v>1</v>
      </c>
    </row>
    <row r="1544" spans="1:14" ht="15" x14ac:dyDescent="0.25">
      <c r="A1544" s="1">
        <v>18</v>
      </c>
      <c r="B1544" s="1">
        <v>14</v>
      </c>
      <c r="C1544" s="1">
        <v>54</v>
      </c>
      <c r="D1544" s="1">
        <v>35</v>
      </c>
      <c r="E1544" s="1">
        <v>89</v>
      </c>
      <c r="G1544" s="2">
        <f t="shared" si="193"/>
        <v>1</v>
      </c>
      <c r="H1544" s="2">
        <f t="shared" si="194"/>
        <v>1</v>
      </c>
      <c r="I1544" s="2">
        <f t="shared" si="195"/>
        <v>1</v>
      </c>
      <c r="J1544" s="2">
        <f t="shared" si="196"/>
        <v>1</v>
      </c>
      <c r="K1544" s="2">
        <f t="shared" si="197"/>
        <v>1</v>
      </c>
      <c r="L1544" t="b">
        <f t="shared" si="198"/>
        <v>1</v>
      </c>
      <c r="M1544" t="b">
        <f t="shared" si="199"/>
        <v>0</v>
      </c>
      <c r="N1544">
        <f t="shared" si="200"/>
        <v>0</v>
      </c>
    </row>
    <row r="1545" spans="1:14" ht="15" x14ac:dyDescent="0.25">
      <c r="A1545" s="1">
        <v>66</v>
      </c>
      <c r="B1545" s="1">
        <v>82</v>
      </c>
      <c r="C1545" s="1">
        <v>94</v>
      </c>
      <c r="D1545" s="1">
        <v>59</v>
      </c>
      <c r="E1545" s="1">
        <v>25</v>
      </c>
      <c r="G1545" s="2">
        <f t="shared" si="193"/>
        <v>1</v>
      </c>
      <c r="H1545" s="2">
        <f t="shared" si="194"/>
        <v>1</v>
      </c>
      <c r="I1545" s="2">
        <f t="shared" si="195"/>
        <v>1</v>
      </c>
      <c r="J1545" s="2">
        <f t="shared" si="196"/>
        <v>1</v>
      </c>
      <c r="K1545" s="2">
        <f t="shared" si="197"/>
        <v>1</v>
      </c>
      <c r="L1545" t="b">
        <f t="shared" si="198"/>
        <v>1</v>
      </c>
      <c r="M1545" t="b">
        <f t="shared" si="199"/>
        <v>1</v>
      </c>
      <c r="N1545">
        <f t="shared" si="200"/>
        <v>1</v>
      </c>
    </row>
    <row r="1546" spans="1:14" ht="15" x14ac:dyDescent="0.25">
      <c r="A1546" s="1">
        <v>63</v>
      </c>
      <c r="B1546" s="1">
        <v>89</v>
      </c>
      <c r="C1546" s="1">
        <v>89</v>
      </c>
      <c r="D1546" s="1">
        <v>72</v>
      </c>
      <c r="E1546" s="1">
        <v>67</v>
      </c>
      <c r="G1546" s="2">
        <f t="shared" si="193"/>
        <v>1</v>
      </c>
      <c r="H1546" s="2">
        <f t="shared" si="194"/>
        <v>2</v>
      </c>
      <c r="I1546" s="2">
        <f t="shared" si="195"/>
        <v>2</v>
      </c>
      <c r="J1546" s="2">
        <f t="shared" si="196"/>
        <v>1</v>
      </c>
      <c r="K1546" s="2">
        <f t="shared" si="197"/>
        <v>1</v>
      </c>
      <c r="L1546" t="b">
        <f t="shared" si="198"/>
        <v>0</v>
      </c>
      <c r="M1546" t="b">
        <f t="shared" si="199"/>
        <v>0</v>
      </c>
      <c r="N1546">
        <f t="shared" si="200"/>
        <v>0</v>
      </c>
    </row>
    <row r="1547" spans="1:14" ht="15" x14ac:dyDescent="0.25">
      <c r="A1547" s="1">
        <v>71</v>
      </c>
      <c r="B1547" s="1">
        <v>54</v>
      </c>
      <c r="C1547" s="1">
        <v>66</v>
      </c>
      <c r="D1547" s="1">
        <v>39</v>
      </c>
      <c r="E1547" s="1">
        <v>15</v>
      </c>
      <c r="G1547" s="2">
        <f t="shared" si="193"/>
        <v>1</v>
      </c>
      <c r="H1547" s="2">
        <f t="shared" si="194"/>
        <v>1</v>
      </c>
      <c r="I1547" s="2">
        <f t="shared" si="195"/>
        <v>1</v>
      </c>
      <c r="J1547" s="2">
        <f t="shared" si="196"/>
        <v>1</v>
      </c>
      <c r="K1547" s="2">
        <f t="shared" si="197"/>
        <v>1</v>
      </c>
      <c r="L1547" t="b">
        <f t="shared" si="198"/>
        <v>1</v>
      </c>
      <c r="M1547" t="b">
        <f t="shared" si="199"/>
        <v>1</v>
      </c>
      <c r="N1547">
        <f t="shared" si="200"/>
        <v>1</v>
      </c>
    </row>
    <row r="1548" spans="1:14" ht="15" x14ac:dyDescent="0.25">
      <c r="A1548" s="1">
        <v>30</v>
      </c>
      <c r="B1548" s="1">
        <v>80</v>
      </c>
      <c r="C1548" s="1">
        <v>96</v>
      </c>
      <c r="D1548" s="1">
        <v>93</v>
      </c>
      <c r="E1548" s="1">
        <v>67</v>
      </c>
      <c r="G1548" s="2">
        <f t="shared" si="193"/>
        <v>1</v>
      </c>
      <c r="H1548" s="2">
        <f t="shared" si="194"/>
        <v>1</v>
      </c>
      <c r="I1548" s="2">
        <f t="shared" si="195"/>
        <v>1</v>
      </c>
      <c r="J1548" s="2">
        <f t="shared" si="196"/>
        <v>1</v>
      </c>
      <c r="K1548" s="2">
        <f t="shared" si="197"/>
        <v>1</v>
      </c>
      <c r="L1548" t="b">
        <f t="shared" si="198"/>
        <v>1</v>
      </c>
      <c r="M1548" t="b">
        <f t="shared" si="199"/>
        <v>1</v>
      </c>
      <c r="N1548">
        <f t="shared" si="200"/>
        <v>1</v>
      </c>
    </row>
    <row r="1549" spans="1:14" ht="15" x14ac:dyDescent="0.25">
      <c r="A1549" s="1">
        <v>25</v>
      </c>
      <c r="B1549" s="1">
        <v>83</v>
      </c>
      <c r="C1549" s="1">
        <v>49</v>
      </c>
      <c r="D1549" s="1">
        <v>90</v>
      </c>
      <c r="E1549" s="1">
        <v>47</v>
      </c>
      <c r="G1549" s="2">
        <f t="shared" si="193"/>
        <v>1</v>
      </c>
      <c r="H1549" s="2">
        <f t="shared" si="194"/>
        <v>1</v>
      </c>
      <c r="I1549" s="2">
        <f t="shared" si="195"/>
        <v>1</v>
      </c>
      <c r="J1549" s="2">
        <f t="shared" si="196"/>
        <v>1</v>
      </c>
      <c r="K1549" s="2">
        <f t="shared" si="197"/>
        <v>1</v>
      </c>
      <c r="L1549" t="b">
        <f t="shared" si="198"/>
        <v>1</v>
      </c>
      <c r="M1549" t="b">
        <f t="shared" si="199"/>
        <v>1</v>
      </c>
      <c r="N1549">
        <f t="shared" si="200"/>
        <v>1</v>
      </c>
    </row>
    <row r="1550" spans="1:14" ht="15" x14ac:dyDescent="0.25">
      <c r="A1550" s="1">
        <v>58</v>
      </c>
      <c r="B1550" s="1">
        <v>69</v>
      </c>
      <c r="C1550" s="1">
        <v>43</v>
      </c>
      <c r="D1550" s="1">
        <v>98</v>
      </c>
      <c r="E1550" s="1">
        <v>78</v>
      </c>
      <c r="G1550" s="2">
        <f t="shared" si="193"/>
        <v>1</v>
      </c>
      <c r="H1550" s="2">
        <f t="shared" si="194"/>
        <v>1</v>
      </c>
      <c r="I1550" s="2">
        <f t="shared" si="195"/>
        <v>1</v>
      </c>
      <c r="J1550" s="2">
        <f t="shared" si="196"/>
        <v>1</v>
      </c>
      <c r="K1550" s="2">
        <f t="shared" si="197"/>
        <v>1</v>
      </c>
      <c r="L1550" t="b">
        <f t="shared" si="198"/>
        <v>1</v>
      </c>
      <c r="M1550" t="b">
        <f t="shared" si="199"/>
        <v>1</v>
      </c>
      <c r="N1550">
        <f t="shared" si="200"/>
        <v>1</v>
      </c>
    </row>
    <row r="1551" spans="1:14" ht="15" x14ac:dyDescent="0.25">
      <c r="A1551" s="1">
        <v>56</v>
      </c>
      <c r="B1551" s="1">
        <v>22</v>
      </c>
      <c r="C1551" s="1">
        <v>90</v>
      </c>
      <c r="D1551" s="1">
        <v>48</v>
      </c>
      <c r="E1551" s="1">
        <v>74</v>
      </c>
      <c r="G1551" s="2">
        <f t="shared" si="193"/>
        <v>1</v>
      </c>
      <c r="H1551" s="2">
        <f t="shared" si="194"/>
        <v>1</v>
      </c>
      <c r="I1551" s="2">
        <f t="shared" si="195"/>
        <v>1</v>
      </c>
      <c r="J1551" s="2">
        <f t="shared" si="196"/>
        <v>1</v>
      </c>
      <c r="K1551" s="2">
        <f t="shared" si="197"/>
        <v>1</v>
      </c>
      <c r="L1551" t="b">
        <f t="shared" si="198"/>
        <v>1</v>
      </c>
      <c r="M1551" t="b">
        <f t="shared" si="199"/>
        <v>1</v>
      </c>
      <c r="N1551">
        <f t="shared" si="200"/>
        <v>1</v>
      </c>
    </row>
    <row r="1552" spans="1:14" ht="15" x14ac:dyDescent="0.25">
      <c r="A1552" s="1">
        <v>62</v>
      </c>
      <c r="B1552" s="1">
        <v>10</v>
      </c>
      <c r="C1552" s="1">
        <v>19</v>
      </c>
      <c r="D1552" s="1">
        <v>88</v>
      </c>
      <c r="E1552" s="1">
        <v>18</v>
      </c>
      <c r="G1552" s="2">
        <f t="shared" si="193"/>
        <v>1</v>
      </c>
      <c r="H1552" s="2">
        <f t="shared" si="194"/>
        <v>1</v>
      </c>
      <c r="I1552" s="2">
        <f t="shared" si="195"/>
        <v>1</v>
      </c>
      <c r="J1552" s="2">
        <f t="shared" si="196"/>
        <v>1</v>
      </c>
      <c r="K1552" s="2">
        <f t="shared" si="197"/>
        <v>1</v>
      </c>
      <c r="L1552" t="b">
        <f t="shared" si="198"/>
        <v>1</v>
      </c>
      <c r="M1552" t="b">
        <f t="shared" si="199"/>
        <v>0</v>
      </c>
      <c r="N1552">
        <f t="shared" si="200"/>
        <v>0</v>
      </c>
    </row>
    <row r="1553" spans="1:14" ht="15" x14ac:dyDescent="0.25">
      <c r="A1553" s="1">
        <v>47</v>
      </c>
      <c r="B1553" s="1">
        <v>40</v>
      </c>
      <c r="C1553" s="1">
        <v>11</v>
      </c>
      <c r="D1553" s="1">
        <v>75</v>
      </c>
      <c r="E1553" s="1">
        <v>70</v>
      </c>
      <c r="G1553" s="2">
        <f t="shared" si="193"/>
        <v>1</v>
      </c>
      <c r="H1553" s="2">
        <f t="shared" si="194"/>
        <v>1</v>
      </c>
      <c r="I1553" s="2">
        <f t="shared" si="195"/>
        <v>1</v>
      </c>
      <c r="J1553" s="2">
        <f t="shared" si="196"/>
        <v>1</v>
      </c>
      <c r="K1553" s="2">
        <f t="shared" si="197"/>
        <v>1</v>
      </c>
      <c r="L1553" t="b">
        <f t="shared" si="198"/>
        <v>1</v>
      </c>
      <c r="M1553" t="b">
        <f t="shared" si="199"/>
        <v>1</v>
      </c>
      <c r="N1553">
        <f t="shared" si="200"/>
        <v>1</v>
      </c>
    </row>
    <row r="1554" spans="1:14" ht="15" x14ac:dyDescent="0.25">
      <c r="A1554" s="1">
        <v>20</v>
      </c>
      <c r="B1554" s="1">
        <v>79</v>
      </c>
      <c r="C1554" s="1">
        <v>71</v>
      </c>
      <c r="D1554" s="1">
        <v>79</v>
      </c>
      <c r="E1554" s="1">
        <v>69</v>
      </c>
      <c r="G1554" s="2">
        <f t="shared" si="193"/>
        <v>1</v>
      </c>
      <c r="H1554" s="2">
        <f t="shared" si="194"/>
        <v>2</v>
      </c>
      <c r="I1554" s="2">
        <f t="shared" si="195"/>
        <v>1</v>
      </c>
      <c r="J1554" s="2">
        <f t="shared" si="196"/>
        <v>2</v>
      </c>
      <c r="K1554" s="2">
        <f t="shared" si="197"/>
        <v>1</v>
      </c>
      <c r="L1554" t="b">
        <f t="shared" si="198"/>
        <v>0</v>
      </c>
      <c r="M1554" t="b">
        <f t="shared" si="199"/>
        <v>1</v>
      </c>
      <c r="N1554">
        <f t="shared" si="200"/>
        <v>0</v>
      </c>
    </row>
    <row r="1555" spans="1:14" ht="15" x14ac:dyDescent="0.25">
      <c r="A1555" s="1">
        <v>37</v>
      </c>
      <c r="B1555" s="1">
        <v>17</v>
      </c>
      <c r="C1555" s="1">
        <v>60</v>
      </c>
      <c r="D1555" s="1">
        <v>68</v>
      </c>
      <c r="E1555" s="1">
        <v>74</v>
      </c>
      <c r="G1555" s="2">
        <f t="shared" si="193"/>
        <v>1</v>
      </c>
      <c r="H1555" s="2">
        <f t="shared" si="194"/>
        <v>1</v>
      </c>
      <c r="I1555" s="2">
        <f t="shared" si="195"/>
        <v>1</v>
      </c>
      <c r="J1555" s="2">
        <f t="shared" si="196"/>
        <v>1</v>
      </c>
      <c r="K1555" s="2">
        <f t="shared" si="197"/>
        <v>1</v>
      </c>
      <c r="L1555" t="b">
        <f t="shared" si="198"/>
        <v>1</v>
      </c>
      <c r="M1555" t="b">
        <f t="shared" si="199"/>
        <v>1</v>
      </c>
      <c r="N1555">
        <f t="shared" si="200"/>
        <v>1</v>
      </c>
    </row>
    <row r="1556" spans="1:14" ht="15" x14ac:dyDescent="0.25">
      <c r="A1556" s="1">
        <v>83</v>
      </c>
      <c r="B1556" s="1">
        <v>43</v>
      </c>
      <c r="C1556" s="1">
        <v>14</v>
      </c>
      <c r="D1556" s="1">
        <v>21</v>
      </c>
      <c r="E1556" s="1">
        <v>67</v>
      </c>
      <c r="G1556" s="2">
        <f t="shared" si="193"/>
        <v>1</v>
      </c>
      <c r="H1556" s="2">
        <f t="shared" si="194"/>
        <v>1</v>
      </c>
      <c r="I1556" s="2">
        <f t="shared" si="195"/>
        <v>1</v>
      </c>
      <c r="J1556" s="2">
        <f t="shared" si="196"/>
        <v>1</v>
      </c>
      <c r="K1556" s="2">
        <f t="shared" si="197"/>
        <v>1</v>
      </c>
      <c r="L1556" t="b">
        <f t="shared" si="198"/>
        <v>1</v>
      </c>
      <c r="M1556" t="b">
        <f t="shared" si="199"/>
        <v>1</v>
      </c>
      <c r="N1556">
        <f t="shared" si="200"/>
        <v>1</v>
      </c>
    </row>
    <row r="1557" spans="1:14" ht="15" x14ac:dyDescent="0.25">
      <c r="A1557" s="1">
        <v>94</v>
      </c>
      <c r="B1557" s="1">
        <v>55</v>
      </c>
      <c r="C1557" s="1">
        <v>91</v>
      </c>
      <c r="D1557" s="1">
        <v>94</v>
      </c>
      <c r="E1557" s="1">
        <v>21</v>
      </c>
      <c r="G1557" s="2">
        <f t="shared" si="193"/>
        <v>2</v>
      </c>
      <c r="H1557" s="2">
        <f t="shared" si="194"/>
        <v>1</v>
      </c>
      <c r="I1557" s="2">
        <f t="shared" si="195"/>
        <v>1</v>
      </c>
      <c r="J1557" s="2">
        <f t="shared" si="196"/>
        <v>2</v>
      </c>
      <c r="K1557" s="2">
        <f t="shared" si="197"/>
        <v>1</v>
      </c>
      <c r="L1557" t="b">
        <f t="shared" si="198"/>
        <v>0</v>
      </c>
      <c r="M1557" t="b">
        <f t="shared" si="199"/>
        <v>1</v>
      </c>
      <c r="N1557">
        <f t="shared" si="200"/>
        <v>0</v>
      </c>
    </row>
    <row r="1558" spans="1:14" ht="15" x14ac:dyDescent="0.25">
      <c r="A1558" s="1">
        <v>58</v>
      </c>
      <c r="B1558" s="1">
        <v>64</v>
      </c>
      <c r="C1558" s="1">
        <v>27</v>
      </c>
      <c r="D1558" s="1">
        <v>65</v>
      </c>
      <c r="E1558" s="1">
        <v>53</v>
      </c>
      <c r="G1558" s="2">
        <f t="shared" si="193"/>
        <v>1</v>
      </c>
      <c r="H1558" s="2">
        <f t="shared" si="194"/>
        <v>1</v>
      </c>
      <c r="I1558" s="2">
        <f t="shared" si="195"/>
        <v>1</v>
      </c>
      <c r="J1558" s="2">
        <f t="shared" si="196"/>
        <v>1</v>
      </c>
      <c r="K1558" s="2">
        <f t="shared" si="197"/>
        <v>1</v>
      </c>
      <c r="L1558" t="b">
        <f t="shared" si="198"/>
        <v>1</v>
      </c>
      <c r="M1558" t="b">
        <f t="shared" si="199"/>
        <v>1</v>
      </c>
      <c r="N1558">
        <f t="shared" si="200"/>
        <v>1</v>
      </c>
    </row>
    <row r="1559" spans="1:14" ht="15" x14ac:dyDescent="0.25">
      <c r="A1559" s="1">
        <v>29</v>
      </c>
      <c r="B1559" s="1">
        <v>70</v>
      </c>
      <c r="C1559" s="1">
        <v>17</v>
      </c>
      <c r="D1559" s="1">
        <v>85</v>
      </c>
      <c r="E1559" s="1">
        <v>29</v>
      </c>
      <c r="G1559" s="2">
        <f t="shared" si="193"/>
        <v>2</v>
      </c>
      <c r="H1559" s="2">
        <f t="shared" si="194"/>
        <v>1</v>
      </c>
      <c r="I1559" s="2">
        <f t="shared" si="195"/>
        <v>1</v>
      </c>
      <c r="J1559" s="2">
        <f t="shared" si="196"/>
        <v>1</v>
      </c>
      <c r="K1559" s="2">
        <f t="shared" si="197"/>
        <v>2</v>
      </c>
      <c r="L1559" t="b">
        <f t="shared" si="198"/>
        <v>0</v>
      </c>
      <c r="M1559" t="b">
        <f t="shared" si="199"/>
        <v>0</v>
      </c>
      <c r="N1559">
        <f t="shared" si="200"/>
        <v>0</v>
      </c>
    </row>
    <row r="1560" spans="1:14" ht="15" x14ac:dyDescent="0.25">
      <c r="A1560" s="1">
        <v>85</v>
      </c>
      <c r="B1560" s="1">
        <v>81</v>
      </c>
      <c r="C1560" s="1">
        <v>73</v>
      </c>
      <c r="D1560" s="1">
        <v>29</v>
      </c>
      <c r="E1560" s="1">
        <v>36</v>
      </c>
      <c r="G1560" s="2">
        <f t="shared" si="193"/>
        <v>1</v>
      </c>
      <c r="H1560" s="2">
        <f t="shared" si="194"/>
        <v>1</v>
      </c>
      <c r="I1560" s="2">
        <f t="shared" si="195"/>
        <v>1</v>
      </c>
      <c r="J1560" s="2">
        <f t="shared" si="196"/>
        <v>1</v>
      </c>
      <c r="K1560" s="2">
        <f t="shared" si="197"/>
        <v>1</v>
      </c>
      <c r="L1560" t="b">
        <f t="shared" si="198"/>
        <v>1</v>
      </c>
      <c r="M1560" t="b">
        <f t="shared" si="199"/>
        <v>1</v>
      </c>
      <c r="N1560">
        <f t="shared" si="200"/>
        <v>1</v>
      </c>
    </row>
    <row r="1561" spans="1:14" ht="15" x14ac:dyDescent="0.25">
      <c r="A1561" s="1">
        <v>79</v>
      </c>
      <c r="B1561" s="1">
        <v>97</v>
      </c>
      <c r="C1561" s="1">
        <v>63</v>
      </c>
      <c r="D1561" s="1">
        <v>38</v>
      </c>
      <c r="E1561" s="1">
        <v>50</v>
      </c>
      <c r="G1561" s="2">
        <f t="shared" si="193"/>
        <v>1</v>
      </c>
      <c r="H1561" s="2">
        <f t="shared" si="194"/>
        <v>1</v>
      </c>
      <c r="I1561" s="2">
        <f t="shared" si="195"/>
        <v>1</v>
      </c>
      <c r="J1561" s="2">
        <f t="shared" si="196"/>
        <v>1</v>
      </c>
      <c r="K1561" s="2">
        <f t="shared" si="197"/>
        <v>1</v>
      </c>
      <c r="L1561" t="b">
        <f t="shared" si="198"/>
        <v>1</v>
      </c>
      <c r="M1561" t="b">
        <f t="shared" si="199"/>
        <v>1</v>
      </c>
      <c r="N1561">
        <f t="shared" si="200"/>
        <v>1</v>
      </c>
    </row>
    <row r="1562" spans="1:14" ht="15" x14ac:dyDescent="0.25">
      <c r="A1562" s="1">
        <v>48</v>
      </c>
      <c r="B1562" s="1">
        <v>61</v>
      </c>
      <c r="C1562" s="1">
        <v>31</v>
      </c>
      <c r="D1562" s="1">
        <v>74</v>
      </c>
      <c r="E1562" s="1">
        <v>91</v>
      </c>
      <c r="G1562" s="2">
        <f t="shared" si="193"/>
        <v>1</v>
      </c>
      <c r="H1562" s="2">
        <f t="shared" si="194"/>
        <v>1</v>
      </c>
      <c r="I1562" s="2">
        <f t="shared" si="195"/>
        <v>1</v>
      </c>
      <c r="J1562" s="2">
        <f t="shared" si="196"/>
        <v>1</v>
      </c>
      <c r="K1562" s="2">
        <f t="shared" si="197"/>
        <v>1</v>
      </c>
      <c r="L1562" t="b">
        <f t="shared" si="198"/>
        <v>1</v>
      </c>
      <c r="M1562" t="b">
        <f t="shared" si="199"/>
        <v>1</v>
      </c>
      <c r="N1562">
        <f t="shared" si="200"/>
        <v>1</v>
      </c>
    </row>
    <row r="1563" spans="1:14" ht="15" x14ac:dyDescent="0.25">
      <c r="A1563" s="1">
        <v>29</v>
      </c>
      <c r="B1563" s="1">
        <v>96</v>
      </c>
      <c r="C1563" s="1">
        <v>97</v>
      </c>
      <c r="D1563" s="1">
        <v>31</v>
      </c>
      <c r="E1563" s="1">
        <v>24</v>
      </c>
      <c r="G1563" s="2">
        <f t="shared" si="193"/>
        <v>1</v>
      </c>
      <c r="H1563" s="2">
        <f t="shared" si="194"/>
        <v>1</v>
      </c>
      <c r="I1563" s="2">
        <f t="shared" si="195"/>
        <v>1</v>
      </c>
      <c r="J1563" s="2">
        <f t="shared" si="196"/>
        <v>1</v>
      </c>
      <c r="K1563" s="2">
        <f t="shared" si="197"/>
        <v>1</v>
      </c>
      <c r="L1563" t="b">
        <f t="shared" si="198"/>
        <v>1</v>
      </c>
      <c r="M1563" t="b">
        <f t="shared" si="199"/>
        <v>0</v>
      </c>
      <c r="N1563">
        <f t="shared" si="200"/>
        <v>0</v>
      </c>
    </row>
    <row r="1564" spans="1:14" ht="15" x14ac:dyDescent="0.25">
      <c r="A1564" s="1">
        <v>91</v>
      </c>
      <c r="B1564" s="1">
        <v>48</v>
      </c>
      <c r="C1564" s="1">
        <v>16</v>
      </c>
      <c r="D1564" s="1">
        <v>63</v>
      </c>
      <c r="E1564" s="1">
        <v>22</v>
      </c>
      <c r="G1564" s="2">
        <f t="shared" si="193"/>
        <v>1</v>
      </c>
      <c r="H1564" s="2">
        <f t="shared" si="194"/>
        <v>1</v>
      </c>
      <c r="I1564" s="2">
        <f t="shared" si="195"/>
        <v>1</v>
      </c>
      <c r="J1564" s="2">
        <f t="shared" si="196"/>
        <v>1</v>
      </c>
      <c r="K1564" s="2">
        <f t="shared" si="197"/>
        <v>1</v>
      </c>
      <c r="L1564" t="b">
        <f t="shared" si="198"/>
        <v>1</v>
      </c>
      <c r="M1564" t="b">
        <f t="shared" si="199"/>
        <v>1</v>
      </c>
      <c r="N1564">
        <f t="shared" si="200"/>
        <v>1</v>
      </c>
    </row>
    <row r="1565" spans="1:14" ht="15" x14ac:dyDescent="0.25">
      <c r="A1565" s="1">
        <v>56</v>
      </c>
      <c r="B1565" s="1">
        <v>61</v>
      </c>
      <c r="C1565" s="1">
        <v>16</v>
      </c>
      <c r="D1565" s="1">
        <v>35</v>
      </c>
      <c r="E1565" s="1">
        <v>49</v>
      </c>
      <c r="G1565" s="2">
        <f t="shared" si="193"/>
        <v>1</v>
      </c>
      <c r="H1565" s="2">
        <f t="shared" si="194"/>
        <v>1</v>
      </c>
      <c r="I1565" s="2">
        <f t="shared" si="195"/>
        <v>1</v>
      </c>
      <c r="J1565" s="2">
        <f t="shared" si="196"/>
        <v>1</v>
      </c>
      <c r="K1565" s="2">
        <f t="shared" si="197"/>
        <v>1</v>
      </c>
      <c r="L1565" t="b">
        <f t="shared" si="198"/>
        <v>1</v>
      </c>
      <c r="M1565" t="b">
        <f t="shared" si="199"/>
        <v>1</v>
      </c>
      <c r="N1565">
        <f t="shared" si="200"/>
        <v>1</v>
      </c>
    </row>
    <row r="1566" spans="1:14" ht="15" x14ac:dyDescent="0.25">
      <c r="A1566" s="1">
        <v>66</v>
      </c>
      <c r="B1566" s="1">
        <v>10</v>
      </c>
      <c r="C1566" s="1">
        <v>75</v>
      </c>
      <c r="D1566" s="1">
        <v>49</v>
      </c>
      <c r="E1566" s="1">
        <v>88</v>
      </c>
      <c r="G1566" s="2">
        <f t="shared" si="193"/>
        <v>1</v>
      </c>
      <c r="H1566" s="2">
        <f t="shared" si="194"/>
        <v>1</v>
      </c>
      <c r="I1566" s="2">
        <f t="shared" si="195"/>
        <v>1</v>
      </c>
      <c r="J1566" s="2">
        <f t="shared" si="196"/>
        <v>1</v>
      </c>
      <c r="K1566" s="2">
        <f t="shared" si="197"/>
        <v>1</v>
      </c>
      <c r="L1566" t="b">
        <f t="shared" si="198"/>
        <v>1</v>
      </c>
      <c r="M1566" t="b">
        <f t="shared" si="199"/>
        <v>1</v>
      </c>
      <c r="N1566">
        <f t="shared" si="200"/>
        <v>1</v>
      </c>
    </row>
    <row r="1567" spans="1:14" ht="15" x14ac:dyDescent="0.25">
      <c r="A1567" s="1">
        <v>11</v>
      </c>
      <c r="B1567" s="1">
        <v>69</v>
      </c>
      <c r="C1567" s="1">
        <v>85</v>
      </c>
      <c r="D1567" s="1">
        <v>84</v>
      </c>
      <c r="E1567" s="1">
        <v>88</v>
      </c>
      <c r="G1567" s="2">
        <f t="shared" si="193"/>
        <v>1</v>
      </c>
      <c r="H1567" s="2">
        <f t="shared" si="194"/>
        <v>1</v>
      </c>
      <c r="I1567" s="2">
        <f t="shared" si="195"/>
        <v>1</v>
      </c>
      <c r="J1567" s="2">
        <f t="shared" si="196"/>
        <v>1</v>
      </c>
      <c r="K1567" s="2">
        <f t="shared" si="197"/>
        <v>1</v>
      </c>
      <c r="L1567" t="b">
        <f t="shared" si="198"/>
        <v>1</v>
      </c>
      <c r="M1567" t="b">
        <f t="shared" si="199"/>
        <v>1</v>
      </c>
      <c r="N1567">
        <f t="shared" si="200"/>
        <v>1</v>
      </c>
    </row>
    <row r="1568" spans="1:14" ht="15" x14ac:dyDescent="0.25">
      <c r="A1568" s="1">
        <v>96</v>
      </c>
      <c r="B1568" s="1">
        <v>91</v>
      </c>
      <c r="C1568" s="1">
        <v>62</v>
      </c>
      <c r="D1568" s="1">
        <v>54</v>
      </c>
      <c r="E1568" s="1">
        <v>73</v>
      </c>
      <c r="G1568" s="2">
        <f t="shared" si="193"/>
        <v>1</v>
      </c>
      <c r="H1568" s="2">
        <f t="shared" si="194"/>
        <v>1</v>
      </c>
      <c r="I1568" s="2">
        <f t="shared" si="195"/>
        <v>1</v>
      </c>
      <c r="J1568" s="2">
        <f t="shared" si="196"/>
        <v>1</v>
      </c>
      <c r="K1568" s="2">
        <f t="shared" si="197"/>
        <v>1</v>
      </c>
      <c r="L1568" t="b">
        <f t="shared" si="198"/>
        <v>1</v>
      </c>
      <c r="M1568" t="b">
        <f t="shared" si="199"/>
        <v>0</v>
      </c>
      <c r="N1568">
        <f t="shared" si="200"/>
        <v>0</v>
      </c>
    </row>
    <row r="1569" spans="1:14" ht="15" x14ac:dyDescent="0.25">
      <c r="A1569" s="1">
        <v>97</v>
      </c>
      <c r="B1569" s="1">
        <v>42</v>
      </c>
      <c r="C1569" s="1">
        <v>53</v>
      </c>
      <c r="D1569" s="1">
        <v>73</v>
      </c>
      <c r="E1569" s="1">
        <v>34</v>
      </c>
      <c r="G1569" s="2">
        <f t="shared" si="193"/>
        <v>1</v>
      </c>
      <c r="H1569" s="2">
        <f t="shared" si="194"/>
        <v>1</v>
      </c>
      <c r="I1569" s="2">
        <f t="shared" si="195"/>
        <v>1</v>
      </c>
      <c r="J1569" s="2">
        <f t="shared" si="196"/>
        <v>1</v>
      </c>
      <c r="K1569" s="2">
        <f t="shared" si="197"/>
        <v>1</v>
      </c>
      <c r="L1569" t="b">
        <f t="shared" si="198"/>
        <v>1</v>
      </c>
      <c r="M1569" t="b">
        <f t="shared" si="199"/>
        <v>1</v>
      </c>
      <c r="N1569">
        <f t="shared" si="200"/>
        <v>1</v>
      </c>
    </row>
    <row r="1570" spans="1:14" ht="15" x14ac:dyDescent="0.25">
      <c r="A1570" s="1">
        <v>33</v>
      </c>
      <c r="B1570" s="1">
        <v>73</v>
      </c>
      <c r="C1570" s="1">
        <v>86</v>
      </c>
      <c r="D1570" s="1">
        <v>70</v>
      </c>
      <c r="E1570" s="1">
        <v>37</v>
      </c>
      <c r="G1570" s="2">
        <f t="shared" si="193"/>
        <v>1</v>
      </c>
      <c r="H1570" s="2">
        <f t="shared" si="194"/>
        <v>1</v>
      </c>
      <c r="I1570" s="2">
        <f t="shared" si="195"/>
        <v>1</v>
      </c>
      <c r="J1570" s="2">
        <f t="shared" si="196"/>
        <v>1</v>
      </c>
      <c r="K1570" s="2">
        <f t="shared" si="197"/>
        <v>1</v>
      </c>
      <c r="L1570" t="b">
        <f t="shared" si="198"/>
        <v>1</v>
      </c>
      <c r="M1570" t="b">
        <f t="shared" si="199"/>
        <v>1</v>
      </c>
      <c r="N1570">
        <f t="shared" si="200"/>
        <v>1</v>
      </c>
    </row>
    <row r="1571" spans="1:14" ht="15" x14ac:dyDescent="0.25">
      <c r="A1571" s="1">
        <v>46</v>
      </c>
      <c r="B1571" s="1">
        <v>74</v>
      </c>
      <c r="C1571" s="1">
        <v>19</v>
      </c>
      <c r="D1571" s="1">
        <v>17</v>
      </c>
      <c r="E1571" s="1">
        <v>80</v>
      </c>
      <c r="G1571" s="2">
        <f t="shared" si="193"/>
        <v>1</v>
      </c>
      <c r="H1571" s="2">
        <f t="shared" si="194"/>
        <v>1</v>
      </c>
      <c r="I1571" s="2">
        <f t="shared" si="195"/>
        <v>1</v>
      </c>
      <c r="J1571" s="2">
        <f t="shared" si="196"/>
        <v>1</v>
      </c>
      <c r="K1571" s="2">
        <f t="shared" si="197"/>
        <v>1</v>
      </c>
      <c r="L1571" t="b">
        <f t="shared" si="198"/>
        <v>1</v>
      </c>
      <c r="M1571" t="b">
        <f t="shared" si="199"/>
        <v>1</v>
      </c>
      <c r="N1571">
        <f t="shared" si="200"/>
        <v>1</v>
      </c>
    </row>
    <row r="1572" spans="1:14" ht="15" x14ac:dyDescent="0.25">
      <c r="A1572" s="1">
        <v>27</v>
      </c>
      <c r="B1572" s="1">
        <v>91</v>
      </c>
      <c r="C1572" s="1">
        <v>37</v>
      </c>
      <c r="D1572" s="1">
        <v>89</v>
      </c>
      <c r="E1572" s="1">
        <v>83</v>
      </c>
      <c r="G1572" s="2">
        <f t="shared" si="193"/>
        <v>1</v>
      </c>
      <c r="H1572" s="2">
        <f t="shared" si="194"/>
        <v>1</v>
      </c>
      <c r="I1572" s="2">
        <f t="shared" si="195"/>
        <v>1</v>
      </c>
      <c r="J1572" s="2">
        <f t="shared" si="196"/>
        <v>1</v>
      </c>
      <c r="K1572" s="2">
        <f t="shared" si="197"/>
        <v>1</v>
      </c>
      <c r="L1572" t="b">
        <f t="shared" si="198"/>
        <v>1</v>
      </c>
      <c r="M1572" t="b">
        <f t="shared" si="199"/>
        <v>1</v>
      </c>
      <c r="N1572">
        <f t="shared" si="200"/>
        <v>1</v>
      </c>
    </row>
    <row r="1573" spans="1:14" ht="15" x14ac:dyDescent="0.25">
      <c r="A1573" s="1">
        <v>47</v>
      </c>
      <c r="B1573" s="1">
        <v>86</v>
      </c>
      <c r="C1573" s="1">
        <v>81</v>
      </c>
      <c r="D1573" s="1">
        <v>85</v>
      </c>
      <c r="E1573" s="1">
        <v>89</v>
      </c>
      <c r="G1573" s="2">
        <f t="shared" si="193"/>
        <v>1</v>
      </c>
      <c r="H1573" s="2">
        <f t="shared" si="194"/>
        <v>1</v>
      </c>
      <c r="I1573" s="2">
        <f t="shared" si="195"/>
        <v>1</v>
      </c>
      <c r="J1573" s="2">
        <f t="shared" si="196"/>
        <v>1</v>
      </c>
      <c r="K1573" s="2">
        <f t="shared" si="197"/>
        <v>1</v>
      </c>
      <c r="L1573" t="b">
        <f t="shared" si="198"/>
        <v>1</v>
      </c>
      <c r="M1573" t="b">
        <f t="shared" si="199"/>
        <v>1</v>
      </c>
      <c r="N1573">
        <f t="shared" si="200"/>
        <v>1</v>
      </c>
    </row>
    <row r="1574" spans="1:14" ht="15" x14ac:dyDescent="0.25">
      <c r="A1574" s="1">
        <v>59</v>
      </c>
      <c r="B1574" s="1">
        <v>20</v>
      </c>
      <c r="C1574" s="1">
        <v>22</v>
      </c>
      <c r="D1574" s="1">
        <v>43</v>
      </c>
      <c r="E1574" s="1">
        <v>28</v>
      </c>
      <c r="G1574" s="2">
        <f t="shared" si="193"/>
        <v>1</v>
      </c>
      <c r="H1574" s="2">
        <f t="shared" si="194"/>
        <v>1</v>
      </c>
      <c r="I1574" s="2">
        <f t="shared" si="195"/>
        <v>1</v>
      </c>
      <c r="J1574" s="2">
        <f t="shared" si="196"/>
        <v>1</v>
      </c>
      <c r="K1574" s="2">
        <f t="shared" si="197"/>
        <v>1</v>
      </c>
      <c r="L1574" t="b">
        <f t="shared" si="198"/>
        <v>1</v>
      </c>
      <c r="M1574" t="b">
        <f t="shared" si="199"/>
        <v>0</v>
      </c>
      <c r="N1574">
        <f t="shared" si="200"/>
        <v>0</v>
      </c>
    </row>
    <row r="1575" spans="1:14" ht="15" x14ac:dyDescent="0.25">
      <c r="A1575" s="1">
        <v>10</v>
      </c>
      <c r="B1575" s="1">
        <v>85</v>
      </c>
      <c r="C1575" s="1">
        <v>62</v>
      </c>
      <c r="D1575" s="1">
        <v>90</v>
      </c>
      <c r="E1575" s="1">
        <v>25</v>
      </c>
      <c r="G1575" s="2">
        <f t="shared" si="193"/>
        <v>1</v>
      </c>
      <c r="H1575" s="2">
        <f t="shared" si="194"/>
        <v>1</v>
      </c>
      <c r="I1575" s="2">
        <f t="shared" si="195"/>
        <v>1</v>
      </c>
      <c r="J1575" s="2">
        <f t="shared" si="196"/>
        <v>1</v>
      </c>
      <c r="K1575" s="2">
        <f t="shared" si="197"/>
        <v>1</v>
      </c>
      <c r="L1575" t="b">
        <f t="shared" si="198"/>
        <v>1</v>
      </c>
      <c r="M1575" t="b">
        <f t="shared" si="199"/>
        <v>1</v>
      </c>
      <c r="N1575">
        <f t="shared" si="200"/>
        <v>1</v>
      </c>
    </row>
    <row r="1576" spans="1:14" ht="15" x14ac:dyDescent="0.25">
      <c r="A1576" s="1">
        <v>23</v>
      </c>
      <c r="B1576" s="1">
        <v>18</v>
      </c>
      <c r="C1576" s="1">
        <v>42</v>
      </c>
      <c r="D1576" s="1">
        <v>11</v>
      </c>
      <c r="E1576" s="1">
        <v>25</v>
      </c>
      <c r="G1576" s="2">
        <f t="shared" si="193"/>
        <v>1</v>
      </c>
      <c r="H1576" s="2">
        <f t="shared" si="194"/>
        <v>1</v>
      </c>
      <c r="I1576" s="2">
        <f t="shared" si="195"/>
        <v>1</v>
      </c>
      <c r="J1576" s="2">
        <f t="shared" si="196"/>
        <v>1</v>
      </c>
      <c r="K1576" s="2">
        <f t="shared" si="197"/>
        <v>1</v>
      </c>
      <c r="L1576" t="b">
        <f t="shared" si="198"/>
        <v>1</v>
      </c>
      <c r="M1576" t="b">
        <f t="shared" si="199"/>
        <v>1</v>
      </c>
      <c r="N1576">
        <f t="shared" si="200"/>
        <v>1</v>
      </c>
    </row>
    <row r="1577" spans="1:14" ht="15" x14ac:dyDescent="0.25">
      <c r="A1577" s="1">
        <v>93</v>
      </c>
      <c r="B1577" s="1">
        <v>24</v>
      </c>
      <c r="C1577" s="1">
        <v>15</v>
      </c>
      <c r="D1577" s="1">
        <v>22</v>
      </c>
      <c r="E1577" s="1">
        <v>52</v>
      </c>
      <c r="G1577" s="2">
        <f t="shared" si="193"/>
        <v>1</v>
      </c>
      <c r="H1577" s="2">
        <f t="shared" si="194"/>
        <v>1</v>
      </c>
      <c r="I1577" s="2">
        <f t="shared" si="195"/>
        <v>1</v>
      </c>
      <c r="J1577" s="2">
        <f t="shared" si="196"/>
        <v>1</v>
      </c>
      <c r="K1577" s="2">
        <f t="shared" si="197"/>
        <v>1</v>
      </c>
      <c r="L1577" t="b">
        <f t="shared" si="198"/>
        <v>1</v>
      </c>
      <c r="M1577" t="b">
        <f t="shared" si="199"/>
        <v>0</v>
      </c>
      <c r="N1577">
        <f t="shared" si="200"/>
        <v>0</v>
      </c>
    </row>
    <row r="1578" spans="1:14" ht="15" x14ac:dyDescent="0.25">
      <c r="A1578" s="1">
        <v>36</v>
      </c>
      <c r="B1578" s="1">
        <v>59</v>
      </c>
      <c r="C1578" s="1">
        <v>78</v>
      </c>
      <c r="D1578" s="1">
        <v>14</v>
      </c>
      <c r="E1578" s="1">
        <v>70</v>
      </c>
      <c r="G1578" s="2">
        <f t="shared" si="193"/>
        <v>1</v>
      </c>
      <c r="H1578" s="2">
        <f t="shared" si="194"/>
        <v>1</v>
      </c>
      <c r="I1578" s="2">
        <f t="shared" si="195"/>
        <v>1</v>
      </c>
      <c r="J1578" s="2">
        <f t="shared" si="196"/>
        <v>1</v>
      </c>
      <c r="K1578" s="2">
        <f t="shared" si="197"/>
        <v>1</v>
      </c>
      <c r="L1578" t="b">
        <f t="shared" si="198"/>
        <v>1</v>
      </c>
      <c r="M1578" t="b">
        <f t="shared" si="199"/>
        <v>1</v>
      </c>
      <c r="N1578">
        <f t="shared" si="200"/>
        <v>1</v>
      </c>
    </row>
    <row r="1579" spans="1:14" ht="15" x14ac:dyDescent="0.25">
      <c r="A1579" s="1">
        <v>14</v>
      </c>
      <c r="B1579" s="1">
        <v>63</v>
      </c>
      <c r="C1579" s="1">
        <v>73</v>
      </c>
      <c r="D1579" s="1">
        <v>70</v>
      </c>
      <c r="E1579" s="1">
        <v>35</v>
      </c>
      <c r="G1579" s="2">
        <f t="shared" si="193"/>
        <v>1</v>
      </c>
      <c r="H1579" s="2">
        <f t="shared" si="194"/>
        <v>1</v>
      </c>
      <c r="I1579" s="2">
        <f t="shared" si="195"/>
        <v>1</v>
      </c>
      <c r="J1579" s="2">
        <f t="shared" si="196"/>
        <v>1</v>
      </c>
      <c r="K1579" s="2">
        <f t="shared" si="197"/>
        <v>1</v>
      </c>
      <c r="L1579" t="b">
        <f t="shared" si="198"/>
        <v>1</v>
      </c>
      <c r="M1579" t="b">
        <f t="shared" si="199"/>
        <v>1</v>
      </c>
      <c r="N1579">
        <f t="shared" si="200"/>
        <v>1</v>
      </c>
    </row>
    <row r="1580" spans="1:14" ht="15" x14ac:dyDescent="0.25">
      <c r="A1580" s="1">
        <v>20</v>
      </c>
      <c r="B1580" s="1">
        <v>61</v>
      </c>
      <c r="C1580" s="1">
        <v>67</v>
      </c>
      <c r="D1580" s="1">
        <v>83</v>
      </c>
      <c r="E1580" s="1">
        <v>74</v>
      </c>
      <c r="G1580" s="2">
        <f t="shared" si="193"/>
        <v>1</v>
      </c>
      <c r="H1580" s="2">
        <f t="shared" si="194"/>
        <v>1</v>
      </c>
      <c r="I1580" s="2">
        <f t="shared" si="195"/>
        <v>1</v>
      </c>
      <c r="J1580" s="2">
        <f t="shared" si="196"/>
        <v>1</v>
      </c>
      <c r="K1580" s="2">
        <f t="shared" si="197"/>
        <v>1</v>
      </c>
      <c r="L1580" t="b">
        <f t="shared" si="198"/>
        <v>1</v>
      </c>
      <c r="M1580" t="b">
        <f t="shared" si="199"/>
        <v>1</v>
      </c>
      <c r="N1580">
        <f t="shared" si="200"/>
        <v>1</v>
      </c>
    </row>
    <row r="1581" spans="1:14" ht="15" x14ac:dyDescent="0.25">
      <c r="A1581" s="1">
        <v>23</v>
      </c>
      <c r="B1581" s="1">
        <v>60</v>
      </c>
      <c r="C1581" s="1">
        <v>52</v>
      </c>
      <c r="D1581" s="1">
        <v>51</v>
      </c>
      <c r="E1581" s="1">
        <v>37</v>
      </c>
      <c r="G1581" s="2">
        <f t="shared" si="193"/>
        <v>1</v>
      </c>
      <c r="H1581" s="2">
        <f t="shared" si="194"/>
        <v>1</v>
      </c>
      <c r="I1581" s="2">
        <f t="shared" si="195"/>
        <v>1</v>
      </c>
      <c r="J1581" s="2">
        <f t="shared" si="196"/>
        <v>1</v>
      </c>
      <c r="K1581" s="2">
        <f t="shared" si="197"/>
        <v>1</v>
      </c>
      <c r="L1581" t="b">
        <f t="shared" si="198"/>
        <v>1</v>
      </c>
      <c r="M1581" t="b">
        <f t="shared" si="199"/>
        <v>1</v>
      </c>
      <c r="N1581">
        <f t="shared" si="200"/>
        <v>1</v>
      </c>
    </row>
    <row r="1582" spans="1:14" ht="15" x14ac:dyDescent="0.25">
      <c r="A1582" s="1">
        <v>60</v>
      </c>
      <c r="B1582" s="1">
        <v>22</v>
      </c>
      <c r="C1582" s="1">
        <v>29</v>
      </c>
      <c r="D1582" s="1">
        <v>92</v>
      </c>
      <c r="E1582" s="1">
        <v>66</v>
      </c>
      <c r="G1582" s="2">
        <f t="shared" si="193"/>
        <v>1</v>
      </c>
      <c r="H1582" s="2">
        <f t="shared" si="194"/>
        <v>1</v>
      </c>
      <c r="I1582" s="2">
        <f t="shared" si="195"/>
        <v>1</v>
      </c>
      <c r="J1582" s="2">
        <f t="shared" si="196"/>
        <v>1</v>
      </c>
      <c r="K1582" s="2">
        <f t="shared" si="197"/>
        <v>1</v>
      </c>
      <c r="L1582" t="b">
        <f t="shared" si="198"/>
        <v>1</v>
      </c>
      <c r="M1582" t="b">
        <f t="shared" si="199"/>
        <v>1</v>
      </c>
      <c r="N1582">
        <f t="shared" si="200"/>
        <v>1</v>
      </c>
    </row>
    <row r="1583" spans="1:14" ht="15" x14ac:dyDescent="0.25">
      <c r="A1583" s="1">
        <v>19</v>
      </c>
      <c r="B1583" s="1">
        <v>58</v>
      </c>
      <c r="C1583" s="1">
        <v>36</v>
      </c>
      <c r="D1583" s="1">
        <v>73</v>
      </c>
      <c r="E1583" s="1">
        <v>89</v>
      </c>
      <c r="G1583" s="2">
        <f t="shared" si="193"/>
        <v>1</v>
      </c>
      <c r="H1583" s="2">
        <f t="shared" si="194"/>
        <v>1</v>
      </c>
      <c r="I1583" s="2">
        <f t="shared" si="195"/>
        <v>1</v>
      </c>
      <c r="J1583" s="2">
        <f t="shared" si="196"/>
        <v>1</v>
      </c>
      <c r="K1583" s="2">
        <f t="shared" si="197"/>
        <v>1</v>
      </c>
      <c r="L1583" t="b">
        <f t="shared" si="198"/>
        <v>1</v>
      </c>
      <c r="M1583" t="b">
        <f t="shared" si="199"/>
        <v>1</v>
      </c>
      <c r="N1583">
        <f t="shared" si="200"/>
        <v>1</v>
      </c>
    </row>
    <row r="1584" spans="1:14" ht="15" x14ac:dyDescent="0.25">
      <c r="A1584" s="1">
        <v>33</v>
      </c>
      <c r="B1584" s="1">
        <v>80</v>
      </c>
      <c r="C1584" s="1">
        <v>69</v>
      </c>
      <c r="D1584" s="1">
        <v>43</v>
      </c>
      <c r="E1584" s="1">
        <v>63</v>
      </c>
      <c r="G1584" s="2">
        <f t="shared" si="193"/>
        <v>1</v>
      </c>
      <c r="H1584" s="2">
        <f t="shared" si="194"/>
        <v>1</v>
      </c>
      <c r="I1584" s="2">
        <f t="shared" si="195"/>
        <v>1</v>
      </c>
      <c r="J1584" s="2">
        <f t="shared" si="196"/>
        <v>1</v>
      </c>
      <c r="K1584" s="2">
        <f t="shared" si="197"/>
        <v>1</v>
      </c>
      <c r="L1584" t="b">
        <f t="shared" si="198"/>
        <v>1</v>
      </c>
      <c r="M1584" t="b">
        <f t="shared" si="199"/>
        <v>1</v>
      </c>
      <c r="N1584">
        <f t="shared" si="200"/>
        <v>1</v>
      </c>
    </row>
    <row r="1585" spans="1:14" ht="15" x14ac:dyDescent="0.25">
      <c r="A1585" s="1">
        <v>10</v>
      </c>
      <c r="B1585" s="1">
        <v>42</v>
      </c>
      <c r="C1585" s="1">
        <v>18</v>
      </c>
      <c r="D1585" s="1">
        <v>72</v>
      </c>
      <c r="E1585" s="1">
        <v>23</v>
      </c>
      <c r="G1585" s="2">
        <f t="shared" si="193"/>
        <v>1</v>
      </c>
      <c r="H1585" s="2">
        <f t="shared" si="194"/>
        <v>1</v>
      </c>
      <c r="I1585" s="2">
        <f t="shared" si="195"/>
        <v>1</v>
      </c>
      <c r="J1585" s="2">
        <f t="shared" si="196"/>
        <v>1</v>
      </c>
      <c r="K1585" s="2">
        <f t="shared" si="197"/>
        <v>1</v>
      </c>
      <c r="L1585" t="b">
        <f t="shared" si="198"/>
        <v>1</v>
      </c>
      <c r="M1585" t="b">
        <f t="shared" si="199"/>
        <v>0</v>
      </c>
      <c r="N1585">
        <f t="shared" si="200"/>
        <v>0</v>
      </c>
    </row>
    <row r="1586" spans="1:14" ht="15" x14ac:dyDescent="0.25">
      <c r="A1586" s="1">
        <v>46</v>
      </c>
      <c r="B1586" s="1">
        <v>22</v>
      </c>
      <c r="C1586" s="1">
        <v>92</v>
      </c>
      <c r="D1586" s="1">
        <v>64</v>
      </c>
      <c r="E1586" s="1">
        <v>14</v>
      </c>
      <c r="G1586" s="2">
        <f t="shared" si="193"/>
        <v>1</v>
      </c>
      <c r="H1586" s="2">
        <f t="shared" si="194"/>
        <v>1</v>
      </c>
      <c r="I1586" s="2">
        <f t="shared" si="195"/>
        <v>1</v>
      </c>
      <c r="J1586" s="2">
        <f t="shared" si="196"/>
        <v>1</v>
      </c>
      <c r="K1586" s="2">
        <f t="shared" si="197"/>
        <v>1</v>
      </c>
      <c r="L1586" t="b">
        <f t="shared" si="198"/>
        <v>1</v>
      </c>
      <c r="M1586" t="b">
        <f t="shared" si="199"/>
        <v>0</v>
      </c>
      <c r="N1586">
        <f t="shared" si="200"/>
        <v>0</v>
      </c>
    </row>
    <row r="1587" spans="1:14" ht="15" x14ac:dyDescent="0.25">
      <c r="A1587" s="1">
        <v>62</v>
      </c>
      <c r="B1587" s="1">
        <v>50</v>
      </c>
      <c r="C1587" s="1">
        <v>59</v>
      </c>
      <c r="D1587" s="1">
        <v>37</v>
      </c>
      <c r="E1587" s="1">
        <v>12</v>
      </c>
      <c r="G1587" s="2">
        <f t="shared" si="193"/>
        <v>1</v>
      </c>
      <c r="H1587" s="2">
        <f t="shared" si="194"/>
        <v>1</v>
      </c>
      <c r="I1587" s="2">
        <f t="shared" si="195"/>
        <v>1</v>
      </c>
      <c r="J1587" s="2">
        <f t="shared" si="196"/>
        <v>1</v>
      </c>
      <c r="K1587" s="2">
        <f t="shared" si="197"/>
        <v>1</v>
      </c>
      <c r="L1587" t="b">
        <f t="shared" si="198"/>
        <v>1</v>
      </c>
      <c r="M1587" t="b">
        <f t="shared" si="199"/>
        <v>1</v>
      </c>
      <c r="N1587">
        <f t="shared" si="200"/>
        <v>1</v>
      </c>
    </row>
    <row r="1588" spans="1:14" ht="15" x14ac:dyDescent="0.25">
      <c r="A1588" s="1">
        <v>43</v>
      </c>
      <c r="B1588" s="1">
        <v>71</v>
      </c>
      <c r="C1588" s="1">
        <v>63</v>
      </c>
      <c r="D1588" s="1">
        <v>84</v>
      </c>
      <c r="E1588" s="1">
        <v>91</v>
      </c>
      <c r="G1588" s="2">
        <f t="shared" si="193"/>
        <v>1</v>
      </c>
      <c r="H1588" s="2">
        <f t="shared" si="194"/>
        <v>1</v>
      </c>
      <c r="I1588" s="2">
        <f t="shared" si="195"/>
        <v>1</v>
      </c>
      <c r="J1588" s="2">
        <f t="shared" si="196"/>
        <v>1</v>
      </c>
      <c r="K1588" s="2">
        <f t="shared" si="197"/>
        <v>1</v>
      </c>
      <c r="L1588" t="b">
        <f t="shared" si="198"/>
        <v>1</v>
      </c>
      <c r="M1588" t="b">
        <f t="shared" si="199"/>
        <v>1</v>
      </c>
      <c r="N1588">
        <f t="shared" si="200"/>
        <v>1</v>
      </c>
    </row>
    <row r="1589" spans="1:14" ht="15" x14ac:dyDescent="0.25">
      <c r="A1589" s="1">
        <v>24</v>
      </c>
      <c r="B1589" s="1">
        <v>40</v>
      </c>
      <c r="C1589" s="1">
        <v>86</v>
      </c>
      <c r="D1589" s="1">
        <v>48</v>
      </c>
      <c r="E1589" s="1">
        <v>61</v>
      </c>
      <c r="G1589" s="2">
        <f t="shared" si="193"/>
        <v>1</v>
      </c>
      <c r="H1589" s="2">
        <f t="shared" si="194"/>
        <v>1</v>
      </c>
      <c r="I1589" s="2">
        <f t="shared" si="195"/>
        <v>1</v>
      </c>
      <c r="J1589" s="2">
        <f t="shared" si="196"/>
        <v>1</v>
      </c>
      <c r="K1589" s="2">
        <f t="shared" si="197"/>
        <v>1</v>
      </c>
      <c r="L1589" t="b">
        <f t="shared" si="198"/>
        <v>1</v>
      </c>
      <c r="M1589" t="b">
        <f t="shared" si="199"/>
        <v>1</v>
      </c>
      <c r="N1589">
        <f t="shared" si="200"/>
        <v>1</v>
      </c>
    </row>
    <row r="1590" spans="1:14" ht="15" x14ac:dyDescent="0.25">
      <c r="A1590" s="1">
        <v>56</v>
      </c>
      <c r="B1590" s="1">
        <v>37</v>
      </c>
      <c r="C1590" s="1">
        <v>10</v>
      </c>
      <c r="D1590" s="1">
        <v>80</v>
      </c>
      <c r="E1590" s="1">
        <v>12</v>
      </c>
      <c r="G1590" s="2">
        <f t="shared" si="193"/>
        <v>1</v>
      </c>
      <c r="H1590" s="2">
        <f t="shared" si="194"/>
        <v>1</v>
      </c>
      <c r="I1590" s="2">
        <f t="shared" si="195"/>
        <v>1</v>
      </c>
      <c r="J1590" s="2">
        <f t="shared" si="196"/>
        <v>1</v>
      </c>
      <c r="K1590" s="2">
        <f t="shared" si="197"/>
        <v>1</v>
      </c>
      <c r="L1590" t="b">
        <f t="shared" si="198"/>
        <v>1</v>
      </c>
      <c r="M1590" t="b">
        <f t="shared" si="199"/>
        <v>0</v>
      </c>
      <c r="N1590">
        <f t="shared" si="200"/>
        <v>0</v>
      </c>
    </row>
    <row r="1591" spans="1:14" ht="15" x14ac:dyDescent="0.25">
      <c r="A1591" s="1">
        <v>40</v>
      </c>
      <c r="B1591" s="1">
        <v>91</v>
      </c>
      <c r="C1591" s="1">
        <v>33</v>
      </c>
      <c r="D1591" s="1">
        <v>30</v>
      </c>
      <c r="E1591" s="1">
        <v>74</v>
      </c>
      <c r="G1591" s="2">
        <f t="shared" si="193"/>
        <v>1</v>
      </c>
      <c r="H1591" s="2">
        <f t="shared" si="194"/>
        <v>1</v>
      </c>
      <c r="I1591" s="2">
        <f t="shared" si="195"/>
        <v>1</v>
      </c>
      <c r="J1591" s="2">
        <f t="shared" si="196"/>
        <v>1</v>
      </c>
      <c r="K1591" s="2">
        <f t="shared" si="197"/>
        <v>1</v>
      </c>
      <c r="L1591" t="b">
        <f t="shared" si="198"/>
        <v>1</v>
      </c>
      <c r="M1591" t="b">
        <f t="shared" si="199"/>
        <v>0</v>
      </c>
      <c r="N1591">
        <f t="shared" si="200"/>
        <v>0</v>
      </c>
    </row>
    <row r="1592" spans="1:14" ht="15" x14ac:dyDescent="0.25">
      <c r="A1592" s="1">
        <v>80</v>
      </c>
      <c r="B1592" s="1">
        <v>51</v>
      </c>
      <c r="C1592" s="1">
        <v>80</v>
      </c>
      <c r="D1592" s="1">
        <v>38</v>
      </c>
      <c r="E1592" s="1">
        <v>91</v>
      </c>
      <c r="G1592" s="2">
        <f t="shared" si="193"/>
        <v>2</v>
      </c>
      <c r="H1592" s="2">
        <f t="shared" si="194"/>
        <v>1</v>
      </c>
      <c r="I1592" s="2">
        <f t="shared" si="195"/>
        <v>2</v>
      </c>
      <c r="J1592" s="2">
        <f t="shared" si="196"/>
        <v>1</v>
      </c>
      <c r="K1592" s="2">
        <f t="shared" si="197"/>
        <v>1</v>
      </c>
      <c r="L1592" t="b">
        <f t="shared" si="198"/>
        <v>0</v>
      </c>
      <c r="M1592" t="b">
        <f t="shared" si="199"/>
        <v>1</v>
      </c>
      <c r="N1592">
        <f t="shared" si="200"/>
        <v>0</v>
      </c>
    </row>
    <row r="1593" spans="1:14" ht="15" x14ac:dyDescent="0.25">
      <c r="A1593" s="1">
        <v>48</v>
      </c>
      <c r="B1593" s="1">
        <v>30</v>
      </c>
      <c r="C1593" s="1">
        <v>64</v>
      </c>
      <c r="D1593" s="1">
        <v>87</v>
      </c>
      <c r="E1593" s="1">
        <v>13</v>
      </c>
      <c r="G1593" s="2">
        <f t="shared" si="193"/>
        <v>1</v>
      </c>
      <c r="H1593" s="2">
        <f t="shared" si="194"/>
        <v>1</v>
      </c>
      <c r="I1593" s="2">
        <f t="shared" si="195"/>
        <v>1</v>
      </c>
      <c r="J1593" s="2">
        <f t="shared" si="196"/>
        <v>1</v>
      </c>
      <c r="K1593" s="2">
        <f t="shared" si="197"/>
        <v>1</v>
      </c>
      <c r="L1593" t="b">
        <f t="shared" si="198"/>
        <v>1</v>
      </c>
      <c r="M1593" t="b">
        <f t="shared" si="199"/>
        <v>1</v>
      </c>
      <c r="N1593">
        <f t="shared" si="200"/>
        <v>1</v>
      </c>
    </row>
    <row r="1594" spans="1:14" ht="15" x14ac:dyDescent="0.25">
      <c r="A1594" s="1">
        <v>68</v>
      </c>
      <c r="B1594" s="1">
        <v>99</v>
      </c>
      <c r="C1594" s="1">
        <v>98</v>
      </c>
      <c r="D1594" s="1">
        <v>71</v>
      </c>
      <c r="E1594" s="1">
        <v>55</v>
      </c>
      <c r="G1594" s="2">
        <f t="shared" si="193"/>
        <v>1</v>
      </c>
      <c r="H1594" s="2">
        <f t="shared" si="194"/>
        <v>1</v>
      </c>
      <c r="I1594" s="2">
        <f t="shared" si="195"/>
        <v>1</v>
      </c>
      <c r="J1594" s="2">
        <f t="shared" si="196"/>
        <v>1</v>
      </c>
      <c r="K1594" s="2">
        <f t="shared" si="197"/>
        <v>1</v>
      </c>
      <c r="L1594" t="b">
        <f t="shared" si="198"/>
        <v>1</v>
      </c>
      <c r="M1594" t="b">
        <f t="shared" si="199"/>
        <v>0</v>
      </c>
      <c r="N1594">
        <f t="shared" si="200"/>
        <v>0</v>
      </c>
    </row>
    <row r="1595" spans="1:14" ht="15" x14ac:dyDescent="0.25">
      <c r="A1595" s="1">
        <v>62</v>
      </c>
      <c r="B1595" s="1">
        <v>27</v>
      </c>
      <c r="C1595" s="1">
        <v>85</v>
      </c>
      <c r="D1595" s="1">
        <v>52</v>
      </c>
      <c r="E1595" s="1">
        <v>49</v>
      </c>
      <c r="G1595" s="2">
        <f t="shared" si="193"/>
        <v>1</v>
      </c>
      <c r="H1595" s="2">
        <f t="shared" si="194"/>
        <v>1</v>
      </c>
      <c r="I1595" s="2">
        <f t="shared" si="195"/>
        <v>1</v>
      </c>
      <c r="J1595" s="2">
        <f t="shared" si="196"/>
        <v>1</v>
      </c>
      <c r="K1595" s="2">
        <f t="shared" si="197"/>
        <v>1</v>
      </c>
      <c r="L1595" t="b">
        <f t="shared" si="198"/>
        <v>1</v>
      </c>
      <c r="M1595" t="b">
        <f t="shared" si="199"/>
        <v>1</v>
      </c>
      <c r="N1595">
        <f t="shared" si="200"/>
        <v>1</v>
      </c>
    </row>
    <row r="1596" spans="1:14" ht="15" x14ac:dyDescent="0.25">
      <c r="A1596" s="1">
        <v>69</v>
      </c>
      <c r="B1596" s="1">
        <v>56</v>
      </c>
      <c r="C1596" s="1">
        <v>70</v>
      </c>
      <c r="D1596" s="1">
        <v>21</v>
      </c>
      <c r="E1596" s="1">
        <v>66</v>
      </c>
      <c r="G1596" s="2">
        <f t="shared" si="193"/>
        <v>1</v>
      </c>
      <c r="H1596" s="2">
        <f t="shared" si="194"/>
        <v>1</v>
      </c>
      <c r="I1596" s="2">
        <f t="shared" si="195"/>
        <v>1</v>
      </c>
      <c r="J1596" s="2">
        <f t="shared" si="196"/>
        <v>1</v>
      </c>
      <c r="K1596" s="2">
        <f t="shared" si="197"/>
        <v>1</v>
      </c>
      <c r="L1596" t="b">
        <f t="shared" si="198"/>
        <v>1</v>
      </c>
      <c r="M1596" t="b">
        <f t="shared" si="199"/>
        <v>1</v>
      </c>
      <c r="N1596">
        <f t="shared" si="200"/>
        <v>1</v>
      </c>
    </row>
    <row r="1597" spans="1:14" ht="15" x14ac:dyDescent="0.25">
      <c r="A1597" s="1">
        <v>18</v>
      </c>
      <c r="B1597" s="1">
        <v>22</v>
      </c>
      <c r="C1597" s="1">
        <v>21</v>
      </c>
      <c r="D1597" s="1">
        <v>62</v>
      </c>
      <c r="E1597" s="1">
        <v>73</v>
      </c>
      <c r="G1597" s="2">
        <f t="shared" si="193"/>
        <v>1</v>
      </c>
      <c r="H1597" s="2">
        <f t="shared" si="194"/>
        <v>1</v>
      </c>
      <c r="I1597" s="2">
        <f t="shared" si="195"/>
        <v>1</v>
      </c>
      <c r="J1597" s="2">
        <f t="shared" si="196"/>
        <v>1</v>
      </c>
      <c r="K1597" s="2">
        <f t="shared" si="197"/>
        <v>1</v>
      </c>
      <c r="L1597" t="b">
        <f t="shared" si="198"/>
        <v>1</v>
      </c>
      <c r="M1597" t="b">
        <f t="shared" si="199"/>
        <v>0</v>
      </c>
      <c r="N1597">
        <f t="shared" si="200"/>
        <v>0</v>
      </c>
    </row>
    <row r="1598" spans="1:14" ht="15" x14ac:dyDescent="0.25">
      <c r="A1598" s="1">
        <v>71</v>
      </c>
      <c r="B1598" s="1">
        <v>27</v>
      </c>
      <c r="C1598" s="1">
        <v>38</v>
      </c>
      <c r="D1598" s="1">
        <v>63</v>
      </c>
      <c r="E1598" s="1">
        <v>31</v>
      </c>
      <c r="G1598" s="2">
        <f t="shared" si="193"/>
        <v>1</v>
      </c>
      <c r="H1598" s="2">
        <f t="shared" si="194"/>
        <v>1</v>
      </c>
      <c r="I1598" s="2">
        <f t="shared" si="195"/>
        <v>1</v>
      </c>
      <c r="J1598" s="2">
        <f t="shared" si="196"/>
        <v>1</v>
      </c>
      <c r="K1598" s="2">
        <f t="shared" si="197"/>
        <v>1</v>
      </c>
      <c r="L1598" t="b">
        <f t="shared" si="198"/>
        <v>1</v>
      </c>
      <c r="M1598" t="b">
        <f t="shared" si="199"/>
        <v>0</v>
      </c>
      <c r="N1598">
        <f t="shared" si="200"/>
        <v>0</v>
      </c>
    </row>
    <row r="1599" spans="1:14" ht="15" x14ac:dyDescent="0.25">
      <c r="A1599" s="1">
        <v>92</v>
      </c>
      <c r="B1599" s="1">
        <v>91</v>
      </c>
      <c r="C1599" s="1">
        <v>34</v>
      </c>
      <c r="D1599" s="1">
        <v>93</v>
      </c>
      <c r="E1599" s="1">
        <v>52</v>
      </c>
      <c r="G1599" s="2">
        <f t="shared" si="193"/>
        <v>1</v>
      </c>
      <c r="H1599" s="2">
        <f t="shared" si="194"/>
        <v>1</v>
      </c>
      <c r="I1599" s="2">
        <f t="shared" si="195"/>
        <v>1</v>
      </c>
      <c r="J1599" s="2">
        <f t="shared" si="196"/>
        <v>1</v>
      </c>
      <c r="K1599" s="2">
        <f t="shared" si="197"/>
        <v>1</v>
      </c>
      <c r="L1599" t="b">
        <f t="shared" si="198"/>
        <v>1</v>
      </c>
      <c r="M1599" t="b">
        <f t="shared" si="199"/>
        <v>1</v>
      </c>
      <c r="N1599">
        <f t="shared" si="200"/>
        <v>1</v>
      </c>
    </row>
    <row r="1600" spans="1:14" ht="15" x14ac:dyDescent="0.25">
      <c r="A1600" s="1">
        <v>93</v>
      </c>
      <c r="B1600" s="1">
        <v>75</v>
      </c>
      <c r="C1600" s="1">
        <v>98</v>
      </c>
      <c r="D1600" s="1">
        <v>44</v>
      </c>
      <c r="E1600" s="1">
        <v>92</v>
      </c>
      <c r="G1600" s="2">
        <f t="shared" si="193"/>
        <v>1</v>
      </c>
      <c r="H1600" s="2">
        <f t="shared" si="194"/>
        <v>1</v>
      </c>
      <c r="I1600" s="2">
        <f t="shared" si="195"/>
        <v>1</v>
      </c>
      <c r="J1600" s="2">
        <f t="shared" si="196"/>
        <v>1</v>
      </c>
      <c r="K1600" s="2">
        <f t="shared" si="197"/>
        <v>1</v>
      </c>
      <c r="L1600" t="b">
        <f t="shared" si="198"/>
        <v>1</v>
      </c>
      <c r="M1600" t="b">
        <f t="shared" si="199"/>
        <v>1</v>
      </c>
      <c r="N1600">
        <f t="shared" si="200"/>
        <v>1</v>
      </c>
    </row>
    <row r="1601" spans="1:14" ht="15" x14ac:dyDescent="0.25">
      <c r="A1601" s="1">
        <v>57</v>
      </c>
      <c r="B1601" s="1">
        <v>39</v>
      </c>
      <c r="C1601" s="1">
        <v>38</v>
      </c>
      <c r="D1601" s="1">
        <v>34</v>
      </c>
      <c r="E1601" s="1">
        <v>49</v>
      </c>
      <c r="G1601" s="2">
        <f t="shared" si="193"/>
        <v>1</v>
      </c>
      <c r="H1601" s="2">
        <f t="shared" si="194"/>
        <v>1</v>
      </c>
      <c r="I1601" s="2">
        <f t="shared" si="195"/>
        <v>1</v>
      </c>
      <c r="J1601" s="2">
        <f t="shared" si="196"/>
        <v>1</v>
      </c>
      <c r="K1601" s="2">
        <f t="shared" si="197"/>
        <v>1</v>
      </c>
      <c r="L1601" t="b">
        <f t="shared" si="198"/>
        <v>1</v>
      </c>
      <c r="M1601" t="b">
        <f t="shared" si="199"/>
        <v>0</v>
      </c>
      <c r="N1601">
        <f t="shared" si="200"/>
        <v>0</v>
      </c>
    </row>
    <row r="1602" spans="1:14" ht="15" x14ac:dyDescent="0.25">
      <c r="A1602" s="1">
        <v>22</v>
      </c>
      <c r="B1602" s="1">
        <v>16</v>
      </c>
      <c r="C1602" s="1">
        <v>81</v>
      </c>
      <c r="D1602" s="1">
        <v>80</v>
      </c>
      <c r="E1602" s="1">
        <v>14</v>
      </c>
      <c r="G1602" s="2">
        <f t="shared" ref="G1602:G1665" si="201">COUNTIF($A1602:$E1602,A1602)</f>
        <v>1</v>
      </c>
      <c r="H1602" s="2">
        <f t="shared" ref="H1602:H1665" si="202">COUNTIF($A1602:$E1602,B1602)</f>
        <v>1</v>
      </c>
      <c r="I1602" s="2">
        <f t="shared" ref="I1602:I1665" si="203">COUNTIF($A1602:$E1602,C1602)</f>
        <v>1</v>
      </c>
      <c r="J1602" s="2">
        <f t="shared" ref="J1602:J1665" si="204">COUNTIF($A1602:$E1602,D1602)</f>
        <v>1</v>
      </c>
      <c r="K1602" s="2">
        <f t="shared" ref="K1602:K1665" si="205">COUNTIF($A1602:$E1602,E1602)</f>
        <v>1</v>
      </c>
      <c r="L1602" t="b">
        <f t="shared" ref="L1602:L1665" si="206">SUM(G1602:K1602)=5</f>
        <v>1</v>
      </c>
      <c r="M1602" t="b">
        <f t="shared" ref="M1602:M1665" si="207">IF(AND(2*LARGE(A1602:E1602,3)&gt;LARGE(A1602:E1602,1),2*LARGE(A1602:E1602,3)&gt;3*SMALL(A1602:E1602,1)), TRUE, FALSE)</f>
        <v>0</v>
      </c>
      <c r="N1602">
        <f t="shared" ref="N1602:N1665" si="208">1*L1602*M1602</f>
        <v>0</v>
      </c>
    </row>
    <row r="1603" spans="1:14" ht="15" x14ac:dyDescent="0.25">
      <c r="A1603" s="1">
        <v>34</v>
      </c>
      <c r="B1603" s="1">
        <v>81</v>
      </c>
      <c r="C1603" s="1">
        <v>68</v>
      </c>
      <c r="D1603" s="1">
        <v>71</v>
      </c>
      <c r="E1603" s="1">
        <v>82</v>
      </c>
      <c r="G1603" s="2">
        <f t="shared" si="201"/>
        <v>1</v>
      </c>
      <c r="H1603" s="2">
        <f t="shared" si="202"/>
        <v>1</v>
      </c>
      <c r="I1603" s="2">
        <f t="shared" si="203"/>
        <v>1</v>
      </c>
      <c r="J1603" s="2">
        <f t="shared" si="204"/>
        <v>1</v>
      </c>
      <c r="K1603" s="2">
        <f t="shared" si="205"/>
        <v>1</v>
      </c>
      <c r="L1603" t="b">
        <f t="shared" si="206"/>
        <v>1</v>
      </c>
      <c r="M1603" t="b">
        <f t="shared" si="207"/>
        <v>1</v>
      </c>
      <c r="N1603">
        <f t="shared" si="208"/>
        <v>1</v>
      </c>
    </row>
    <row r="1604" spans="1:14" ht="15" x14ac:dyDescent="0.25">
      <c r="A1604" s="1">
        <v>36</v>
      </c>
      <c r="B1604" s="1">
        <v>19</v>
      </c>
      <c r="C1604" s="1">
        <v>12</v>
      </c>
      <c r="D1604" s="1">
        <v>24</v>
      </c>
      <c r="E1604" s="1">
        <v>42</v>
      </c>
      <c r="G1604" s="2">
        <f t="shared" si="201"/>
        <v>1</v>
      </c>
      <c r="H1604" s="2">
        <f t="shared" si="202"/>
        <v>1</v>
      </c>
      <c r="I1604" s="2">
        <f t="shared" si="203"/>
        <v>1</v>
      </c>
      <c r="J1604" s="2">
        <f t="shared" si="204"/>
        <v>1</v>
      </c>
      <c r="K1604" s="2">
        <f t="shared" si="205"/>
        <v>1</v>
      </c>
      <c r="L1604" t="b">
        <f t="shared" si="206"/>
        <v>1</v>
      </c>
      <c r="M1604" t="b">
        <f t="shared" si="207"/>
        <v>1</v>
      </c>
      <c r="N1604">
        <f t="shared" si="208"/>
        <v>1</v>
      </c>
    </row>
    <row r="1605" spans="1:14" ht="15" x14ac:dyDescent="0.25">
      <c r="A1605" s="1">
        <v>51</v>
      </c>
      <c r="B1605" s="1">
        <v>70</v>
      </c>
      <c r="C1605" s="1">
        <v>45</v>
      </c>
      <c r="D1605" s="1">
        <v>49</v>
      </c>
      <c r="E1605" s="1">
        <v>63</v>
      </c>
      <c r="G1605" s="2">
        <f t="shared" si="201"/>
        <v>1</v>
      </c>
      <c r="H1605" s="2">
        <f t="shared" si="202"/>
        <v>1</v>
      </c>
      <c r="I1605" s="2">
        <f t="shared" si="203"/>
        <v>1</v>
      </c>
      <c r="J1605" s="2">
        <f t="shared" si="204"/>
        <v>1</v>
      </c>
      <c r="K1605" s="2">
        <f t="shared" si="205"/>
        <v>1</v>
      </c>
      <c r="L1605" t="b">
        <f t="shared" si="206"/>
        <v>1</v>
      </c>
      <c r="M1605" t="b">
        <f t="shared" si="207"/>
        <v>0</v>
      </c>
      <c r="N1605">
        <f t="shared" si="208"/>
        <v>0</v>
      </c>
    </row>
    <row r="1606" spans="1:14" ht="15" x14ac:dyDescent="0.25">
      <c r="A1606" s="1">
        <v>71</v>
      </c>
      <c r="B1606" s="1">
        <v>92</v>
      </c>
      <c r="C1606" s="1">
        <v>91</v>
      </c>
      <c r="D1606" s="1">
        <v>99</v>
      </c>
      <c r="E1606" s="1">
        <v>55</v>
      </c>
      <c r="G1606" s="2">
        <f t="shared" si="201"/>
        <v>1</v>
      </c>
      <c r="H1606" s="2">
        <f t="shared" si="202"/>
        <v>1</v>
      </c>
      <c r="I1606" s="2">
        <f t="shared" si="203"/>
        <v>1</v>
      </c>
      <c r="J1606" s="2">
        <f t="shared" si="204"/>
        <v>1</v>
      </c>
      <c r="K1606" s="2">
        <f t="shared" si="205"/>
        <v>1</v>
      </c>
      <c r="L1606" t="b">
        <f t="shared" si="206"/>
        <v>1</v>
      </c>
      <c r="M1606" t="b">
        <f t="shared" si="207"/>
        <v>1</v>
      </c>
      <c r="N1606">
        <f t="shared" si="208"/>
        <v>1</v>
      </c>
    </row>
    <row r="1607" spans="1:14" ht="15" x14ac:dyDescent="0.25">
      <c r="A1607" s="1">
        <v>94</v>
      </c>
      <c r="B1607" s="1">
        <v>57</v>
      </c>
      <c r="C1607" s="1">
        <v>36</v>
      </c>
      <c r="D1607" s="1">
        <v>28</v>
      </c>
      <c r="E1607" s="1">
        <v>19</v>
      </c>
      <c r="G1607" s="2">
        <f t="shared" si="201"/>
        <v>1</v>
      </c>
      <c r="H1607" s="2">
        <f t="shared" si="202"/>
        <v>1</v>
      </c>
      <c r="I1607" s="2">
        <f t="shared" si="203"/>
        <v>1</v>
      </c>
      <c r="J1607" s="2">
        <f t="shared" si="204"/>
        <v>1</v>
      </c>
      <c r="K1607" s="2">
        <f t="shared" si="205"/>
        <v>1</v>
      </c>
      <c r="L1607" t="b">
        <f t="shared" si="206"/>
        <v>1</v>
      </c>
      <c r="M1607" t="b">
        <f t="shared" si="207"/>
        <v>0</v>
      </c>
      <c r="N1607">
        <f t="shared" si="208"/>
        <v>0</v>
      </c>
    </row>
    <row r="1608" spans="1:14" ht="15" x14ac:dyDescent="0.25">
      <c r="A1608" s="1">
        <v>79</v>
      </c>
      <c r="B1608" s="1">
        <v>83</v>
      </c>
      <c r="C1608" s="1">
        <v>86</v>
      </c>
      <c r="D1608" s="1">
        <v>22</v>
      </c>
      <c r="E1608" s="1">
        <v>61</v>
      </c>
      <c r="G1608" s="2">
        <f t="shared" si="201"/>
        <v>1</v>
      </c>
      <c r="H1608" s="2">
        <f t="shared" si="202"/>
        <v>1</v>
      </c>
      <c r="I1608" s="2">
        <f t="shared" si="203"/>
        <v>1</v>
      </c>
      <c r="J1608" s="2">
        <f t="shared" si="204"/>
        <v>1</v>
      </c>
      <c r="K1608" s="2">
        <f t="shared" si="205"/>
        <v>1</v>
      </c>
      <c r="L1608" t="b">
        <f t="shared" si="206"/>
        <v>1</v>
      </c>
      <c r="M1608" t="b">
        <f t="shared" si="207"/>
        <v>1</v>
      </c>
      <c r="N1608">
        <f t="shared" si="208"/>
        <v>1</v>
      </c>
    </row>
    <row r="1609" spans="1:14" ht="15" x14ac:dyDescent="0.25">
      <c r="A1609" s="1">
        <v>65</v>
      </c>
      <c r="B1609" s="1">
        <v>45</v>
      </c>
      <c r="C1609" s="1">
        <v>58</v>
      </c>
      <c r="D1609" s="1">
        <v>59</v>
      </c>
      <c r="E1609" s="1">
        <v>97</v>
      </c>
      <c r="G1609" s="2">
        <f t="shared" si="201"/>
        <v>1</v>
      </c>
      <c r="H1609" s="2">
        <f t="shared" si="202"/>
        <v>1</v>
      </c>
      <c r="I1609" s="2">
        <f t="shared" si="203"/>
        <v>1</v>
      </c>
      <c r="J1609" s="2">
        <f t="shared" si="204"/>
        <v>1</v>
      </c>
      <c r="K1609" s="2">
        <f t="shared" si="205"/>
        <v>1</v>
      </c>
      <c r="L1609" t="b">
        <f t="shared" si="206"/>
        <v>1</v>
      </c>
      <c r="M1609" t="b">
        <f t="shared" si="207"/>
        <v>0</v>
      </c>
      <c r="N1609">
        <f t="shared" si="208"/>
        <v>0</v>
      </c>
    </row>
    <row r="1610" spans="1:14" ht="15" x14ac:dyDescent="0.25">
      <c r="A1610" s="1">
        <v>20</v>
      </c>
      <c r="B1610" s="1">
        <v>32</v>
      </c>
      <c r="C1610" s="1">
        <v>63</v>
      </c>
      <c r="D1610" s="1">
        <v>20</v>
      </c>
      <c r="E1610" s="1">
        <v>25</v>
      </c>
      <c r="G1610" s="2">
        <f t="shared" si="201"/>
        <v>2</v>
      </c>
      <c r="H1610" s="2">
        <f t="shared" si="202"/>
        <v>1</v>
      </c>
      <c r="I1610" s="2">
        <f t="shared" si="203"/>
        <v>1</v>
      </c>
      <c r="J1610" s="2">
        <f t="shared" si="204"/>
        <v>2</v>
      </c>
      <c r="K1610" s="2">
        <f t="shared" si="205"/>
        <v>1</v>
      </c>
      <c r="L1610" t="b">
        <f t="shared" si="206"/>
        <v>0</v>
      </c>
      <c r="M1610" t="b">
        <f t="shared" si="207"/>
        <v>0</v>
      </c>
      <c r="N1610">
        <f t="shared" si="208"/>
        <v>0</v>
      </c>
    </row>
    <row r="1611" spans="1:14" ht="15" x14ac:dyDescent="0.25">
      <c r="A1611" s="1">
        <v>84</v>
      </c>
      <c r="B1611" s="1">
        <v>72</v>
      </c>
      <c r="C1611" s="1">
        <v>84</v>
      </c>
      <c r="D1611" s="1">
        <v>11</v>
      </c>
      <c r="E1611" s="1">
        <v>51</v>
      </c>
      <c r="G1611" s="2">
        <f t="shared" si="201"/>
        <v>2</v>
      </c>
      <c r="H1611" s="2">
        <f t="shared" si="202"/>
        <v>1</v>
      </c>
      <c r="I1611" s="2">
        <f t="shared" si="203"/>
        <v>2</v>
      </c>
      <c r="J1611" s="2">
        <f t="shared" si="204"/>
        <v>1</v>
      </c>
      <c r="K1611" s="2">
        <f t="shared" si="205"/>
        <v>1</v>
      </c>
      <c r="L1611" t="b">
        <f t="shared" si="206"/>
        <v>0</v>
      </c>
      <c r="M1611" t="b">
        <f t="shared" si="207"/>
        <v>1</v>
      </c>
      <c r="N1611">
        <f t="shared" si="208"/>
        <v>0</v>
      </c>
    </row>
    <row r="1612" spans="1:14" ht="15" x14ac:dyDescent="0.25">
      <c r="A1612" s="1">
        <v>87</v>
      </c>
      <c r="B1612" s="1">
        <v>94</v>
      </c>
      <c r="C1612" s="1">
        <v>89</v>
      </c>
      <c r="D1612" s="1">
        <v>71</v>
      </c>
      <c r="E1612" s="1">
        <v>78</v>
      </c>
      <c r="G1612" s="2">
        <f t="shared" si="201"/>
        <v>1</v>
      </c>
      <c r="H1612" s="2">
        <f t="shared" si="202"/>
        <v>1</v>
      </c>
      <c r="I1612" s="2">
        <f t="shared" si="203"/>
        <v>1</v>
      </c>
      <c r="J1612" s="2">
        <f t="shared" si="204"/>
        <v>1</v>
      </c>
      <c r="K1612" s="2">
        <f t="shared" si="205"/>
        <v>1</v>
      </c>
      <c r="L1612" t="b">
        <f t="shared" si="206"/>
        <v>1</v>
      </c>
      <c r="M1612" t="b">
        <f t="shared" si="207"/>
        <v>0</v>
      </c>
      <c r="N1612">
        <f t="shared" si="208"/>
        <v>0</v>
      </c>
    </row>
    <row r="1613" spans="1:14" ht="15" x14ac:dyDescent="0.25">
      <c r="A1613" s="1">
        <v>30</v>
      </c>
      <c r="B1613" s="1">
        <v>24</v>
      </c>
      <c r="C1613" s="1">
        <v>81</v>
      </c>
      <c r="D1613" s="1">
        <v>35</v>
      </c>
      <c r="E1613" s="1">
        <v>19</v>
      </c>
      <c r="G1613" s="2">
        <f t="shared" si="201"/>
        <v>1</v>
      </c>
      <c r="H1613" s="2">
        <f t="shared" si="202"/>
        <v>1</v>
      </c>
      <c r="I1613" s="2">
        <f t="shared" si="203"/>
        <v>1</v>
      </c>
      <c r="J1613" s="2">
        <f t="shared" si="204"/>
        <v>1</v>
      </c>
      <c r="K1613" s="2">
        <f t="shared" si="205"/>
        <v>1</v>
      </c>
      <c r="L1613" t="b">
        <f t="shared" si="206"/>
        <v>1</v>
      </c>
      <c r="M1613" t="b">
        <f t="shared" si="207"/>
        <v>0</v>
      </c>
      <c r="N1613">
        <f t="shared" si="208"/>
        <v>0</v>
      </c>
    </row>
    <row r="1614" spans="1:14" ht="15" x14ac:dyDescent="0.25">
      <c r="A1614" s="1">
        <v>76</v>
      </c>
      <c r="B1614" s="1">
        <v>54</v>
      </c>
      <c r="C1614" s="1">
        <v>50</v>
      </c>
      <c r="D1614" s="1">
        <v>62</v>
      </c>
      <c r="E1614" s="1">
        <v>13</v>
      </c>
      <c r="G1614" s="2">
        <f t="shared" si="201"/>
        <v>1</v>
      </c>
      <c r="H1614" s="2">
        <f t="shared" si="202"/>
        <v>1</v>
      </c>
      <c r="I1614" s="2">
        <f t="shared" si="203"/>
        <v>1</v>
      </c>
      <c r="J1614" s="2">
        <f t="shared" si="204"/>
        <v>1</v>
      </c>
      <c r="K1614" s="2">
        <f t="shared" si="205"/>
        <v>1</v>
      </c>
      <c r="L1614" t="b">
        <f t="shared" si="206"/>
        <v>1</v>
      </c>
      <c r="M1614" t="b">
        <f t="shared" si="207"/>
        <v>1</v>
      </c>
      <c r="N1614">
        <f t="shared" si="208"/>
        <v>1</v>
      </c>
    </row>
    <row r="1615" spans="1:14" ht="15" x14ac:dyDescent="0.25">
      <c r="A1615" s="1">
        <v>53</v>
      </c>
      <c r="B1615" s="1">
        <v>32</v>
      </c>
      <c r="C1615" s="1">
        <v>90</v>
      </c>
      <c r="D1615" s="1">
        <v>62</v>
      </c>
      <c r="E1615" s="1">
        <v>77</v>
      </c>
      <c r="G1615" s="2">
        <f t="shared" si="201"/>
        <v>1</v>
      </c>
      <c r="H1615" s="2">
        <f t="shared" si="202"/>
        <v>1</v>
      </c>
      <c r="I1615" s="2">
        <f t="shared" si="203"/>
        <v>1</v>
      </c>
      <c r="J1615" s="2">
        <f t="shared" si="204"/>
        <v>1</v>
      </c>
      <c r="K1615" s="2">
        <f t="shared" si="205"/>
        <v>1</v>
      </c>
      <c r="L1615" t="b">
        <f t="shared" si="206"/>
        <v>1</v>
      </c>
      <c r="M1615" t="b">
        <f t="shared" si="207"/>
        <v>1</v>
      </c>
      <c r="N1615">
        <f t="shared" si="208"/>
        <v>1</v>
      </c>
    </row>
    <row r="1616" spans="1:14" ht="15" x14ac:dyDescent="0.25">
      <c r="A1616" s="1">
        <v>15</v>
      </c>
      <c r="B1616" s="1">
        <v>22</v>
      </c>
      <c r="C1616" s="1">
        <v>85</v>
      </c>
      <c r="D1616" s="1">
        <v>52</v>
      </c>
      <c r="E1616" s="1">
        <v>52</v>
      </c>
      <c r="G1616" s="2">
        <f t="shared" si="201"/>
        <v>1</v>
      </c>
      <c r="H1616" s="2">
        <f t="shared" si="202"/>
        <v>1</v>
      </c>
      <c r="I1616" s="2">
        <f t="shared" si="203"/>
        <v>1</v>
      </c>
      <c r="J1616" s="2">
        <f t="shared" si="204"/>
        <v>2</v>
      </c>
      <c r="K1616" s="2">
        <f t="shared" si="205"/>
        <v>2</v>
      </c>
      <c r="L1616" t="b">
        <f t="shared" si="206"/>
        <v>0</v>
      </c>
      <c r="M1616" t="b">
        <f t="shared" si="207"/>
        <v>1</v>
      </c>
      <c r="N1616">
        <f t="shared" si="208"/>
        <v>0</v>
      </c>
    </row>
    <row r="1617" spans="1:14" ht="15" x14ac:dyDescent="0.25">
      <c r="A1617" s="1">
        <v>48</v>
      </c>
      <c r="B1617" s="1">
        <v>39</v>
      </c>
      <c r="C1617" s="1">
        <v>81</v>
      </c>
      <c r="D1617" s="1">
        <v>84</v>
      </c>
      <c r="E1617" s="1">
        <v>70</v>
      </c>
      <c r="G1617" s="2">
        <f t="shared" si="201"/>
        <v>1</v>
      </c>
      <c r="H1617" s="2">
        <f t="shared" si="202"/>
        <v>1</v>
      </c>
      <c r="I1617" s="2">
        <f t="shared" si="203"/>
        <v>1</v>
      </c>
      <c r="J1617" s="2">
        <f t="shared" si="204"/>
        <v>1</v>
      </c>
      <c r="K1617" s="2">
        <f t="shared" si="205"/>
        <v>1</v>
      </c>
      <c r="L1617" t="b">
        <f t="shared" si="206"/>
        <v>1</v>
      </c>
      <c r="M1617" t="b">
        <f t="shared" si="207"/>
        <v>1</v>
      </c>
      <c r="N1617">
        <f t="shared" si="208"/>
        <v>1</v>
      </c>
    </row>
    <row r="1618" spans="1:14" ht="15" x14ac:dyDescent="0.25">
      <c r="A1618" s="1">
        <v>31</v>
      </c>
      <c r="B1618" s="1">
        <v>73</v>
      </c>
      <c r="C1618" s="1">
        <v>34</v>
      </c>
      <c r="D1618" s="1">
        <v>76</v>
      </c>
      <c r="E1618" s="1">
        <v>32</v>
      </c>
      <c r="G1618" s="2">
        <f t="shared" si="201"/>
        <v>1</v>
      </c>
      <c r="H1618" s="2">
        <f t="shared" si="202"/>
        <v>1</v>
      </c>
      <c r="I1618" s="2">
        <f t="shared" si="203"/>
        <v>1</v>
      </c>
      <c r="J1618" s="2">
        <f t="shared" si="204"/>
        <v>1</v>
      </c>
      <c r="K1618" s="2">
        <f t="shared" si="205"/>
        <v>1</v>
      </c>
      <c r="L1618" t="b">
        <f t="shared" si="206"/>
        <v>1</v>
      </c>
      <c r="M1618" t="b">
        <f t="shared" si="207"/>
        <v>0</v>
      </c>
      <c r="N1618">
        <f t="shared" si="208"/>
        <v>0</v>
      </c>
    </row>
    <row r="1619" spans="1:14" ht="15" x14ac:dyDescent="0.25">
      <c r="A1619" s="1">
        <v>85</v>
      </c>
      <c r="B1619" s="1">
        <v>94</v>
      </c>
      <c r="C1619" s="1">
        <v>25</v>
      </c>
      <c r="D1619" s="1">
        <v>43</v>
      </c>
      <c r="E1619" s="1">
        <v>40</v>
      </c>
      <c r="G1619" s="2">
        <f t="shared" si="201"/>
        <v>1</v>
      </c>
      <c r="H1619" s="2">
        <f t="shared" si="202"/>
        <v>1</v>
      </c>
      <c r="I1619" s="2">
        <f t="shared" si="203"/>
        <v>1</v>
      </c>
      <c r="J1619" s="2">
        <f t="shared" si="204"/>
        <v>1</v>
      </c>
      <c r="K1619" s="2">
        <f t="shared" si="205"/>
        <v>1</v>
      </c>
      <c r="L1619" t="b">
        <f t="shared" si="206"/>
        <v>1</v>
      </c>
      <c r="M1619" t="b">
        <f t="shared" si="207"/>
        <v>0</v>
      </c>
      <c r="N1619">
        <f t="shared" si="208"/>
        <v>0</v>
      </c>
    </row>
    <row r="1620" spans="1:14" ht="15" x14ac:dyDescent="0.25">
      <c r="A1620" s="1">
        <v>50</v>
      </c>
      <c r="B1620" s="1">
        <v>63</v>
      </c>
      <c r="C1620" s="1">
        <v>33</v>
      </c>
      <c r="D1620" s="1">
        <v>49</v>
      </c>
      <c r="E1620" s="1">
        <v>30</v>
      </c>
      <c r="G1620" s="2">
        <f t="shared" si="201"/>
        <v>1</v>
      </c>
      <c r="H1620" s="2">
        <f t="shared" si="202"/>
        <v>1</v>
      </c>
      <c r="I1620" s="2">
        <f t="shared" si="203"/>
        <v>1</v>
      </c>
      <c r="J1620" s="2">
        <f t="shared" si="204"/>
        <v>1</v>
      </c>
      <c r="K1620" s="2">
        <f t="shared" si="205"/>
        <v>1</v>
      </c>
      <c r="L1620" t="b">
        <f t="shared" si="206"/>
        <v>1</v>
      </c>
      <c r="M1620" t="b">
        <f t="shared" si="207"/>
        <v>1</v>
      </c>
      <c r="N1620">
        <f t="shared" si="208"/>
        <v>1</v>
      </c>
    </row>
    <row r="1621" spans="1:14" ht="15" x14ac:dyDescent="0.25">
      <c r="A1621" s="1">
        <v>66</v>
      </c>
      <c r="B1621" s="1">
        <v>81</v>
      </c>
      <c r="C1621" s="1">
        <v>11</v>
      </c>
      <c r="D1621" s="1">
        <v>16</v>
      </c>
      <c r="E1621" s="1">
        <v>71</v>
      </c>
      <c r="G1621" s="2">
        <f t="shared" si="201"/>
        <v>1</v>
      </c>
      <c r="H1621" s="2">
        <f t="shared" si="202"/>
        <v>1</v>
      </c>
      <c r="I1621" s="2">
        <f t="shared" si="203"/>
        <v>1</v>
      </c>
      <c r="J1621" s="2">
        <f t="shared" si="204"/>
        <v>1</v>
      </c>
      <c r="K1621" s="2">
        <f t="shared" si="205"/>
        <v>1</v>
      </c>
      <c r="L1621" t="b">
        <f t="shared" si="206"/>
        <v>1</v>
      </c>
      <c r="M1621" t="b">
        <f t="shared" si="207"/>
        <v>1</v>
      </c>
      <c r="N1621">
        <f t="shared" si="208"/>
        <v>1</v>
      </c>
    </row>
    <row r="1622" spans="1:14" ht="15" x14ac:dyDescent="0.25">
      <c r="A1622" s="1">
        <v>61</v>
      </c>
      <c r="B1622" s="1">
        <v>82</v>
      </c>
      <c r="C1622" s="1">
        <v>31</v>
      </c>
      <c r="D1622" s="1">
        <v>33</v>
      </c>
      <c r="E1622" s="1">
        <v>45</v>
      </c>
      <c r="G1622" s="2">
        <f t="shared" si="201"/>
        <v>1</v>
      </c>
      <c r="H1622" s="2">
        <f t="shared" si="202"/>
        <v>1</v>
      </c>
      <c r="I1622" s="2">
        <f t="shared" si="203"/>
        <v>1</v>
      </c>
      <c r="J1622" s="2">
        <f t="shared" si="204"/>
        <v>1</v>
      </c>
      <c r="K1622" s="2">
        <f t="shared" si="205"/>
        <v>1</v>
      </c>
      <c r="L1622" t="b">
        <f t="shared" si="206"/>
        <v>1</v>
      </c>
      <c r="M1622" t="b">
        <f t="shared" si="207"/>
        <v>0</v>
      </c>
      <c r="N1622">
        <f t="shared" si="208"/>
        <v>0</v>
      </c>
    </row>
    <row r="1623" spans="1:14" ht="15" x14ac:dyDescent="0.25">
      <c r="A1623" s="1">
        <v>75</v>
      </c>
      <c r="B1623" s="1">
        <v>18</v>
      </c>
      <c r="C1623" s="1">
        <v>46</v>
      </c>
      <c r="D1623" s="1">
        <v>28</v>
      </c>
      <c r="E1623" s="1">
        <v>40</v>
      </c>
      <c r="G1623" s="2">
        <f t="shared" si="201"/>
        <v>1</v>
      </c>
      <c r="H1623" s="2">
        <f t="shared" si="202"/>
        <v>1</v>
      </c>
      <c r="I1623" s="2">
        <f t="shared" si="203"/>
        <v>1</v>
      </c>
      <c r="J1623" s="2">
        <f t="shared" si="204"/>
        <v>1</v>
      </c>
      <c r="K1623" s="2">
        <f t="shared" si="205"/>
        <v>1</v>
      </c>
      <c r="L1623" t="b">
        <f t="shared" si="206"/>
        <v>1</v>
      </c>
      <c r="M1623" t="b">
        <f t="shared" si="207"/>
        <v>1</v>
      </c>
      <c r="N1623">
        <f t="shared" si="208"/>
        <v>1</v>
      </c>
    </row>
    <row r="1624" spans="1:14" ht="15" x14ac:dyDescent="0.25">
      <c r="A1624" s="1">
        <v>90</v>
      </c>
      <c r="B1624" s="1">
        <v>43</v>
      </c>
      <c r="C1624" s="1">
        <v>97</v>
      </c>
      <c r="D1624" s="1">
        <v>64</v>
      </c>
      <c r="E1624" s="1">
        <v>87</v>
      </c>
      <c r="G1624" s="2">
        <f t="shared" si="201"/>
        <v>1</v>
      </c>
      <c r="H1624" s="2">
        <f t="shared" si="202"/>
        <v>1</v>
      </c>
      <c r="I1624" s="2">
        <f t="shared" si="203"/>
        <v>1</v>
      </c>
      <c r="J1624" s="2">
        <f t="shared" si="204"/>
        <v>1</v>
      </c>
      <c r="K1624" s="2">
        <f t="shared" si="205"/>
        <v>1</v>
      </c>
      <c r="L1624" t="b">
        <f t="shared" si="206"/>
        <v>1</v>
      </c>
      <c r="M1624" t="b">
        <f t="shared" si="207"/>
        <v>1</v>
      </c>
      <c r="N1624">
        <f t="shared" si="208"/>
        <v>1</v>
      </c>
    </row>
    <row r="1625" spans="1:14" ht="15" x14ac:dyDescent="0.25">
      <c r="A1625" s="1">
        <v>12</v>
      </c>
      <c r="B1625" s="1">
        <v>30</v>
      </c>
      <c r="C1625" s="1">
        <v>73</v>
      </c>
      <c r="D1625" s="1">
        <v>39</v>
      </c>
      <c r="E1625" s="1">
        <v>28</v>
      </c>
      <c r="G1625" s="2">
        <f t="shared" si="201"/>
        <v>1</v>
      </c>
      <c r="H1625" s="2">
        <f t="shared" si="202"/>
        <v>1</v>
      </c>
      <c r="I1625" s="2">
        <f t="shared" si="203"/>
        <v>1</v>
      </c>
      <c r="J1625" s="2">
        <f t="shared" si="204"/>
        <v>1</v>
      </c>
      <c r="K1625" s="2">
        <f t="shared" si="205"/>
        <v>1</v>
      </c>
      <c r="L1625" t="b">
        <f t="shared" si="206"/>
        <v>1</v>
      </c>
      <c r="M1625" t="b">
        <f t="shared" si="207"/>
        <v>0</v>
      </c>
      <c r="N1625">
        <f t="shared" si="208"/>
        <v>0</v>
      </c>
    </row>
    <row r="1626" spans="1:14" ht="15" x14ac:dyDescent="0.25">
      <c r="A1626" s="1">
        <v>59</v>
      </c>
      <c r="B1626" s="1">
        <v>17</v>
      </c>
      <c r="C1626" s="1">
        <v>56</v>
      </c>
      <c r="D1626" s="1">
        <v>32</v>
      </c>
      <c r="E1626" s="1">
        <v>36</v>
      </c>
      <c r="G1626" s="2">
        <f t="shared" si="201"/>
        <v>1</v>
      </c>
      <c r="H1626" s="2">
        <f t="shared" si="202"/>
        <v>1</v>
      </c>
      <c r="I1626" s="2">
        <f t="shared" si="203"/>
        <v>1</v>
      </c>
      <c r="J1626" s="2">
        <f t="shared" si="204"/>
        <v>1</v>
      </c>
      <c r="K1626" s="2">
        <f t="shared" si="205"/>
        <v>1</v>
      </c>
      <c r="L1626" t="b">
        <f t="shared" si="206"/>
        <v>1</v>
      </c>
      <c r="M1626" t="b">
        <f t="shared" si="207"/>
        <v>1</v>
      </c>
      <c r="N1626">
        <f t="shared" si="208"/>
        <v>1</v>
      </c>
    </row>
    <row r="1627" spans="1:14" ht="15" x14ac:dyDescent="0.25">
      <c r="A1627" s="1">
        <v>52</v>
      </c>
      <c r="B1627" s="1">
        <v>88</v>
      </c>
      <c r="C1627" s="1">
        <v>46</v>
      </c>
      <c r="D1627" s="1">
        <v>31</v>
      </c>
      <c r="E1627" s="1">
        <v>86</v>
      </c>
      <c r="G1627" s="2">
        <f t="shared" si="201"/>
        <v>1</v>
      </c>
      <c r="H1627" s="2">
        <f t="shared" si="202"/>
        <v>1</v>
      </c>
      <c r="I1627" s="2">
        <f t="shared" si="203"/>
        <v>1</v>
      </c>
      <c r="J1627" s="2">
        <f t="shared" si="204"/>
        <v>1</v>
      </c>
      <c r="K1627" s="2">
        <f t="shared" si="205"/>
        <v>1</v>
      </c>
      <c r="L1627" t="b">
        <f t="shared" si="206"/>
        <v>1</v>
      </c>
      <c r="M1627" t="b">
        <f t="shared" si="207"/>
        <v>1</v>
      </c>
      <c r="N1627">
        <f t="shared" si="208"/>
        <v>1</v>
      </c>
    </row>
    <row r="1628" spans="1:14" ht="15" x14ac:dyDescent="0.25">
      <c r="A1628" s="1">
        <v>66</v>
      </c>
      <c r="B1628" s="1">
        <v>38</v>
      </c>
      <c r="C1628" s="1">
        <v>74</v>
      </c>
      <c r="D1628" s="1">
        <v>22</v>
      </c>
      <c r="E1628" s="1">
        <v>18</v>
      </c>
      <c r="G1628" s="2">
        <f t="shared" si="201"/>
        <v>1</v>
      </c>
      <c r="H1628" s="2">
        <f t="shared" si="202"/>
        <v>1</v>
      </c>
      <c r="I1628" s="2">
        <f t="shared" si="203"/>
        <v>1</v>
      </c>
      <c r="J1628" s="2">
        <f t="shared" si="204"/>
        <v>1</v>
      </c>
      <c r="K1628" s="2">
        <f t="shared" si="205"/>
        <v>1</v>
      </c>
      <c r="L1628" t="b">
        <f t="shared" si="206"/>
        <v>1</v>
      </c>
      <c r="M1628" t="b">
        <f t="shared" si="207"/>
        <v>1</v>
      </c>
      <c r="N1628">
        <f t="shared" si="208"/>
        <v>1</v>
      </c>
    </row>
    <row r="1629" spans="1:14" ht="15" x14ac:dyDescent="0.25">
      <c r="A1629" s="1">
        <v>49</v>
      </c>
      <c r="B1629" s="1">
        <v>52</v>
      </c>
      <c r="C1629" s="1">
        <v>11</v>
      </c>
      <c r="D1629" s="1">
        <v>40</v>
      </c>
      <c r="E1629" s="1">
        <v>57</v>
      </c>
      <c r="G1629" s="2">
        <f t="shared" si="201"/>
        <v>1</v>
      </c>
      <c r="H1629" s="2">
        <f t="shared" si="202"/>
        <v>1</v>
      </c>
      <c r="I1629" s="2">
        <f t="shared" si="203"/>
        <v>1</v>
      </c>
      <c r="J1629" s="2">
        <f t="shared" si="204"/>
        <v>1</v>
      </c>
      <c r="K1629" s="2">
        <f t="shared" si="205"/>
        <v>1</v>
      </c>
      <c r="L1629" t="b">
        <f t="shared" si="206"/>
        <v>1</v>
      </c>
      <c r="M1629" t="b">
        <f t="shared" si="207"/>
        <v>1</v>
      </c>
      <c r="N1629">
        <f t="shared" si="208"/>
        <v>1</v>
      </c>
    </row>
    <row r="1630" spans="1:14" ht="15" x14ac:dyDescent="0.25">
      <c r="A1630" s="1">
        <v>76</v>
      </c>
      <c r="B1630" s="1">
        <v>57</v>
      </c>
      <c r="C1630" s="1">
        <v>97</v>
      </c>
      <c r="D1630" s="1">
        <v>13</v>
      </c>
      <c r="E1630" s="1">
        <v>50</v>
      </c>
      <c r="G1630" s="2">
        <f t="shared" si="201"/>
        <v>1</v>
      </c>
      <c r="H1630" s="2">
        <f t="shared" si="202"/>
        <v>1</v>
      </c>
      <c r="I1630" s="2">
        <f t="shared" si="203"/>
        <v>1</v>
      </c>
      <c r="J1630" s="2">
        <f t="shared" si="204"/>
        <v>1</v>
      </c>
      <c r="K1630" s="2">
        <f t="shared" si="205"/>
        <v>1</v>
      </c>
      <c r="L1630" t="b">
        <f t="shared" si="206"/>
        <v>1</v>
      </c>
      <c r="M1630" t="b">
        <f t="shared" si="207"/>
        <v>1</v>
      </c>
      <c r="N1630">
        <f t="shared" si="208"/>
        <v>1</v>
      </c>
    </row>
    <row r="1631" spans="1:14" ht="15" x14ac:dyDescent="0.25">
      <c r="A1631" s="1">
        <v>17</v>
      </c>
      <c r="B1631" s="1">
        <v>66</v>
      </c>
      <c r="C1631" s="1">
        <v>68</v>
      </c>
      <c r="D1631" s="1">
        <v>61</v>
      </c>
      <c r="E1631" s="1">
        <v>27</v>
      </c>
      <c r="G1631" s="2">
        <f t="shared" si="201"/>
        <v>1</v>
      </c>
      <c r="H1631" s="2">
        <f t="shared" si="202"/>
        <v>1</v>
      </c>
      <c r="I1631" s="2">
        <f t="shared" si="203"/>
        <v>1</v>
      </c>
      <c r="J1631" s="2">
        <f t="shared" si="204"/>
        <v>1</v>
      </c>
      <c r="K1631" s="2">
        <f t="shared" si="205"/>
        <v>1</v>
      </c>
      <c r="L1631" t="b">
        <f t="shared" si="206"/>
        <v>1</v>
      </c>
      <c r="M1631" t="b">
        <f t="shared" si="207"/>
        <v>1</v>
      </c>
      <c r="N1631">
        <f t="shared" si="208"/>
        <v>1</v>
      </c>
    </row>
    <row r="1632" spans="1:14" ht="15" x14ac:dyDescent="0.25">
      <c r="A1632" s="1">
        <v>46</v>
      </c>
      <c r="B1632" s="1">
        <v>18</v>
      </c>
      <c r="C1632" s="1">
        <v>71</v>
      </c>
      <c r="D1632" s="1">
        <v>88</v>
      </c>
      <c r="E1632" s="1">
        <v>22</v>
      </c>
      <c r="G1632" s="2">
        <f t="shared" si="201"/>
        <v>1</v>
      </c>
      <c r="H1632" s="2">
        <f t="shared" si="202"/>
        <v>1</v>
      </c>
      <c r="I1632" s="2">
        <f t="shared" si="203"/>
        <v>1</v>
      </c>
      <c r="J1632" s="2">
        <f t="shared" si="204"/>
        <v>1</v>
      </c>
      <c r="K1632" s="2">
        <f t="shared" si="205"/>
        <v>1</v>
      </c>
      <c r="L1632" t="b">
        <f t="shared" si="206"/>
        <v>1</v>
      </c>
      <c r="M1632" t="b">
        <f t="shared" si="207"/>
        <v>1</v>
      </c>
      <c r="N1632">
        <f t="shared" si="208"/>
        <v>1</v>
      </c>
    </row>
    <row r="1633" spans="1:14" ht="15" x14ac:dyDescent="0.25">
      <c r="A1633" s="1">
        <v>54</v>
      </c>
      <c r="B1633" s="1">
        <v>36</v>
      </c>
      <c r="C1633" s="1">
        <v>99</v>
      </c>
      <c r="D1633" s="1">
        <v>97</v>
      </c>
      <c r="E1633" s="1">
        <v>93</v>
      </c>
      <c r="G1633" s="2">
        <f t="shared" si="201"/>
        <v>1</v>
      </c>
      <c r="H1633" s="2">
        <f t="shared" si="202"/>
        <v>1</v>
      </c>
      <c r="I1633" s="2">
        <f t="shared" si="203"/>
        <v>1</v>
      </c>
      <c r="J1633" s="2">
        <f t="shared" si="204"/>
        <v>1</v>
      </c>
      <c r="K1633" s="2">
        <f t="shared" si="205"/>
        <v>1</v>
      </c>
      <c r="L1633" t="b">
        <f t="shared" si="206"/>
        <v>1</v>
      </c>
      <c r="M1633" t="b">
        <f t="shared" si="207"/>
        <v>1</v>
      </c>
      <c r="N1633">
        <f t="shared" si="208"/>
        <v>1</v>
      </c>
    </row>
    <row r="1634" spans="1:14" ht="15" x14ac:dyDescent="0.25">
      <c r="A1634" s="1">
        <v>86</v>
      </c>
      <c r="B1634" s="1">
        <v>71</v>
      </c>
      <c r="C1634" s="1">
        <v>24</v>
      </c>
      <c r="D1634" s="1">
        <v>41</v>
      </c>
      <c r="E1634" s="1">
        <v>73</v>
      </c>
      <c r="G1634" s="2">
        <f t="shared" si="201"/>
        <v>1</v>
      </c>
      <c r="H1634" s="2">
        <f t="shared" si="202"/>
        <v>1</v>
      </c>
      <c r="I1634" s="2">
        <f t="shared" si="203"/>
        <v>1</v>
      </c>
      <c r="J1634" s="2">
        <f t="shared" si="204"/>
        <v>1</v>
      </c>
      <c r="K1634" s="2">
        <f t="shared" si="205"/>
        <v>1</v>
      </c>
      <c r="L1634" t="b">
        <f t="shared" si="206"/>
        <v>1</v>
      </c>
      <c r="M1634" t="b">
        <f t="shared" si="207"/>
        <v>1</v>
      </c>
      <c r="N1634">
        <f t="shared" si="208"/>
        <v>1</v>
      </c>
    </row>
    <row r="1635" spans="1:14" ht="15" x14ac:dyDescent="0.25">
      <c r="A1635" s="1">
        <v>62</v>
      </c>
      <c r="B1635" s="1">
        <v>68</v>
      </c>
      <c r="C1635" s="1">
        <v>85</v>
      </c>
      <c r="D1635" s="1">
        <v>55</v>
      </c>
      <c r="E1635" s="1">
        <v>48</v>
      </c>
      <c r="G1635" s="2">
        <f t="shared" si="201"/>
        <v>1</v>
      </c>
      <c r="H1635" s="2">
        <f t="shared" si="202"/>
        <v>1</v>
      </c>
      <c r="I1635" s="2">
        <f t="shared" si="203"/>
        <v>1</v>
      </c>
      <c r="J1635" s="2">
        <f t="shared" si="204"/>
        <v>1</v>
      </c>
      <c r="K1635" s="2">
        <f t="shared" si="205"/>
        <v>1</v>
      </c>
      <c r="L1635" t="b">
        <f t="shared" si="206"/>
        <v>1</v>
      </c>
      <c r="M1635" t="b">
        <f t="shared" si="207"/>
        <v>0</v>
      </c>
      <c r="N1635">
        <f t="shared" si="208"/>
        <v>0</v>
      </c>
    </row>
    <row r="1636" spans="1:14" ht="15" x14ac:dyDescent="0.25">
      <c r="A1636" s="1">
        <v>60</v>
      </c>
      <c r="B1636" s="1">
        <v>28</v>
      </c>
      <c r="C1636" s="1">
        <v>42</v>
      </c>
      <c r="D1636" s="1">
        <v>81</v>
      </c>
      <c r="E1636" s="1">
        <v>51</v>
      </c>
      <c r="G1636" s="2">
        <f t="shared" si="201"/>
        <v>1</v>
      </c>
      <c r="H1636" s="2">
        <f t="shared" si="202"/>
        <v>1</v>
      </c>
      <c r="I1636" s="2">
        <f t="shared" si="203"/>
        <v>1</v>
      </c>
      <c r="J1636" s="2">
        <f t="shared" si="204"/>
        <v>1</v>
      </c>
      <c r="K1636" s="2">
        <f t="shared" si="205"/>
        <v>1</v>
      </c>
      <c r="L1636" t="b">
        <f t="shared" si="206"/>
        <v>1</v>
      </c>
      <c r="M1636" t="b">
        <f t="shared" si="207"/>
        <v>1</v>
      </c>
      <c r="N1636">
        <f t="shared" si="208"/>
        <v>1</v>
      </c>
    </row>
    <row r="1637" spans="1:14" ht="15" x14ac:dyDescent="0.25">
      <c r="A1637" s="1">
        <v>12</v>
      </c>
      <c r="B1637" s="1">
        <v>20</v>
      </c>
      <c r="C1637" s="1">
        <v>53</v>
      </c>
      <c r="D1637" s="1">
        <v>81</v>
      </c>
      <c r="E1637" s="1">
        <v>29</v>
      </c>
      <c r="G1637" s="2">
        <f t="shared" si="201"/>
        <v>1</v>
      </c>
      <c r="H1637" s="2">
        <f t="shared" si="202"/>
        <v>1</v>
      </c>
      <c r="I1637" s="2">
        <f t="shared" si="203"/>
        <v>1</v>
      </c>
      <c r="J1637" s="2">
        <f t="shared" si="204"/>
        <v>1</v>
      </c>
      <c r="K1637" s="2">
        <f t="shared" si="205"/>
        <v>1</v>
      </c>
      <c r="L1637" t="b">
        <f t="shared" si="206"/>
        <v>1</v>
      </c>
      <c r="M1637" t="b">
        <f t="shared" si="207"/>
        <v>0</v>
      </c>
      <c r="N1637">
        <f t="shared" si="208"/>
        <v>0</v>
      </c>
    </row>
    <row r="1638" spans="1:14" ht="15" x14ac:dyDescent="0.25">
      <c r="A1638" s="1">
        <v>86</v>
      </c>
      <c r="B1638" s="1">
        <v>29</v>
      </c>
      <c r="C1638" s="1">
        <v>84</v>
      </c>
      <c r="D1638" s="1">
        <v>14</v>
      </c>
      <c r="E1638" s="1">
        <v>50</v>
      </c>
      <c r="G1638" s="2">
        <f t="shared" si="201"/>
        <v>1</v>
      </c>
      <c r="H1638" s="2">
        <f t="shared" si="202"/>
        <v>1</v>
      </c>
      <c r="I1638" s="2">
        <f t="shared" si="203"/>
        <v>1</v>
      </c>
      <c r="J1638" s="2">
        <f t="shared" si="204"/>
        <v>1</v>
      </c>
      <c r="K1638" s="2">
        <f t="shared" si="205"/>
        <v>1</v>
      </c>
      <c r="L1638" t="b">
        <f t="shared" si="206"/>
        <v>1</v>
      </c>
      <c r="M1638" t="b">
        <f t="shared" si="207"/>
        <v>1</v>
      </c>
      <c r="N1638">
        <f t="shared" si="208"/>
        <v>1</v>
      </c>
    </row>
    <row r="1639" spans="1:14" ht="15" x14ac:dyDescent="0.25">
      <c r="A1639" s="1">
        <v>58</v>
      </c>
      <c r="B1639" s="1">
        <v>66</v>
      </c>
      <c r="C1639" s="1">
        <v>86</v>
      </c>
      <c r="D1639" s="1">
        <v>99</v>
      </c>
      <c r="E1639" s="1">
        <v>64</v>
      </c>
      <c r="G1639" s="2">
        <f t="shared" si="201"/>
        <v>1</v>
      </c>
      <c r="H1639" s="2">
        <f t="shared" si="202"/>
        <v>1</v>
      </c>
      <c r="I1639" s="2">
        <f t="shared" si="203"/>
        <v>1</v>
      </c>
      <c r="J1639" s="2">
        <f t="shared" si="204"/>
        <v>1</v>
      </c>
      <c r="K1639" s="2">
        <f t="shared" si="205"/>
        <v>1</v>
      </c>
      <c r="L1639" t="b">
        <f t="shared" si="206"/>
        <v>1</v>
      </c>
      <c r="M1639" t="b">
        <f t="shared" si="207"/>
        <v>0</v>
      </c>
      <c r="N1639">
        <f t="shared" si="208"/>
        <v>0</v>
      </c>
    </row>
    <row r="1640" spans="1:14" ht="15" x14ac:dyDescent="0.25">
      <c r="A1640" s="1">
        <v>23</v>
      </c>
      <c r="B1640" s="1">
        <v>52</v>
      </c>
      <c r="C1640" s="1">
        <v>14</v>
      </c>
      <c r="D1640" s="1">
        <v>47</v>
      </c>
      <c r="E1640" s="1">
        <v>71</v>
      </c>
      <c r="G1640" s="2">
        <f t="shared" si="201"/>
        <v>1</v>
      </c>
      <c r="H1640" s="2">
        <f t="shared" si="202"/>
        <v>1</v>
      </c>
      <c r="I1640" s="2">
        <f t="shared" si="203"/>
        <v>1</v>
      </c>
      <c r="J1640" s="2">
        <f t="shared" si="204"/>
        <v>1</v>
      </c>
      <c r="K1640" s="2">
        <f t="shared" si="205"/>
        <v>1</v>
      </c>
      <c r="L1640" t="b">
        <f t="shared" si="206"/>
        <v>1</v>
      </c>
      <c r="M1640" t="b">
        <f t="shared" si="207"/>
        <v>1</v>
      </c>
      <c r="N1640">
        <f t="shared" si="208"/>
        <v>1</v>
      </c>
    </row>
    <row r="1641" spans="1:14" ht="15" x14ac:dyDescent="0.25">
      <c r="A1641" s="1">
        <v>15</v>
      </c>
      <c r="B1641" s="1">
        <v>42</v>
      </c>
      <c r="C1641" s="1">
        <v>65</v>
      </c>
      <c r="D1641" s="1">
        <v>39</v>
      </c>
      <c r="E1641" s="1">
        <v>88</v>
      </c>
      <c r="G1641" s="2">
        <f t="shared" si="201"/>
        <v>1</v>
      </c>
      <c r="H1641" s="2">
        <f t="shared" si="202"/>
        <v>1</v>
      </c>
      <c r="I1641" s="2">
        <f t="shared" si="203"/>
        <v>1</v>
      </c>
      <c r="J1641" s="2">
        <f t="shared" si="204"/>
        <v>1</v>
      </c>
      <c r="K1641" s="2">
        <f t="shared" si="205"/>
        <v>1</v>
      </c>
      <c r="L1641" t="b">
        <f t="shared" si="206"/>
        <v>1</v>
      </c>
      <c r="M1641" t="b">
        <f t="shared" si="207"/>
        <v>0</v>
      </c>
      <c r="N1641">
        <f t="shared" si="208"/>
        <v>0</v>
      </c>
    </row>
    <row r="1642" spans="1:14" ht="15" x14ac:dyDescent="0.25">
      <c r="A1642" s="1">
        <v>49</v>
      </c>
      <c r="B1642" s="1">
        <v>80</v>
      </c>
      <c r="C1642" s="1">
        <v>23</v>
      </c>
      <c r="D1642" s="1">
        <v>22</v>
      </c>
      <c r="E1642" s="1">
        <v>67</v>
      </c>
      <c r="G1642" s="2">
        <f t="shared" si="201"/>
        <v>1</v>
      </c>
      <c r="H1642" s="2">
        <f t="shared" si="202"/>
        <v>1</v>
      </c>
      <c r="I1642" s="2">
        <f t="shared" si="203"/>
        <v>1</v>
      </c>
      <c r="J1642" s="2">
        <f t="shared" si="204"/>
        <v>1</v>
      </c>
      <c r="K1642" s="2">
        <f t="shared" si="205"/>
        <v>1</v>
      </c>
      <c r="L1642" t="b">
        <f t="shared" si="206"/>
        <v>1</v>
      </c>
      <c r="M1642" t="b">
        <f t="shared" si="207"/>
        <v>1</v>
      </c>
      <c r="N1642">
        <f t="shared" si="208"/>
        <v>1</v>
      </c>
    </row>
    <row r="1643" spans="1:14" ht="15" x14ac:dyDescent="0.25">
      <c r="A1643" s="1">
        <v>27</v>
      </c>
      <c r="B1643" s="1">
        <v>75</v>
      </c>
      <c r="C1643" s="1">
        <v>89</v>
      </c>
      <c r="D1643" s="1">
        <v>46</v>
      </c>
      <c r="E1643" s="1">
        <v>20</v>
      </c>
      <c r="G1643" s="2">
        <f t="shared" si="201"/>
        <v>1</v>
      </c>
      <c r="H1643" s="2">
        <f t="shared" si="202"/>
        <v>1</v>
      </c>
      <c r="I1643" s="2">
        <f t="shared" si="203"/>
        <v>1</v>
      </c>
      <c r="J1643" s="2">
        <f t="shared" si="204"/>
        <v>1</v>
      </c>
      <c r="K1643" s="2">
        <f t="shared" si="205"/>
        <v>1</v>
      </c>
      <c r="L1643" t="b">
        <f t="shared" si="206"/>
        <v>1</v>
      </c>
      <c r="M1643" t="b">
        <f t="shared" si="207"/>
        <v>1</v>
      </c>
      <c r="N1643">
        <f t="shared" si="208"/>
        <v>1</v>
      </c>
    </row>
    <row r="1644" spans="1:14" ht="15" x14ac:dyDescent="0.25">
      <c r="A1644" s="1">
        <v>44</v>
      </c>
      <c r="B1644" s="1">
        <v>82</v>
      </c>
      <c r="C1644" s="1">
        <v>27</v>
      </c>
      <c r="D1644" s="1">
        <v>77</v>
      </c>
      <c r="E1644" s="1">
        <v>17</v>
      </c>
      <c r="G1644" s="2">
        <f t="shared" si="201"/>
        <v>1</v>
      </c>
      <c r="H1644" s="2">
        <f t="shared" si="202"/>
        <v>1</v>
      </c>
      <c r="I1644" s="2">
        <f t="shared" si="203"/>
        <v>1</v>
      </c>
      <c r="J1644" s="2">
        <f t="shared" si="204"/>
        <v>1</v>
      </c>
      <c r="K1644" s="2">
        <f t="shared" si="205"/>
        <v>1</v>
      </c>
      <c r="L1644" t="b">
        <f t="shared" si="206"/>
        <v>1</v>
      </c>
      <c r="M1644" t="b">
        <f t="shared" si="207"/>
        <v>1</v>
      </c>
      <c r="N1644">
        <f t="shared" si="208"/>
        <v>1</v>
      </c>
    </row>
    <row r="1645" spans="1:14" ht="15" x14ac:dyDescent="0.25">
      <c r="A1645" s="1">
        <v>66</v>
      </c>
      <c r="B1645" s="1">
        <v>87</v>
      </c>
      <c r="C1645" s="1">
        <v>20</v>
      </c>
      <c r="D1645" s="1">
        <v>90</v>
      </c>
      <c r="E1645" s="1">
        <v>24</v>
      </c>
      <c r="G1645" s="2">
        <f t="shared" si="201"/>
        <v>1</v>
      </c>
      <c r="H1645" s="2">
        <f t="shared" si="202"/>
        <v>1</v>
      </c>
      <c r="I1645" s="2">
        <f t="shared" si="203"/>
        <v>1</v>
      </c>
      <c r="J1645" s="2">
        <f t="shared" si="204"/>
        <v>1</v>
      </c>
      <c r="K1645" s="2">
        <f t="shared" si="205"/>
        <v>1</v>
      </c>
      <c r="L1645" t="b">
        <f t="shared" si="206"/>
        <v>1</v>
      </c>
      <c r="M1645" t="b">
        <f t="shared" si="207"/>
        <v>1</v>
      </c>
      <c r="N1645">
        <f t="shared" si="208"/>
        <v>1</v>
      </c>
    </row>
    <row r="1646" spans="1:14" ht="15" x14ac:dyDescent="0.25">
      <c r="A1646" s="1">
        <v>95</v>
      </c>
      <c r="B1646" s="1">
        <v>82</v>
      </c>
      <c r="C1646" s="1">
        <v>85</v>
      </c>
      <c r="D1646" s="1">
        <v>90</v>
      </c>
      <c r="E1646" s="1">
        <v>35</v>
      </c>
      <c r="G1646" s="2">
        <f t="shared" si="201"/>
        <v>1</v>
      </c>
      <c r="H1646" s="2">
        <f t="shared" si="202"/>
        <v>1</v>
      </c>
      <c r="I1646" s="2">
        <f t="shared" si="203"/>
        <v>1</v>
      </c>
      <c r="J1646" s="2">
        <f t="shared" si="204"/>
        <v>1</v>
      </c>
      <c r="K1646" s="2">
        <f t="shared" si="205"/>
        <v>1</v>
      </c>
      <c r="L1646" t="b">
        <f t="shared" si="206"/>
        <v>1</v>
      </c>
      <c r="M1646" t="b">
        <f t="shared" si="207"/>
        <v>1</v>
      </c>
      <c r="N1646">
        <f t="shared" si="208"/>
        <v>1</v>
      </c>
    </row>
    <row r="1647" spans="1:14" ht="15" x14ac:dyDescent="0.25">
      <c r="A1647" s="1">
        <v>17</v>
      </c>
      <c r="B1647" s="1">
        <v>24</v>
      </c>
      <c r="C1647" s="1">
        <v>95</v>
      </c>
      <c r="D1647" s="1">
        <v>20</v>
      </c>
      <c r="E1647" s="1">
        <v>46</v>
      </c>
      <c r="G1647" s="2">
        <f t="shared" si="201"/>
        <v>1</v>
      </c>
      <c r="H1647" s="2">
        <f t="shared" si="202"/>
        <v>1</v>
      </c>
      <c r="I1647" s="2">
        <f t="shared" si="203"/>
        <v>1</v>
      </c>
      <c r="J1647" s="2">
        <f t="shared" si="204"/>
        <v>1</v>
      </c>
      <c r="K1647" s="2">
        <f t="shared" si="205"/>
        <v>1</v>
      </c>
      <c r="L1647" t="b">
        <f t="shared" si="206"/>
        <v>1</v>
      </c>
      <c r="M1647" t="b">
        <f t="shared" si="207"/>
        <v>0</v>
      </c>
      <c r="N1647">
        <f t="shared" si="208"/>
        <v>0</v>
      </c>
    </row>
    <row r="1648" spans="1:14" ht="15" x14ac:dyDescent="0.25">
      <c r="A1648" s="1">
        <v>69</v>
      </c>
      <c r="B1648" s="1">
        <v>54</v>
      </c>
      <c r="C1648" s="1">
        <v>23</v>
      </c>
      <c r="D1648" s="1">
        <v>93</v>
      </c>
      <c r="E1648" s="1">
        <v>80</v>
      </c>
      <c r="G1648" s="2">
        <f t="shared" si="201"/>
        <v>1</v>
      </c>
      <c r="H1648" s="2">
        <f t="shared" si="202"/>
        <v>1</v>
      </c>
      <c r="I1648" s="2">
        <f t="shared" si="203"/>
        <v>1</v>
      </c>
      <c r="J1648" s="2">
        <f t="shared" si="204"/>
        <v>1</v>
      </c>
      <c r="K1648" s="2">
        <f t="shared" si="205"/>
        <v>1</v>
      </c>
      <c r="L1648" t="b">
        <f t="shared" si="206"/>
        <v>1</v>
      </c>
      <c r="M1648" t="b">
        <f t="shared" si="207"/>
        <v>1</v>
      </c>
      <c r="N1648">
        <f t="shared" si="208"/>
        <v>1</v>
      </c>
    </row>
    <row r="1649" spans="1:14" ht="15" x14ac:dyDescent="0.25">
      <c r="A1649" s="1">
        <v>15</v>
      </c>
      <c r="B1649" s="1">
        <v>16</v>
      </c>
      <c r="C1649" s="1">
        <v>72</v>
      </c>
      <c r="D1649" s="1">
        <v>47</v>
      </c>
      <c r="E1649" s="1">
        <v>33</v>
      </c>
      <c r="G1649" s="2">
        <f t="shared" si="201"/>
        <v>1</v>
      </c>
      <c r="H1649" s="2">
        <f t="shared" si="202"/>
        <v>1</v>
      </c>
      <c r="I1649" s="2">
        <f t="shared" si="203"/>
        <v>1</v>
      </c>
      <c r="J1649" s="2">
        <f t="shared" si="204"/>
        <v>1</v>
      </c>
      <c r="K1649" s="2">
        <f t="shared" si="205"/>
        <v>1</v>
      </c>
      <c r="L1649" t="b">
        <f t="shared" si="206"/>
        <v>1</v>
      </c>
      <c r="M1649" t="b">
        <f t="shared" si="207"/>
        <v>0</v>
      </c>
      <c r="N1649">
        <f t="shared" si="208"/>
        <v>0</v>
      </c>
    </row>
    <row r="1650" spans="1:14" ht="15" x14ac:dyDescent="0.25">
      <c r="A1650" s="1">
        <v>83</v>
      </c>
      <c r="B1650" s="1">
        <v>77</v>
      </c>
      <c r="C1650" s="1">
        <v>49</v>
      </c>
      <c r="D1650" s="1">
        <v>89</v>
      </c>
      <c r="E1650" s="1">
        <v>30</v>
      </c>
      <c r="G1650" s="2">
        <f t="shared" si="201"/>
        <v>1</v>
      </c>
      <c r="H1650" s="2">
        <f t="shared" si="202"/>
        <v>1</v>
      </c>
      <c r="I1650" s="2">
        <f t="shared" si="203"/>
        <v>1</v>
      </c>
      <c r="J1650" s="2">
        <f t="shared" si="204"/>
        <v>1</v>
      </c>
      <c r="K1650" s="2">
        <f t="shared" si="205"/>
        <v>1</v>
      </c>
      <c r="L1650" t="b">
        <f t="shared" si="206"/>
        <v>1</v>
      </c>
      <c r="M1650" t="b">
        <f t="shared" si="207"/>
        <v>1</v>
      </c>
      <c r="N1650">
        <f t="shared" si="208"/>
        <v>1</v>
      </c>
    </row>
    <row r="1651" spans="1:14" ht="15" x14ac:dyDescent="0.25">
      <c r="A1651" s="1">
        <v>40</v>
      </c>
      <c r="B1651" s="1">
        <v>35</v>
      </c>
      <c r="C1651" s="1">
        <v>36</v>
      </c>
      <c r="D1651" s="1">
        <v>39</v>
      </c>
      <c r="E1651" s="1">
        <v>15</v>
      </c>
      <c r="G1651" s="2">
        <f t="shared" si="201"/>
        <v>1</v>
      </c>
      <c r="H1651" s="2">
        <f t="shared" si="202"/>
        <v>1</v>
      </c>
      <c r="I1651" s="2">
        <f t="shared" si="203"/>
        <v>1</v>
      </c>
      <c r="J1651" s="2">
        <f t="shared" si="204"/>
        <v>1</v>
      </c>
      <c r="K1651" s="2">
        <f t="shared" si="205"/>
        <v>1</v>
      </c>
      <c r="L1651" t="b">
        <f t="shared" si="206"/>
        <v>1</v>
      </c>
      <c r="M1651" t="b">
        <f t="shared" si="207"/>
        <v>1</v>
      </c>
      <c r="N1651">
        <f t="shared" si="208"/>
        <v>1</v>
      </c>
    </row>
    <row r="1652" spans="1:14" ht="15" x14ac:dyDescent="0.25">
      <c r="A1652" s="1">
        <v>28</v>
      </c>
      <c r="B1652" s="1">
        <v>31</v>
      </c>
      <c r="C1652" s="1">
        <v>75</v>
      </c>
      <c r="D1652" s="1">
        <v>25</v>
      </c>
      <c r="E1652" s="1">
        <v>92</v>
      </c>
      <c r="G1652" s="2">
        <f t="shared" si="201"/>
        <v>1</v>
      </c>
      <c r="H1652" s="2">
        <f t="shared" si="202"/>
        <v>1</v>
      </c>
      <c r="I1652" s="2">
        <f t="shared" si="203"/>
        <v>1</v>
      </c>
      <c r="J1652" s="2">
        <f t="shared" si="204"/>
        <v>1</v>
      </c>
      <c r="K1652" s="2">
        <f t="shared" si="205"/>
        <v>1</v>
      </c>
      <c r="L1652" t="b">
        <f t="shared" si="206"/>
        <v>1</v>
      </c>
      <c r="M1652" t="b">
        <f t="shared" si="207"/>
        <v>0</v>
      </c>
      <c r="N1652">
        <f t="shared" si="208"/>
        <v>0</v>
      </c>
    </row>
    <row r="1653" spans="1:14" ht="15" x14ac:dyDescent="0.25">
      <c r="A1653" s="1">
        <v>66</v>
      </c>
      <c r="B1653" s="1">
        <v>95</v>
      </c>
      <c r="C1653" s="1">
        <v>33</v>
      </c>
      <c r="D1653" s="1">
        <v>86</v>
      </c>
      <c r="E1653" s="1">
        <v>59</v>
      </c>
      <c r="G1653" s="2">
        <f t="shared" si="201"/>
        <v>1</v>
      </c>
      <c r="H1653" s="2">
        <f t="shared" si="202"/>
        <v>1</v>
      </c>
      <c r="I1653" s="2">
        <f t="shared" si="203"/>
        <v>1</v>
      </c>
      <c r="J1653" s="2">
        <f t="shared" si="204"/>
        <v>1</v>
      </c>
      <c r="K1653" s="2">
        <f t="shared" si="205"/>
        <v>1</v>
      </c>
      <c r="L1653" t="b">
        <f t="shared" si="206"/>
        <v>1</v>
      </c>
      <c r="M1653" t="b">
        <f t="shared" si="207"/>
        <v>1</v>
      </c>
      <c r="N1653">
        <f t="shared" si="208"/>
        <v>1</v>
      </c>
    </row>
    <row r="1654" spans="1:14" ht="15" x14ac:dyDescent="0.25">
      <c r="A1654" s="1">
        <v>12</v>
      </c>
      <c r="B1654" s="1">
        <v>80</v>
      </c>
      <c r="C1654" s="1">
        <v>78</v>
      </c>
      <c r="D1654" s="1">
        <v>10</v>
      </c>
      <c r="E1654" s="1">
        <v>50</v>
      </c>
      <c r="G1654" s="2">
        <f t="shared" si="201"/>
        <v>1</v>
      </c>
      <c r="H1654" s="2">
        <f t="shared" si="202"/>
        <v>1</v>
      </c>
      <c r="I1654" s="2">
        <f t="shared" si="203"/>
        <v>1</v>
      </c>
      <c r="J1654" s="2">
        <f t="shared" si="204"/>
        <v>1</v>
      </c>
      <c r="K1654" s="2">
        <f t="shared" si="205"/>
        <v>1</v>
      </c>
      <c r="L1654" t="b">
        <f t="shared" si="206"/>
        <v>1</v>
      </c>
      <c r="M1654" t="b">
        <f t="shared" si="207"/>
        <v>1</v>
      </c>
      <c r="N1654">
        <f t="shared" si="208"/>
        <v>1</v>
      </c>
    </row>
    <row r="1655" spans="1:14" ht="15" x14ac:dyDescent="0.25">
      <c r="A1655" s="1">
        <v>90</v>
      </c>
      <c r="B1655" s="1">
        <v>69</v>
      </c>
      <c r="C1655" s="1">
        <v>33</v>
      </c>
      <c r="D1655" s="1">
        <v>97</v>
      </c>
      <c r="E1655" s="1">
        <v>12</v>
      </c>
      <c r="G1655" s="2">
        <f t="shared" si="201"/>
        <v>1</v>
      </c>
      <c r="H1655" s="2">
        <f t="shared" si="202"/>
        <v>1</v>
      </c>
      <c r="I1655" s="2">
        <f t="shared" si="203"/>
        <v>1</v>
      </c>
      <c r="J1655" s="2">
        <f t="shared" si="204"/>
        <v>1</v>
      </c>
      <c r="K1655" s="2">
        <f t="shared" si="205"/>
        <v>1</v>
      </c>
      <c r="L1655" t="b">
        <f t="shared" si="206"/>
        <v>1</v>
      </c>
      <c r="M1655" t="b">
        <f t="shared" si="207"/>
        <v>1</v>
      </c>
      <c r="N1655">
        <f t="shared" si="208"/>
        <v>1</v>
      </c>
    </row>
    <row r="1656" spans="1:14" ht="15" x14ac:dyDescent="0.25">
      <c r="A1656" s="1">
        <v>60</v>
      </c>
      <c r="B1656" s="1">
        <v>24</v>
      </c>
      <c r="C1656" s="1">
        <v>73</v>
      </c>
      <c r="D1656" s="1">
        <v>66</v>
      </c>
      <c r="E1656" s="1">
        <v>41</v>
      </c>
      <c r="G1656" s="2">
        <f t="shared" si="201"/>
        <v>1</v>
      </c>
      <c r="H1656" s="2">
        <f t="shared" si="202"/>
        <v>1</v>
      </c>
      <c r="I1656" s="2">
        <f t="shared" si="203"/>
        <v>1</v>
      </c>
      <c r="J1656" s="2">
        <f t="shared" si="204"/>
        <v>1</v>
      </c>
      <c r="K1656" s="2">
        <f t="shared" si="205"/>
        <v>1</v>
      </c>
      <c r="L1656" t="b">
        <f t="shared" si="206"/>
        <v>1</v>
      </c>
      <c r="M1656" t="b">
        <f t="shared" si="207"/>
        <v>1</v>
      </c>
      <c r="N1656">
        <f t="shared" si="208"/>
        <v>1</v>
      </c>
    </row>
    <row r="1657" spans="1:14" ht="15" x14ac:dyDescent="0.25">
      <c r="A1657" s="1">
        <v>28</v>
      </c>
      <c r="B1657" s="1">
        <v>42</v>
      </c>
      <c r="C1657" s="1">
        <v>95</v>
      </c>
      <c r="D1657" s="1">
        <v>70</v>
      </c>
      <c r="E1657" s="1">
        <v>95</v>
      </c>
      <c r="G1657" s="2">
        <f t="shared" si="201"/>
        <v>1</v>
      </c>
      <c r="H1657" s="2">
        <f t="shared" si="202"/>
        <v>1</v>
      </c>
      <c r="I1657" s="2">
        <f t="shared" si="203"/>
        <v>2</v>
      </c>
      <c r="J1657" s="2">
        <f t="shared" si="204"/>
        <v>1</v>
      </c>
      <c r="K1657" s="2">
        <f t="shared" si="205"/>
        <v>2</v>
      </c>
      <c r="L1657" t="b">
        <f t="shared" si="206"/>
        <v>0</v>
      </c>
      <c r="M1657" t="b">
        <f t="shared" si="207"/>
        <v>1</v>
      </c>
      <c r="N1657">
        <f t="shared" si="208"/>
        <v>0</v>
      </c>
    </row>
    <row r="1658" spans="1:14" ht="15" x14ac:dyDescent="0.25">
      <c r="A1658" s="1">
        <v>82</v>
      </c>
      <c r="B1658" s="1">
        <v>88</v>
      </c>
      <c r="C1658" s="1">
        <v>65</v>
      </c>
      <c r="D1658" s="1">
        <v>15</v>
      </c>
      <c r="E1658" s="1">
        <v>28</v>
      </c>
      <c r="G1658" s="2">
        <f t="shared" si="201"/>
        <v>1</v>
      </c>
      <c r="H1658" s="2">
        <f t="shared" si="202"/>
        <v>1</v>
      </c>
      <c r="I1658" s="2">
        <f t="shared" si="203"/>
        <v>1</v>
      </c>
      <c r="J1658" s="2">
        <f t="shared" si="204"/>
        <v>1</v>
      </c>
      <c r="K1658" s="2">
        <f t="shared" si="205"/>
        <v>1</v>
      </c>
      <c r="L1658" t="b">
        <f t="shared" si="206"/>
        <v>1</v>
      </c>
      <c r="M1658" t="b">
        <f t="shared" si="207"/>
        <v>1</v>
      </c>
      <c r="N1658">
        <f t="shared" si="208"/>
        <v>1</v>
      </c>
    </row>
    <row r="1659" spans="1:14" ht="15" x14ac:dyDescent="0.25">
      <c r="A1659" s="1">
        <v>47</v>
      </c>
      <c r="B1659" s="1">
        <v>78</v>
      </c>
      <c r="C1659" s="1">
        <v>98</v>
      </c>
      <c r="D1659" s="1">
        <v>11</v>
      </c>
      <c r="E1659" s="1">
        <v>23</v>
      </c>
      <c r="G1659" s="2">
        <f t="shared" si="201"/>
        <v>1</v>
      </c>
      <c r="H1659" s="2">
        <f t="shared" si="202"/>
        <v>1</v>
      </c>
      <c r="I1659" s="2">
        <f t="shared" si="203"/>
        <v>1</v>
      </c>
      <c r="J1659" s="2">
        <f t="shared" si="204"/>
        <v>1</v>
      </c>
      <c r="K1659" s="2">
        <f t="shared" si="205"/>
        <v>1</v>
      </c>
      <c r="L1659" t="b">
        <f t="shared" si="206"/>
        <v>1</v>
      </c>
      <c r="M1659" t="b">
        <f t="shared" si="207"/>
        <v>0</v>
      </c>
      <c r="N1659">
        <f t="shared" si="208"/>
        <v>0</v>
      </c>
    </row>
    <row r="1660" spans="1:14" ht="15" x14ac:dyDescent="0.25">
      <c r="A1660" s="1">
        <v>19</v>
      </c>
      <c r="B1660" s="1">
        <v>83</v>
      </c>
      <c r="C1660" s="1">
        <v>85</v>
      </c>
      <c r="D1660" s="1">
        <v>87</v>
      </c>
      <c r="E1660" s="1">
        <v>31</v>
      </c>
      <c r="G1660" s="2">
        <f t="shared" si="201"/>
        <v>1</v>
      </c>
      <c r="H1660" s="2">
        <f t="shared" si="202"/>
        <v>1</v>
      </c>
      <c r="I1660" s="2">
        <f t="shared" si="203"/>
        <v>1</v>
      </c>
      <c r="J1660" s="2">
        <f t="shared" si="204"/>
        <v>1</v>
      </c>
      <c r="K1660" s="2">
        <f t="shared" si="205"/>
        <v>1</v>
      </c>
      <c r="L1660" t="b">
        <f t="shared" si="206"/>
        <v>1</v>
      </c>
      <c r="M1660" t="b">
        <f t="shared" si="207"/>
        <v>1</v>
      </c>
      <c r="N1660">
        <f t="shared" si="208"/>
        <v>1</v>
      </c>
    </row>
    <row r="1661" spans="1:14" ht="15" x14ac:dyDescent="0.25">
      <c r="A1661" s="1">
        <v>12</v>
      </c>
      <c r="B1661" s="1">
        <v>98</v>
      </c>
      <c r="C1661" s="1">
        <v>49</v>
      </c>
      <c r="D1661" s="1">
        <v>48</v>
      </c>
      <c r="E1661" s="1">
        <v>39</v>
      </c>
      <c r="G1661" s="2">
        <f t="shared" si="201"/>
        <v>1</v>
      </c>
      <c r="H1661" s="2">
        <f t="shared" si="202"/>
        <v>1</v>
      </c>
      <c r="I1661" s="2">
        <f t="shared" si="203"/>
        <v>1</v>
      </c>
      <c r="J1661" s="2">
        <f t="shared" si="204"/>
        <v>1</v>
      </c>
      <c r="K1661" s="2">
        <f t="shared" si="205"/>
        <v>1</v>
      </c>
      <c r="L1661" t="b">
        <f t="shared" si="206"/>
        <v>1</v>
      </c>
      <c r="M1661" t="b">
        <f t="shared" si="207"/>
        <v>0</v>
      </c>
      <c r="N1661">
        <f t="shared" si="208"/>
        <v>0</v>
      </c>
    </row>
    <row r="1662" spans="1:14" ht="15" x14ac:dyDescent="0.25">
      <c r="A1662" s="1">
        <v>71</v>
      </c>
      <c r="B1662" s="1">
        <v>11</v>
      </c>
      <c r="C1662" s="1">
        <v>38</v>
      </c>
      <c r="D1662" s="1">
        <v>37</v>
      </c>
      <c r="E1662" s="1">
        <v>54</v>
      </c>
      <c r="G1662" s="2">
        <f t="shared" si="201"/>
        <v>1</v>
      </c>
      <c r="H1662" s="2">
        <f t="shared" si="202"/>
        <v>1</v>
      </c>
      <c r="I1662" s="2">
        <f t="shared" si="203"/>
        <v>1</v>
      </c>
      <c r="J1662" s="2">
        <f t="shared" si="204"/>
        <v>1</v>
      </c>
      <c r="K1662" s="2">
        <f t="shared" si="205"/>
        <v>1</v>
      </c>
      <c r="L1662" t="b">
        <f t="shared" si="206"/>
        <v>1</v>
      </c>
      <c r="M1662" t="b">
        <f t="shared" si="207"/>
        <v>1</v>
      </c>
      <c r="N1662">
        <f t="shared" si="208"/>
        <v>1</v>
      </c>
    </row>
    <row r="1663" spans="1:14" ht="15" x14ac:dyDescent="0.25">
      <c r="A1663" s="1">
        <v>13</v>
      </c>
      <c r="B1663" s="1">
        <v>58</v>
      </c>
      <c r="C1663" s="1">
        <v>19</v>
      </c>
      <c r="D1663" s="1">
        <v>83</v>
      </c>
      <c r="E1663" s="1">
        <v>74</v>
      </c>
      <c r="G1663" s="2">
        <f t="shared" si="201"/>
        <v>1</v>
      </c>
      <c r="H1663" s="2">
        <f t="shared" si="202"/>
        <v>1</v>
      </c>
      <c r="I1663" s="2">
        <f t="shared" si="203"/>
        <v>1</v>
      </c>
      <c r="J1663" s="2">
        <f t="shared" si="204"/>
        <v>1</v>
      </c>
      <c r="K1663" s="2">
        <f t="shared" si="205"/>
        <v>1</v>
      </c>
      <c r="L1663" t="b">
        <f t="shared" si="206"/>
        <v>1</v>
      </c>
      <c r="M1663" t="b">
        <f t="shared" si="207"/>
        <v>1</v>
      </c>
      <c r="N1663">
        <f t="shared" si="208"/>
        <v>1</v>
      </c>
    </row>
    <row r="1664" spans="1:14" ht="15" x14ac:dyDescent="0.25">
      <c r="A1664" s="1">
        <v>33</v>
      </c>
      <c r="B1664" s="1">
        <v>10</v>
      </c>
      <c r="C1664" s="1">
        <v>62</v>
      </c>
      <c r="D1664" s="1">
        <v>91</v>
      </c>
      <c r="E1664" s="1">
        <v>77</v>
      </c>
      <c r="G1664" s="2">
        <f t="shared" si="201"/>
        <v>1</v>
      </c>
      <c r="H1664" s="2">
        <f t="shared" si="202"/>
        <v>1</v>
      </c>
      <c r="I1664" s="2">
        <f t="shared" si="203"/>
        <v>1</v>
      </c>
      <c r="J1664" s="2">
        <f t="shared" si="204"/>
        <v>1</v>
      </c>
      <c r="K1664" s="2">
        <f t="shared" si="205"/>
        <v>1</v>
      </c>
      <c r="L1664" t="b">
        <f t="shared" si="206"/>
        <v>1</v>
      </c>
      <c r="M1664" t="b">
        <f t="shared" si="207"/>
        <v>1</v>
      </c>
      <c r="N1664">
        <f t="shared" si="208"/>
        <v>1</v>
      </c>
    </row>
    <row r="1665" spans="1:14" ht="15" x14ac:dyDescent="0.25">
      <c r="A1665" s="1">
        <v>23</v>
      </c>
      <c r="B1665" s="1">
        <v>25</v>
      </c>
      <c r="C1665" s="1">
        <v>73</v>
      </c>
      <c r="D1665" s="1">
        <v>82</v>
      </c>
      <c r="E1665" s="1">
        <v>13</v>
      </c>
      <c r="G1665" s="2">
        <f t="shared" si="201"/>
        <v>1</v>
      </c>
      <c r="H1665" s="2">
        <f t="shared" si="202"/>
        <v>1</v>
      </c>
      <c r="I1665" s="2">
        <f t="shared" si="203"/>
        <v>1</v>
      </c>
      <c r="J1665" s="2">
        <f t="shared" si="204"/>
        <v>1</v>
      </c>
      <c r="K1665" s="2">
        <f t="shared" si="205"/>
        <v>1</v>
      </c>
      <c r="L1665" t="b">
        <f t="shared" si="206"/>
        <v>1</v>
      </c>
      <c r="M1665" t="b">
        <f t="shared" si="207"/>
        <v>0</v>
      </c>
      <c r="N1665">
        <f t="shared" si="208"/>
        <v>0</v>
      </c>
    </row>
    <row r="1666" spans="1:14" ht="15" x14ac:dyDescent="0.25">
      <c r="A1666" s="1">
        <v>21</v>
      </c>
      <c r="B1666" s="1">
        <v>71</v>
      </c>
      <c r="C1666" s="1">
        <v>32</v>
      </c>
      <c r="D1666" s="1">
        <v>84</v>
      </c>
      <c r="E1666" s="1">
        <v>92</v>
      </c>
      <c r="G1666" s="2">
        <f t="shared" ref="G1666:G1729" si="209">COUNTIF($A1666:$E1666,A1666)</f>
        <v>1</v>
      </c>
      <c r="H1666" s="2">
        <f t="shared" ref="H1666:H1729" si="210">COUNTIF($A1666:$E1666,B1666)</f>
        <v>1</v>
      </c>
      <c r="I1666" s="2">
        <f t="shared" ref="I1666:I1729" si="211">COUNTIF($A1666:$E1666,C1666)</f>
        <v>1</v>
      </c>
      <c r="J1666" s="2">
        <f t="shared" ref="J1666:J1729" si="212">COUNTIF($A1666:$E1666,D1666)</f>
        <v>1</v>
      </c>
      <c r="K1666" s="2">
        <f t="shared" ref="K1666:K1729" si="213">COUNTIF($A1666:$E1666,E1666)</f>
        <v>1</v>
      </c>
      <c r="L1666" t="b">
        <f t="shared" ref="L1666:L1729" si="214">SUM(G1666:K1666)=5</f>
        <v>1</v>
      </c>
      <c r="M1666" t="b">
        <f t="shared" ref="M1666:M1729" si="215">IF(AND(2*LARGE(A1666:E1666,3)&gt;LARGE(A1666:E1666,1),2*LARGE(A1666:E1666,3)&gt;3*SMALL(A1666:E1666,1)), TRUE, FALSE)</f>
        <v>1</v>
      </c>
      <c r="N1666">
        <f t="shared" ref="N1666:N1729" si="216">1*L1666*M1666</f>
        <v>1</v>
      </c>
    </row>
    <row r="1667" spans="1:14" ht="15" x14ac:dyDescent="0.25">
      <c r="A1667" s="1">
        <v>77</v>
      </c>
      <c r="B1667" s="1">
        <v>39</v>
      </c>
      <c r="C1667" s="1">
        <v>86</v>
      </c>
      <c r="D1667" s="1">
        <v>44</v>
      </c>
      <c r="E1667" s="1">
        <v>38</v>
      </c>
      <c r="G1667" s="2">
        <f t="shared" si="209"/>
        <v>1</v>
      </c>
      <c r="H1667" s="2">
        <f t="shared" si="210"/>
        <v>1</v>
      </c>
      <c r="I1667" s="2">
        <f t="shared" si="211"/>
        <v>1</v>
      </c>
      <c r="J1667" s="2">
        <f t="shared" si="212"/>
        <v>1</v>
      </c>
      <c r="K1667" s="2">
        <f t="shared" si="213"/>
        <v>1</v>
      </c>
      <c r="L1667" t="b">
        <f t="shared" si="214"/>
        <v>1</v>
      </c>
      <c r="M1667" t="b">
        <f t="shared" si="215"/>
        <v>0</v>
      </c>
      <c r="N1667">
        <f t="shared" si="216"/>
        <v>0</v>
      </c>
    </row>
    <row r="1668" spans="1:14" ht="15" x14ac:dyDescent="0.25">
      <c r="A1668" s="1">
        <v>30</v>
      </c>
      <c r="B1668" s="1">
        <v>93</v>
      </c>
      <c r="C1668" s="1">
        <v>56</v>
      </c>
      <c r="D1668" s="1">
        <v>40</v>
      </c>
      <c r="E1668" s="1">
        <v>34</v>
      </c>
      <c r="G1668" s="2">
        <f t="shared" si="209"/>
        <v>1</v>
      </c>
      <c r="H1668" s="2">
        <f t="shared" si="210"/>
        <v>1</v>
      </c>
      <c r="I1668" s="2">
        <f t="shared" si="211"/>
        <v>1</v>
      </c>
      <c r="J1668" s="2">
        <f t="shared" si="212"/>
        <v>1</v>
      </c>
      <c r="K1668" s="2">
        <f t="shared" si="213"/>
        <v>1</v>
      </c>
      <c r="L1668" t="b">
        <f t="shared" si="214"/>
        <v>1</v>
      </c>
      <c r="M1668" t="b">
        <f t="shared" si="215"/>
        <v>0</v>
      </c>
      <c r="N1668">
        <f t="shared" si="216"/>
        <v>0</v>
      </c>
    </row>
    <row r="1669" spans="1:14" ht="15" x14ac:dyDescent="0.25">
      <c r="A1669" s="1">
        <v>80</v>
      </c>
      <c r="B1669" s="1">
        <v>60</v>
      </c>
      <c r="C1669" s="1">
        <v>37</v>
      </c>
      <c r="D1669" s="1">
        <v>60</v>
      </c>
      <c r="E1669" s="1">
        <v>25</v>
      </c>
      <c r="G1669" s="2">
        <f t="shared" si="209"/>
        <v>1</v>
      </c>
      <c r="H1669" s="2">
        <f t="shared" si="210"/>
        <v>2</v>
      </c>
      <c r="I1669" s="2">
        <f t="shared" si="211"/>
        <v>1</v>
      </c>
      <c r="J1669" s="2">
        <f t="shared" si="212"/>
        <v>2</v>
      </c>
      <c r="K1669" s="2">
        <f t="shared" si="213"/>
        <v>1</v>
      </c>
      <c r="L1669" t="b">
        <f t="shared" si="214"/>
        <v>0</v>
      </c>
      <c r="M1669" t="b">
        <f t="shared" si="215"/>
        <v>1</v>
      </c>
      <c r="N1669">
        <f t="shared" si="216"/>
        <v>0</v>
      </c>
    </row>
    <row r="1670" spans="1:14" ht="15" x14ac:dyDescent="0.25">
      <c r="A1670" s="1">
        <v>89</v>
      </c>
      <c r="B1670" s="1">
        <v>69</v>
      </c>
      <c r="C1670" s="1">
        <v>24</v>
      </c>
      <c r="D1670" s="1">
        <v>36</v>
      </c>
      <c r="E1670" s="1">
        <v>89</v>
      </c>
      <c r="G1670" s="2">
        <f t="shared" si="209"/>
        <v>2</v>
      </c>
      <c r="H1670" s="2">
        <f t="shared" si="210"/>
        <v>1</v>
      </c>
      <c r="I1670" s="2">
        <f t="shared" si="211"/>
        <v>1</v>
      </c>
      <c r="J1670" s="2">
        <f t="shared" si="212"/>
        <v>1</v>
      </c>
      <c r="K1670" s="2">
        <f t="shared" si="213"/>
        <v>2</v>
      </c>
      <c r="L1670" t="b">
        <f t="shared" si="214"/>
        <v>0</v>
      </c>
      <c r="M1670" t="b">
        <f t="shared" si="215"/>
        <v>1</v>
      </c>
      <c r="N1670">
        <f t="shared" si="216"/>
        <v>0</v>
      </c>
    </row>
    <row r="1671" spans="1:14" ht="15" x14ac:dyDescent="0.25">
      <c r="A1671" s="1">
        <v>19</v>
      </c>
      <c r="B1671" s="1">
        <v>30</v>
      </c>
      <c r="C1671" s="1">
        <v>93</v>
      </c>
      <c r="D1671" s="1">
        <v>20</v>
      </c>
      <c r="E1671" s="1">
        <v>18</v>
      </c>
      <c r="G1671" s="2">
        <f t="shared" si="209"/>
        <v>1</v>
      </c>
      <c r="H1671" s="2">
        <f t="shared" si="210"/>
        <v>1</v>
      </c>
      <c r="I1671" s="2">
        <f t="shared" si="211"/>
        <v>1</v>
      </c>
      <c r="J1671" s="2">
        <f t="shared" si="212"/>
        <v>1</v>
      </c>
      <c r="K1671" s="2">
        <f t="shared" si="213"/>
        <v>1</v>
      </c>
      <c r="L1671" t="b">
        <f t="shared" si="214"/>
        <v>1</v>
      </c>
      <c r="M1671" t="b">
        <f t="shared" si="215"/>
        <v>0</v>
      </c>
      <c r="N1671">
        <f t="shared" si="216"/>
        <v>0</v>
      </c>
    </row>
    <row r="1672" spans="1:14" ht="15" x14ac:dyDescent="0.25">
      <c r="A1672" s="1">
        <v>87</v>
      </c>
      <c r="B1672" s="1">
        <v>35</v>
      </c>
      <c r="C1672" s="1">
        <v>66</v>
      </c>
      <c r="D1672" s="1">
        <v>45</v>
      </c>
      <c r="E1672" s="1">
        <v>28</v>
      </c>
      <c r="G1672" s="2">
        <f t="shared" si="209"/>
        <v>1</v>
      </c>
      <c r="H1672" s="2">
        <f t="shared" si="210"/>
        <v>1</v>
      </c>
      <c r="I1672" s="2">
        <f t="shared" si="211"/>
        <v>1</v>
      </c>
      <c r="J1672" s="2">
        <f t="shared" si="212"/>
        <v>1</v>
      </c>
      <c r="K1672" s="2">
        <f t="shared" si="213"/>
        <v>1</v>
      </c>
      <c r="L1672" t="b">
        <f t="shared" si="214"/>
        <v>1</v>
      </c>
      <c r="M1672" t="b">
        <f t="shared" si="215"/>
        <v>1</v>
      </c>
      <c r="N1672">
        <f t="shared" si="216"/>
        <v>1</v>
      </c>
    </row>
    <row r="1673" spans="1:14" ht="15" x14ac:dyDescent="0.25">
      <c r="A1673" s="1">
        <v>10</v>
      </c>
      <c r="B1673" s="1">
        <v>79</v>
      </c>
      <c r="C1673" s="1">
        <v>54</v>
      </c>
      <c r="D1673" s="1">
        <v>44</v>
      </c>
      <c r="E1673" s="1">
        <v>77</v>
      </c>
      <c r="G1673" s="2">
        <f t="shared" si="209"/>
        <v>1</v>
      </c>
      <c r="H1673" s="2">
        <f t="shared" si="210"/>
        <v>1</v>
      </c>
      <c r="I1673" s="2">
        <f t="shared" si="211"/>
        <v>1</v>
      </c>
      <c r="J1673" s="2">
        <f t="shared" si="212"/>
        <v>1</v>
      </c>
      <c r="K1673" s="2">
        <f t="shared" si="213"/>
        <v>1</v>
      </c>
      <c r="L1673" t="b">
        <f t="shared" si="214"/>
        <v>1</v>
      </c>
      <c r="M1673" t="b">
        <f t="shared" si="215"/>
        <v>1</v>
      </c>
      <c r="N1673">
        <f t="shared" si="216"/>
        <v>1</v>
      </c>
    </row>
    <row r="1674" spans="1:14" ht="15" x14ac:dyDescent="0.25">
      <c r="A1674" s="1">
        <v>73</v>
      </c>
      <c r="B1674" s="1">
        <v>71</v>
      </c>
      <c r="C1674" s="1">
        <v>74</v>
      </c>
      <c r="D1674" s="1">
        <v>55</v>
      </c>
      <c r="E1674" s="1">
        <v>54</v>
      </c>
      <c r="G1674" s="2">
        <f t="shared" si="209"/>
        <v>1</v>
      </c>
      <c r="H1674" s="2">
        <f t="shared" si="210"/>
        <v>1</v>
      </c>
      <c r="I1674" s="2">
        <f t="shared" si="211"/>
        <v>1</v>
      </c>
      <c r="J1674" s="2">
        <f t="shared" si="212"/>
        <v>1</v>
      </c>
      <c r="K1674" s="2">
        <f t="shared" si="213"/>
        <v>1</v>
      </c>
      <c r="L1674" t="b">
        <f t="shared" si="214"/>
        <v>1</v>
      </c>
      <c r="M1674" t="b">
        <f t="shared" si="215"/>
        <v>0</v>
      </c>
      <c r="N1674">
        <f t="shared" si="216"/>
        <v>0</v>
      </c>
    </row>
    <row r="1675" spans="1:14" ht="15" x14ac:dyDescent="0.25">
      <c r="A1675" s="1">
        <v>39</v>
      </c>
      <c r="B1675" s="1">
        <v>53</v>
      </c>
      <c r="C1675" s="1">
        <v>31</v>
      </c>
      <c r="D1675" s="1">
        <v>67</v>
      </c>
      <c r="E1675" s="1">
        <v>96</v>
      </c>
      <c r="G1675" s="2">
        <f t="shared" si="209"/>
        <v>1</v>
      </c>
      <c r="H1675" s="2">
        <f t="shared" si="210"/>
        <v>1</v>
      </c>
      <c r="I1675" s="2">
        <f t="shared" si="211"/>
        <v>1</v>
      </c>
      <c r="J1675" s="2">
        <f t="shared" si="212"/>
        <v>1</v>
      </c>
      <c r="K1675" s="2">
        <f t="shared" si="213"/>
        <v>1</v>
      </c>
      <c r="L1675" t="b">
        <f t="shared" si="214"/>
        <v>1</v>
      </c>
      <c r="M1675" t="b">
        <f t="shared" si="215"/>
        <v>1</v>
      </c>
      <c r="N1675">
        <f t="shared" si="216"/>
        <v>1</v>
      </c>
    </row>
    <row r="1676" spans="1:14" ht="15" x14ac:dyDescent="0.25">
      <c r="A1676" s="1">
        <v>63</v>
      </c>
      <c r="B1676" s="1">
        <v>87</v>
      </c>
      <c r="C1676" s="1">
        <v>22</v>
      </c>
      <c r="D1676" s="1">
        <v>66</v>
      </c>
      <c r="E1676" s="1">
        <v>23</v>
      </c>
      <c r="G1676" s="2">
        <f t="shared" si="209"/>
        <v>1</v>
      </c>
      <c r="H1676" s="2">
        <f t="shared" si="210"/>
        <v>1</v>
      </c>
      <c r="I1676" s="2">
        <f t="shared" si="211"/>
        <v>1</v>
      </c>
      <c r="J1676" s="2">
        <f t="shared" si="212"/>
        <v>1</v>
      </c>
      <c r="K1676" s="2">
        <f t="shared" si="213"/>
        <v>1</v>
      </c>
      <c r="L1676" t="b">
        <f t="shared" si="214"/>
        <v>1</v>
      </c>
      <c r="M1676" t="b">
        <f t="shared" si="215"/>
        <v>1</v>
      </c>
      <c r="N1676">
        <f t="shared" si="216"/>
        <v>1</v>
      </c>
    </row>
    <row r="1677" spans="1:14" ht="15" x14ac:dyDescent="0.25">
      <c r="A1677" s="1">
        <v>52</v>
      </c>
      <c r="B1677" s="1">
        <v>56</v>
      </c>
      <c r="C1677" s="1">
        <v>95</v>
      </c>
      <c r="D1677" s="1">
        <v>94</v>
      </c>
      <c r="E1677" s="1">
        <v>83</v>
      </c>
      <c r="G1677" s="2">
        <f t="shared" si="209"/>
        <v>1</v>
      </c>
      <c r="H1677" s="2">
        <f t="shared" si="210"/>
        <v>1</v>
      </c>
      <c r="I1677" s="2">
        <f t="shared" si="211"/>
        <v>1</v>
      </c>
      <c r="J1677" s="2">
        <f t="shared" si="212"/>
        <v>1</v>
      </c>
      <c r="K1677" s="2">
        <f t="shared" si="213"/>
        <v>1</v>
      </c>
      <c r="L1677" t="b">
        <f t="shared" si="214"/>
        <v>1</v>
      </c>
      <c r="M1677" t="b">
        <f t="shared" si="215"/>
        <v>1</v>
      </c>
      <c r="N1677">
        <f t="shared" si="216"/>
        <v>1</v>
      </c>
    </row>
    <row r="1678" spans="1:14" ht="15" x14ac:dyDescent="0.25">
      <c r="A1678" s="1">
        <v>56</v>
      </c>
      <c r="B1678" s="1">
        <v>45</v>
      </c>
      <c r="C1678" s="1">
        <v>75</v>
      </c>
      <c r="D1678" s="1">
        <v>36</v>
      </c>
      <c r="E1678" s="1">
        <v>50</v>
      </c>
      <c r="G1678" s="2">
        <f t="shared" si="209"/>
        <v>1</v>
      </c>
      <c r="H1678" s="2">
        <f t="shared" si="210"/>
        <v>1</v>
      </c>
      <c r="I1678" s="2">
        <f t="shared" si="211"/>
        <v>1</v>
      </c>
      <c r="J1678" s="2">
        <f t="shared" si="212"/>
        <v>1</v>
      </c>
      <c r="K1678" s="2">
        <f t="shared" si="213"/>
        <v>1</v>
      </c>
      <c r="L1678" t="b">
        <f t="shared" si="214"/>
        <v>1</v>
      </c>
      <c r="M1678" t="b">
        <f t="shared" si="215"/>
        <v>0</v>
      </c>
      <c r="N1678">
        <f t="shared" si="216"/>
        <v>0</v>
      </c>
    </row>
    <row r="1679" spans="1:14" ht="15" x14ac:dyDescent="0.25">
      <c r="A1679" s="1">
        <v>94</v>
      </c>
      <c r="B1679" s="1">
        <v>36</v>
      </c>
      <c r="C1679" s="1">
        <v>20</v>
      </c>
      <c r="D1679" s="1">
        <v>22</v>
      </c>
      <c r="E1679" s="1">
        <v>33</v>
      </c>
      <c r="G1679" s="2">
        <f t="shared" si="209"/>
        <v>1</v>
      </c>
      <c r="H1679" s="2">
        <f t="shared" si="210"/>
        <v>1</v>
      </c>
      <c r="I1679" s="2">
        <f t="shared" si="211"/>
        <v>1</v>
      </c>
      <c r="J1679" s="2">
        <f t="shared" si="212"/>
        <v>1</v>
      </c>
      <c r="K1679" s="2">
        <f t="shared" si="213"/>
        <v>1</v>
      </c>
      <c r="L1679" t="b">
        <f t="shared" si="214"/>
        <v>1</v>
      </c>
      <c r="M1679" t="b">
        <f t="shared" si="215"/>
        <v>0</v>
      </c>
      <c r="N1679">
        <f t="shared" si="216"/>
        <v>0</v>
      </c>
    </row>
    <row r="1680" spans="1:14" ht="15" x14ac:dyDescent="0.25">
      <c r="A1680" s="1">
        <v>11</v>
      </c>
      <c r="B1680" s="1">
        <v>15</v>
      </c>
      <c r="C1680" s="1">
        <v>92</v>
      </c>
      <c r="D1680" s="1">
        <v>83</v>
      </c>
      <c r="E1680" s="1">
        <v>51</v>
      </c>
      <c r="G1680" s="2">
        <f t="shared" si="209"/>
        <v>1</v>
      </c>
      <c r="H1680" s="2">
        <f t="shared" si="210"/>
        <v>1</v>
      </c>
      <c r="I1680" s="2">
        <f t="shared" si="211"/>
        <v>1</v>
      </c>
      <c r="J1680" s="2">
        <f t="shared" si="212"/>
        <v>1</v>
      </c>
      <c r="K1680" s="2">
        <f t="shared" si="213"/>
        <v>1</v>
      </c>
      <c r="L1680" t="b">
        <f t="shared" si="214"/>
        <v>1</v>
      </c>
      <c r="M1680" t="b">
        <f t="shared" si="215"/>
        <v>1</v>
      </c>
      <c r="N1680">
        <f t="shared" si="216"/>
        <v>1</v>
      </c>
    </row>
    <row r="1681" spans="1:14" ht="15" x14ac:dyDescent="0.25">
      <c r="A1681" s="1">
        <v>27</v>
      </c>
      <c r="B1681" s="1">
        <v>94</v>
      </c>
      <c r="C1681" s="1">
        <v>68</v>
      </c>
      <c r="D1681" s="1">
        <v>82</v>
      </c>
      <c r="E1681" s="1">
        <v>59</v>
      </c>
      <c r="G1681" s="2">
        <f t="shared" si="209"/>
        <v>1</v>
      </c>
      <c r="H1681" s="2">
        <f t="shared" si="210"/>
        <v>1</v>
      </c>
      <c r="I1681" s="2">
        <f t="shared" si="211"/>
        <v>1</v>
      </c>
      <c r="J1681" s="2">
        <f t="shared" si="212"/>
        <v>1</v>
      </c>
      <c r="K1681" s="2">
        <f t="shared" si="213"/>
        <v>1</v>
      </c>
      <c r="L1681" t="b">
        <f t="shared" si="214"/>
        <v>1</v>
      </c>
      <c r="M1681" t="b">
        <f t="shared" si="215"/>
        <v>1</v>
      </c>
      <c r="N1681">
        <f t="shared" si="216"/>
        <v>1</v>
      </c>
    </row>
    <row r="1682" spans="1:14" ht="15" x14ac:dyDescent="0.25">
      <c r="A1682" s="1">
        <v>66</v>
      </c>
      <c r="B1682" s="1">
        <v>99</v>
      </c>
      <c r="C1682" s="1">
        <v>36</v>
      </c>
      <c r="D1682" s="1">
        <v>24</v>
      </c>
      <c r="E1682" s="1">
        <v>55</v>
      </c>
      <c r="G1682" s="2">
        <f t="shared" si="209"/>
        <v>1</v>
      </c>
      <c r="H1682" s="2">
        <f t="shared" si="210"/>
        <v>1</v>
      </c>
      <c r="I1682" s="2">
        <f t="shared" si="211"/>
        <v>1</v>
      </c>
      <c r="J1682" s="2">
        <f t="shared" si="212"/>
        <v>1</v>
      </c>
      <c r="K1682" s="2">
        <f t="shared" si="213"/>
        <v>1</v>
      </c>
      <c r="L1682" t="b">
        <f t="shared" si="214"/>
        <v>1</v>
      </c>
      <c r="M1682" t="b">
        <f t="shared" si="215"/>
        <v>1</v>
      </c>
      <c r="N1682">
        <f t="shared" si="216"/>
        <v>1</v>
      </c>
    </row>
    <row r="1683" spans="1:14" ht="15" x14ac:dyDescent="0.25">
      <c r="A1683" s="1">
        <v>10</v>
      </c>
      <c r="B1683" s="1">
        <v>22</v>
      </c>
      <c r="C1683" s="1">
        <v>10</v>
      </c>
      <c r="D1683" s="1">
        <v>32</v>
      </c>
      <c r="E1683" s="1">
        <v>75</v>
      </c>
      <c r="G1683" s="2">
        <f t="shared" si="209"/>
        <v>2</v>
      </c>
      <c r="H1683" s="2">
        <f t="shared" si="210"/>
        <v>1</v>
      </c>
      <c r="I1683" s="2">
        <f t="shared" si="211"/>
        <v>2</v>
      </c>
      <c r="J1683" s="2">
        <f t="shared" si="212"/>
        <v>1</v>
      </c>
      <c r="K1683" s="2">
        <f t="shared" si="213"/>
        <v>1</v>
      </c>
      <c r="L1683" t="b">
        <f t="shared" si="214"/>
        <v>0</v>
      </c>
      <c r="M1683" t="b">
        <f t="shared" si="215"/>
        <v>0</v>
      </c>
      <c r="N1683">
        <f t="shared" si="216"/>
        <v>0</v>
      </c>
    </row>
    <row r="1684" spans="1:14" ht="15" x14ac:dyDescent="0.25">
      <c r="A1684" s="1">
        <v>53</v>
      </c>
      <c r="B1684" s="1">
        <v>83</v>
      </c>
      <c r="C1684" s="1">
        <v>59</v>
      </c>
      <c r="D1684" s="1">
        <v>61</v>
      </c>
      <c r="E1684" s="1">
        <v>31</v>
      </c>
      <c r="G1684" s="2">
        <f t="shared" si="209"/>
        <v>1</v>
      </c>
      <c r="H1684" s="2">
        <f t="shared" si="210"/>
        <v>1</v>
      </c>
      <c r="I1684" s="2">
        <f t="shared" si="211"/>
        <v>1</v>
      </c>
      <c r="J1684" s="2">
        <f t="shared" si="212"/>
        <v>1</v>
      </c>
      <c r="K1684" s="2">
        <f t="shared" si="213"/>
        <v>1</v>
      </c>
      <c r="L1684" t="b">
        <f t="shared" si="214"/>
        <v>1</v>
      </c>
      <c r="M1684" t="b">
        <f t="shared" si="215"/>
        <v>1</v>
      </c>
      <c r="N1684">
        <f t="shared" si="216"/>
        <v>1</v>
      </c>
    </row>
    <row r="1685" spans="1:14" ht="15" x14ac:dyDescent="0.25">
      <c r="A1685" s="1">
        <v>37</v>
      </c>
      <c r="B1685" s="1">
        <v>96</v>
      </c>
      <c r="C1685" s="1">
        <v>48</v>
      </c>
      <c r="D1685" s="1">
        <v>14</v>
      </c>
      <c r="E1685" s="1">
        <v>59</v>
      </c>
      <c r="G1685" s="2">
        <f t="shared" si="209"/>
        <v>1</v>
      </c>
      <c r="H1685" s="2">
        <f t="shared" si="210"/>
        <v>1</v>
      </c>
      <c r="I1685" s="2">
        <f t="shared" si="211"/>
        <v>1</v>
      </c>
      <c r="J1685" s="2">
        <f t="shared" si="212"/>
        <v>1</v>
      </c>
      <c r="K1685" s="2">
        <f t="shared" si="213"/>
        <v>1</v>
      </c>
      <c r="L1685" t="b">
        <f t="shared" si="214"/>
        <v>1</v>
      </c>
      <c r="M1685" t="b">
        <f t="shared" si="215"/>
        <v>0</v>
      </c>
      <c r="N1685">
        <f t="shared" si="216"/>
        <v>0</v>
      </c>
    </row>
    <row r="1686" spans="1:14" ht="15" x14ac:dyDescent="0.25">
      <c r="A1686" s="1">
        <v>12</v>
      </c>
      <c r="B1686" s="1">
        <v>42</v>
      </c>
      <c r="C1686" s="1">
        <v>18</v>
      </c>
      <c r="D1686" s="1">
        <v>43</v>
      </c>
      <c r="E1686" s="1">
        <v>95</v>
      </c>
      <c r="G1686" s="2">
        <f t="shared" si="209"/>
        <v>1</v>
      </c>
      <c r="H1686" s="2">
        <f t="shared" si="210"/>
        <v>1</v>
      </c>
      <c r="I1686" s="2">
        <f t="shared" si="211"/>
        <v>1</v>
      </c>
      <c r="J1686" s="2">
        <f t="shared" si="212"/>
        <v>1</v>
      </c>
      <c r="K1686" s="2">
        <f t="shared" si="213"/>
        <v>1</v>
      </c>
      <c r="L1686" t="b">
        <f t="shared" si="214"/>
        <v>1</v>
      </c>
      <c r="M1686" t="b">
        <f t="shared" si="215"/>
        <v>0</v>
      </c>
      <c r="N1686">
        <f t="shared" si="216"/>
        <v>0</v>
      </c>
    </row>
    <row r="1687" spans="1:14" ht="15" x14ac:dyDescent="0.25">
      <c r="A1687" s="1">
        <v>57</v>
      </c>
      <c r="B1687" s="1">
        <v>94</v>
      </c>
      <c r="C1687" s="1">
        <v>39</v>
      </c>
      <c r="D1687" s="1">
        <v>25</v>
      </c>
      <c r="E1687" s="1">
        <v>95</v>
      </c>
      <c r="G1687" s="2">
        <f t="shared" si="209"/>
        <v>1</v>
      </c>
      <c r="H1687" s="2">
        <f t="shared" si="210"/>
        <v>1</v>
      </c>
      <c r="I1687" s="2">
        <f t="shared" si="211"/>
        <v>1</v>
      </c>
      <c r="J1687" s="2">
        <f t="shared" si="212"/>
        <v>1</v>
      </c>
      <c r="K1687" s="2">
        <f t="shared" si="213"/>
        <v>1</v>
      </c>
      <c r="L1687" t="b">
        <f t="shared" si="214"/>
        <v>1</v>
      </c>
      <c r="M1687" t="b">
        <f t="shared" si="215"/>
        <v>1</v>
      </c>
      <c r="N1687">
        <f t="shared" si="216"/>
        <v>1</v>
      </c>
    </row>
    <row r="1688" spans="1:14" ht="15" x14ac:dyDescent="0.25">
      <c r="A1688" s="1">
        <v>57</v>
      </c>
      <c r="B1688" s="1">
        <v>87</v>
      </c>
      <c r="C1688" s="1">
        <v>23</v>
      </c>
      <c r="D1688" s="1">
        <v>44</v>
      </c>
      <c r="E1688" s="1">
        <v>26</v>
      </c>
      <c r="G1688" s="2">
        <f t="shared" si="209"/>
        <v>1</v>
      </c>
      <c r="H1688" s="2">
        <f t="shared" si="210"/>
        <v>1</v>
      </c>
      <c r="I1688" s="2">
        <f t="shared" si="211"/>
        <v>1</v>
      </c>
      <c r="J1688" s="2">
        <f t="shared" si="212"/>
        <v>1</v>
      </c>
      <c r="K1688" s="2">
        <f t="shared" si="213"/>
        <v>1</v>
      </c>
      <c r="L1688" t="b">
        <f t="shared" si="214"/>
        <v>1</v>
      </c>
      <c r="M1688" t="b">
        <f t="shared" si="215"/>
        <v>1</v>
      </c>
      <c r="N1688">
        <f t="shared" si="216"/>
        <v>1</v>
      </c>
    </row>
    <row r="1689" spans="1:14" ht="15" x14ac:dyDescent="0.25">
      <c r="A1689" s="1">
        <v>57</v>
      </c>
      <c r="B1689" s="1">
        <v>19</v>
      </c>
      <c r="C1689" s="1">
        <v>61</v>
      </c>
      <c r="D1689" s="1">
        <v>80</v>
      </c>
      <c r="E1689" s="1">
        <v>50</v>
      </c>
      <c r="G1689" s="2">
        <f t="shared" si="209"/>
        <v>1</v>
      </c>
      <c r="H1689" s="2">
        <f t="shared" si="210"/>
        <v>1</v>
      </c>
      <c r="I1689" s="2">
        <f t="shared" si="211"/>
        <v>1</v>
      </c>
      <c r="J1689" s="2">
        <f t="shared" si="212"/>
        <v>1</v>
      </c>
      <c r="K1689" s="2">
        <f t="shared" si="213"/>
        <v>1</v>
      </c>
      <c r="L1689" t="b">
        <f t="shared" si="214"/>
        <v>1</v>
      </c>
      <c r="M1689" t="b">
        <f t="shared" si="215"/>
        <v>1</v>
      </c>
      <c r="N1689">
        <f t="shared" si="216"/>
        <v>1</v>
      </c>
    </row>
    <row r="1690" spans="1:14" ht="15" x14ac:dyDescent="0.25">
      <c r="A1690" s="1">
        <v>82</v>
      </c>
      <c r="B1690" s="1">
        <v>36</v>
      </c>
      <c r="C1690" s="1">
        <v>88</v>
      </c>
      <c r="D1690" s="1">
        <v>46</v>
      </c>
      <c r="E1690" s="1">
        <v>80</v>
      </c>
      <c r="G1690" s="2">
        <f t="shared" si="209"/>
        <v>1</v>
      </c>
      <c r="H1690" s="2">
        <f t="shared" si="210"/>
        <v>1</v>
      </c>
      <c r="I1690" s="2">
        <f t="shared" si="211"/>
        <v>1</v>
      </c>
      <c r="J1690" s="2">
        <f t="shared" si="212"/>
        <v>1</v>
      </c>
      <c r="K1690" s="2">
        <f t="shared" si="213"/>
        <v>1</v>
      </c>
      <c r="L1690" t="b">
        <f t="shared" si="214"/>
        <v>1</v>
      </c>
      <c r="M1690" t="b">
        <f t="shared" si="215"/>
        <v>1</v>
      </c>
      <c r="N1690">
        <f t="shared" si="216"/>
        <v>1</v>
      </c>
    </row>
    <row r="1691" spans="1:14" ht="15" x14ac:dyDescent="0.25">
      <c r="A1691" s="1">
        <v>27</v>
      </c>
      <c r="B1691" s="1">
        <v>56</v>
      </c>
      <c r="C1691" s="1">
        <v>40</v>
      </c>
      <c r="D1691" s="1">
        <v>62</v>
      </c>
      <c r="E1691" s="1">
        <v>24</v>
      </c>
      <c r="G1691" s="2">
        <f t="shared" si="209"/>
        <v>1</v>
      </c>
      <c r="H1691" s="2">
        <f t="shared" si="210"/>
        <v>1</v>
      </c>
      <c r="I1691" s="2">
        <f t="shared" si="211"/>
        <v>1</v>
      </c>
      <c r="J1691" s="2">
        <f t="shared" si="212"/>
        <v>1</v>
      </c>
      <c r="K1691" s="2">
        <f t="shared" si="213"/>
        <v>1</v>
      </c>
      <c r="L1691" t="b">
        <f t="shared" si="214"/>
        <v>1</v>
      </c>
      <c r="M1691" t="b">
        <f t="shared" si="215"/>
        <v>1</v>
      </c>
      <c r="N1691">
        <f t="shared" si="216"/>
        <v>1</v>
      </c>
    </row>
    <row r="1692" spans="1:14" ht="15" x14ac:dyDescent="0.25">
      <c r="A1692" s="1">
        <v>31</v>
      </c>
      <c r="B1692" s="1">
        <v>56</v>
      </c>
      <c r="C1692" s="1">
        <v>64</v>
      </c>
      <c r="D1692" s="1">
        <v>33</v>
      </c>
      <c r="E1692" s="1">
        <v>57</v>
      </c>
      <c r="G1692" s="2">
        <f t="shared" si="209"/>
        <v>1</v>
      </c>
      <c r="H1692" s="2">
        <f t="shared" si="210"/>
        <v>1</v>
      </c>
      <c r="I1692" s="2">
        <f t="shared" si="211"/>
        <v>1</v>
      </c>
      <c r="J1692" s="2">
        <f t="shared" si="212"/>
        <v>1</v>
      </c>
      <c r="K1692" s="2">
        <f t="shared" si="213"/>
        <v>1</v>
      </c>
      <c r="L1692" t="b">
        <f t="shared" si="214"/>
        <v>1</v>
      </c>
      <c r="M1692" t="b">
        <f t="shared" si="215"/>
        <v>1</v>
      </c>
      <c r="N1692">
        <f t="shared" si="216"/>
        <v>1</v>
      </c>
    </row>
    <row r="1693" spans="1:14" ht="15" x14ac:dyDescent="0.25">
      <c r="A1693" s="1">
        <v>33</v>
      </c>
      <c r="B1693" s="1">
        <v>90</v>
      </c>
      <c r="C1693" s="1">
        <v>93</v>
      </c>
      <c r="D1693" s="1">
        <v>28</v>
      </c>
      <c r="E1693" s="1">
        <v>98</v>
      </c>
      <c r="G1693" s="2">
        <f t="shared" si="209"/>
        <v>1</v>
      </c>
      <c r="H1693" s="2">
        <f t="shared" si="210"/>
        <v>1</v>
      </c>
      <c r="I1693" s="2">
        <f t="shared" si="211"/>
        <v>1</v>
      </c>
      <c r="J1693" s="2">
        <f t="shared" si="212"/>
        <v>1</v>
      </c>
      <c r="K1693" s="2">
        <f t="shared" si="213"/>
        <v>1</v>
      </c>
      <c r="L1693" t="b">
        <f t="shared" si="214"/>
        <v>1</v>
      </c>
      <c r="M1693" t="b">
        <f t="shared" si="215"/>
        <v>1</v>
      </c>
      <c r="N1693">
        <f t="shared" si="216"/>
        <v>1</v>
      </c>
    </row>
    <row r="1694" spans="1:14" ht="15" x14ac:dyDescent="0.25">
      <c r="A1694" s="1">
        <v>15</v>
      </c>
      <c r="B1694" s="1">
        <v>83</v>
      </c>
      <c r="C1694" s="1">
        <v>84</v>
      </c>
      <c r="D1694" s="1">
        <v>37</v>
      </c>
      <c r="E1694" s="1">
        <v>28</v>
      </c>
      <c r="G1694" s="2">
        <f t="shared" si="209"/>
        <v>1</v>
      </c>
      <c r="H1694" s="2">
        <f t="shared" si="210"/>
        <v>1</v>
      </c>
      <c r="I1694" s="2">
        <f t="shared" si="211"/>
        <v>1</v>
      </c>
      <c r="J1694" s="2">
        <f t="shared" si="212"/>
        <v>1</v>
      </c>
      <c r="K1694" s="2">
        <f t="shared" si="213"/>
        <v>1</v>
      </c>
      <c r="L1694" t="b">
        <f t="shared" si="214"/>
        <v>1</v>
      </c>
      <c r="M1694" t="b">
        <f t="shared" si="215"/>
        <v>0</v>
      </c>
      <c r="N1694">
        <f t="shared" si="216"/>
        <v>0</v>
      </c>
    </row>
    <row r="1695" spans="1:14" ht="15" x14ac:dyDescent="0.25">
      <c r="A1695" s="1">
        <v>65</v>
      </c>
      <c r="B1695" s="1">
        <v>70</v>
      </c>
      <c r="C1695" s="1">
        <v>25</v>
      </c>
      <c r="D1695" s="1">
        <v>45</v>
      </c>
      <c r="E1695" s="1">
        <v>74</v>
      </c>
      <c r="G1695" s="2">
        <f t="shared" si="209"/>
        <v>1</v>
      </c>
      <c r="H1695" s="2">
        <f t="shared" si="210"/>
        <v>1</v>
      </c>
      <c r="I1695" s="2">
        <f t="shared" si="211"/>
        <v>1</v>
      </c>
      <c r="J1695" s="2">
        <f t="shared" si="212"/>
        <v>1</v>
      </c>
      <c r="K1695" s="2">
        <f t="shared" si="213"/>
        <v>1</v>
      </c>
      <c r="L1695" t="b">
        <f t="shared" si="214"/>
        <v>1</v>
      </c>
      <c r="M1695" t="b">
        <f t="shared" si="215"/>
        <v>1</v>
      </c>
      <c r="N1695">
        <f t="shared" si="216"/>
        <v>1</v>
      </c>
    </row>
    <row r="1696" spans="1:14" ht="15" x14ac:dyDescent="0.25">
      <c r="A1696" s="1">
        <v>28</v>
      </c>
      <c r="B1696" s="1">
        <v>44</v>
      </c>
      <c r="C1696" s="1">
        <v>67</v>
      </c>
      <c r="D1696" s="1">
        <v>63</v>
      </c>
      <c r="E1696" s="1">
        <v>76</v>
      </c>
      <c r="G1696" s="2">
        <f t="shared" si="209"/>
        <v>1</v>
      </c>
      <c r="H1696" s="2">
        <f t="shared" si="210"/>
        <v>1</v>
      </c>
      <c r="I1696" s="2">
        <f t="shared" si="211"/>
        <v>1</v>
      </c>
      <c r="J1696" s="2">
        <f t="shared" si="212"/>
        <v>1</v>
      </c>
      <c r="K1696" s="2">
        <f t="shared" si="213"/>
        <v>1</v>
      </c>
      <c r="L1696" t="b">
        <f t="shared" si="214"/>
        <v>1</v>
      </c>
      <c r="M1696" t="b">
        <f t="shared" si="215"/>
        <v>1</v>
      </c>
      <c r="N1696">
        <f t="shared" si="216"/>
        <v>1</v>
      </c>
    </row>
    <row r="1697" spans="1:14" ht="15" x14ac:dyDescent="0.25">
      <c r="A1697" s="1">
        <v>75</v>
      </c>
      <c r="B1697" s="1">
        <v>54</v>
      </c>
      <c r="C1697" s="1">
        <v>71</v>
      </c>
      <c r="D1697" s="1">
        <v>62</v>
      </c>
      <c r="E1697" s="1">
        <v>77</v>
      </c>
      <c r="G1697" s="2">
        <f t="shared" si="209"/>
        <v>1</v>
      </c>
      <c r="H1697" s="2">
        <f t="shared" si="210"/>
        <v>1</v>
      </c>
      <c r="I1697" s="2">
        <f t="shared" si="211"/>
        <v>1</v>
      </c>
      <c r="J1697" s="2">
        <f t="shared" si="212"/>
        <v>1</v>
      </c>
      <c r="K1697" s="2">
        <f t="shared" si="213"/>
        <v>1</v>
      </c>
      <c r="L1697" t="b">
        <f t="shared" si="214"/>
        <v>1</v>
      </c>
      <c r="M1697" t="b">
        <f t="shared" si="215"/>
        <v>0</v>
      </c>
      <c r="N1697">
        <f t="shared" si="216"/>
        <v>0</v>
      </c>
    </row>
    <row r="1698" spans="1:14" ht="15" x14ac:dyDescent="0.25">
      <c r="A1698" s="1">
        <v>10</v>
      </c>
      <c r="B1698" s="1">
        <v>63</v>
      </c>
      <c r="C1698" s="1">
        <v>77</v>
      </c>
      <c r="D1698" s="1">
        <v>11</v>
      </c>
      <c r="E1698" s="1">
        <v>74</v>
      </c>
      <c r="G1698" s="2">
        <f t="shared" si="209"/>
        <v>1</v>
      </c>
      <c r="H1698" s="2">
        <f t="shared" si="210"/>
        <v>1</v>
      </c>
      <c r="I1698" s="2">
        <f t="shared" si="211"/>
        <v>1</v>
      </c>
      <c r="J1698" s="2">
        <f t="shared" si="212"/>
        <v>1</v>
      </c>
      <c r="K1698" s="2">
        <f t="shared" si="213"/>
        <v>1</v>
      </c>
      <c r="L1698" t="b">
        <f t="shared" si="214"/>
        <v>1</v>
      </c>
      <c r="M1698" t="b">
        <f t="shared" si="215"/>
        <v>1</v>
      </c>
      <c r="N1698">
        <f t="shared" si="216"/>
        <v>1</v>
      </c>
    </row>
    <row r="1699" spans="1:14" ht="15" x14ac:dyDescent="0.25">
      <c r="A1699" s="1">
        <v>11</v>
      </c>
      <c r="B1699" s="1">
        <v>33</v>
      </c>
      <c r="C1699" s="1">
        <v>89</v>
      </c>
      <c r="D1699" s="1">
        <v>87</v>
      </c>
      <c r="E1699" s="1">
        <v>92</v>
      </c>
      <c r="G1699" s="2">
        <f t="shared" si="209"/>
        <v>1</v>
      </c>
      <c r="H1699" s="2">
        <f t="shared" si="210"/>
        <v>1</v>
      </c>
      <c r="I1699" s="2">
        <f t="shared" si="211"/>
        <v>1</v>
      </c>
      <c r="J1699" s="2">
        <f t="shared" si="212"/>
        <v>1</v>
      </c>
      <c r="K1699" s="2">
        <f t="shared" si="213"/>
        <v>1</v>
      </c>
      <c r="L1699" t="b">
        <f t="shared" si="214"/>
        <v>1</v>
      </c>
      <c r="M1699" t="b">
        <f t="shared" si="215"/>
        <v>1</v>
      </c>
      <c r="N1699">
        <f t="shared" si="216"/>
        <v>1</v>
      </c>
    </row>
    <row r="1700" spans="1:14" ht="15" x14ac:dyDescent="0.25">
      <c r="A1700" s="1">
        <v>66</v>
      </c>
      <c r="B1700" s="1">
        <v>26</v>
      </c>
      <c r="C1700" s="1">
        <v>42</v>
      </c>
      <c r="D1700" s="1">
        <v>82</v>
      </c>
      <c r="E1700" s="1">
        <v>44</v>
      </c>
      <c r="G1700" s="2">
        <f t="shared" si="209"/>
        <v>1</v>
      </c>
      <c r="H1700" s="2">
        <f t="shared" si="210"/>
        <v>1</v>
      </c>
      <c r="I1700" s="2">
        <f t="shared" si="211"/>
        <v>1</v>
      </c>
      <c r="J1700" s="2">
        <f t="shared" si="212"/>
        <v>1</v>
      </c>
      <c r="K1700" s="2">
        <f t="shared" si="213"/>
        <v>1</v>
      </c>
      <c r="L1700" t="b">
        <f t="shared" si="214"/>
        <v>1</v>
      </c>
      <c r="M1700" t="b">
        <f t="shared" si="215"/>
        <v>1</v>
      </c>
      <c r="N1700">
        <f t="shared" si="216"/>
        <v>1</v>
      </c>
    </row>
    <row r="1701" spans="1:14" ht="15" x14ac:dyDescent="0.25">
      <c r="A1701" s="1">
        <v>98</v>
      </c>
      <c r="B1701" s="1">
        <v>52</v>
      </c>
      <c r="C1701" s="1">
        <v>61</v>
      </c>
      <c r="D1701" s="1">
        <v>28</v>
      </c>
      <c r="E1701" s="1">
        <v>25</v>
      </c>
      <c r="G1701" s="2">
        <f t="shared" si="209"/>
        <v>1</v>
      </c>
      <c r="H1701" s="2">
        <f t="shared" si="210"/>
        <v>1</v>
      </c>
      <c r="I1701" s="2">
        <f t="shared" si="211"/>
        <v>1</v>
      </c>
      <c r="J1701" s="2">
        <f t="shared" si="212"/>
        <v>1</v>
      </c>
      <c r="K1701" s="2">
        <f t="shared" si="213"/>
        <v>1</v>
      </c>
      <c r="L1701" t="b">
        <f t="shared" si="214"/>
        <v>1</v>
      </c>
      <c r="M1701" t="b">
        <f t="shared" si="215"/>
        <v>1</v>
      </c>
      <c r="N1701">
        <f t="shared" si="216"/>
        <v>1</v>
      </c>
    </row>
    <row r="1702" spans="1:14" ht="15" x14ac:dyDescent="0.25">
      <c r="A1702" s="1">
        <v>57</v>
      </c>
      <c r="B1702" s="1">
        <v>41</v>
      </c>
      <c r="C1702" s="1">
        <v>95</v>
      </c>
      <c r="D1702" s="1">
        <v>87</v>
      </c>
      <c r="E1702" s="1">
        <v>95</v>
      </c>
      <c r="G1702" s="2">
        <f t="shared" si="209"/>
        <v>1</v>
      </c>
      <c r="H1702" s="2">
        <f t="shared" si="210"/>
        <v>1</v>
      </c>
      <c r="I1702" s="2">
        <f t="shared" si="211"/>
        <v>2</v>
      </c>
      <c r="J1702" s="2">
        <f t="shared" si="212"/>
        <v>1</v>
      </c>
      <c r="K1702" s="2">
        <f t="shared" si="213"/>
        <v>2</v>
      </c>
      <c r="L1702" t="b">
        <f t="shared" si="214"/>
        <v>0</v>
      </c>
      <c r="M1702" t="b">
        <f t="shared" si="215"/>
        <v>1</v>
      </c>
      <c r="N1702">
        <f t="shared" si="216"/>
        <v>0</v>
      </c>
    </row>
    <row r="1703" spans="1:14" ht="15" x14ac:dyDescent="0.25">
      <c r="A1703" s="1">
        <v>86</v>
      </c>
      <c r="B1703" s="1">
        <v>88</v>
      </c>
      <c r="C1703" s="1">
        <v>11</v>
      </c>
      <c r="D1703" s="1">
        <v>56</v>
      </c>
      <c r="E1703" s="1">
        <v>81</v>
      </c>
      <c r="G1703" s="2">
        <f t="shared" si="209"/>
        <v>1</v>
      </c>
      <c r="H1703" s="2">
        <f t="shared" si="210"/>
        <v>1</v>
      </c>
      <c r="I1703" s="2">
        <f t="shared" si="211"/>
        <v>1</v>
      </c>
      <c r="J1703" s="2">
        <f t="shared" si="212"/>
        <v>1</v>
      </c>
      <c r="K1703" s="2">
        <f t="shared" si="213"/>
        <v>1</v>
      </c>
      <c r="L1703" t="b">
        <f t="shared" si="214"/>
        <v>1</v>
      </c>
      <c r="M1703" t="b">
        <f t="shared" si="215"/>
        <v>1</v>
      </c>
      <c r="N1703">
        <f t="shared" si="216"/>
        <v>1</v>
      </c>
    </row>
    <row r="1704" spans="1:14" ht="15" x14ac:dyDescent="0.25">
      <c r="A1704" s="1">
        <v>79</v>
      </c>
      <c r="B1704" s="1">
        <v>29</v>
      </c>
      <c r="C1704" s="1">
        <v>40</v>
      </c>
      <c r="D1704" s="1">
        <v>51</v>
      </c>
      <c r="E1704" s="1">
        <v>97</v>
      </c>
      <c r="G1704" s="2">
        <f t="shared" si="209"/>
        <v>1</v>
      </c>
      <c r="H1704" s="2">
        <f t="shared" si="210"/>
        <v>1</v>
      </c>
      <c r="I1704" s="2">
        <f t="shared" si="211"/>
        <v>1</v>
      </c>
      <c r="J1704" s="2">
        <f t="shared" si="212"/>
        <v>1</v>
      </c>
      <c r="K1704" s="2">
        <f t="shared" si="213"/>
        <v>1</v>
      </c>
      <c r="L1704" t="b">
        <f t="shared" si="214"/>
        <v>1</v>
      </c>
      <c r="M1704" t="b">
        <f t="shared" si="215"/>
        <v>1</v>
      </c>
      <c r="N1704">
        <f t="shared" si="216"/>
        <v>1</v>
      </c>
    </row>
    <row r="1705" spans="1:14" ht="15" x14ac:dyDescent="0.25">
      <c r="A1705" s="1">
        <v>51</v>
      </c>
      <c r="B1705" s="1">
        <v>16</v>
      </c>
      <c r="C1705" s="1">
        <v>83</v>
      </c>
      <c r="D1705" s="1">
        <v>63</v>
      </c>
      <c r="E1705" s="1">
        <v>27</v>
      </c>
      <c r="G1705" s="2">
        <f t="shared" si="209"/>
        <v>1</v>
      </c>
      <c r="H1705" s="2">
        <f t="shared" si="210"/>
        <v>1</v>
      </c>
      <c r="I1705" s="2">
        <f t="shared" si="211"/>
        <v>1</v>
      </c>
      <c r="J1705" s="2">
        <f t="shared" si="212"/>
        <v>1</v>
      </c>
      <c r="K1705" s="2">
        <f t="shared" si="213"/>
        <v>1</v>
      </c>
      <c r="L1705" t="b">
        <f t="shared" si="214"/>
        <v>1</v>
      </c>
      <c r="M1705" t="b">
        <f t="shared" si="215"/>
        <v>1</v>
      </c>
      <c r="N1705">
        <f t="shared" si="216"/>
        <v>1</v>
      </c>
    </row>
    <row r="1706" spans="1:14" ht="15" x14ac:dyDescent="0.25">
      <c r="A1706" s="1">
        <v>42</v>
      </c>
      <c r="B1706" s="1">
        <v>80</v>
      </c>
      <c r="C1706" s="1">
        <v>37</v>
      </c>
      <c r="D1706" s="1">
        <v>52</v>
      </c>
      <c r="E1706" s="1">
        <v>17</v>
      </c>
      <c r="G1706" s="2">
        <f t="shared" si="209"/>
        <v>1</v>
      </c>
      <c r="H1706" s="2">
        <f t="shared" si="210"/>
        <v>1</v>
      </c>
      <c r="I1706" s="2">
        <f t="shared" si="211"/>
        <v>1</v>
      </c>
      <c r="J1706" s="2">
        <f t="shared" si="212"/>
        <v>1</v>
      </c>
      <c r="K1706" s="2">
        <f t="shared" si="213"/>
        <v>1</v>
      </c>
      <c r="L1706" t="b">
        <f t="shared" si="214"/>
        <v>1</v>
      </c>
      <c r="M1706" t="b">
        <f t="shared" si="215"/>
        <v>1</v>
      </c>
      <c r="N1706">
        <f t="shared" si="216"/>
        <v>1</v>
      </c>
    </row>
    <row r="1707" spans="1:14" ht="15" x14ac:dyDescent="0.25">
      <c r="A1707" s="1">
        <v>12</v>
      </c>
      <c r="B1707" s="1">
        <v>12</v>
      </c>
      <c r="C1707" s="1">
        <v>85</v>
      </c>
      <c r="D1707" s="1">
        <v>29</v>
      </c>
      <c r="E1707" s="1">
        <v>78</v>
      </c>
      <c r="G1707" s="2">
        <f t="shared" si="209"/>
        <v>2</v>
      </c>
      <c r="H1707" s="2">
        <f t="shared" si="210"/>
        <v>2</v>
      </c>
      <c r="I1707" s="2">
        <f t="shared" si="211"/>
        <v>1</v>
      </c>
      <c r="J1707" s="2">
        <f t="shared" si="212"/>
        <v>1</v>
      </c>
      <c r="K1707" s="2">
        <f t="shared" si="213"/>
        <v>1</v>
      </c>
      <c r="L1707" t="b">
        <f t="shared" si="214"/>
        <v>0</v>
      </c>
      <c r="M1707" t="b">
        <f t="shared" si="215"/>
        <v>0</v>
      </c>
      <c r="N1707">
        <f t="shared" si="216"/>
        <v>0</v>
      </c>
    </row>
    <row r="1708" spans="1:14" ht="15" x14ac:dyDescent="0.25">
      <c r="A1708" s="1">
        <v>33</v>
      </c>
      <c r="B1708" s="1">
        <v>93</v>
      </c>
      <c r="C1708" s="1">
        <v>53</v>
      </c>
      <c r="D1708" s="1">
        <v>47</v>
      </c>
      <c r="E1708" s="1">
        <v>30</v>
      </c>
      <c r="G1708" s="2">
        <f t="shared" si="209"/>
        <v>1</v>
      </c>
      <c r="H1708" s="2">
        <f t="shared" si="210"/>
        <v>1</v>
      </c>
      <c r="I1708" s="2">
        <f t="shared" si="211"/>
        <v>1</v>
      </c>
      <c r="J1708" s="2">
        <f t="shared" si="212"/>
        <v>1</v>
      </c>
      <c r="K1708" s="2">
        <f t="shared" si="213"/>
        <v>1</v>
      </c>
      <c r="L1708" t="b">
        <f t="shared" si="214"/>
        <v>1</v>
      </c>
      <c r="M1708" t="b">
        <f t="shared" si="215"/>
        <v>1</v>
      </c>
      <c r="N1708">
        <f t="shared" si="216"/>
        <v>1</v>
      </c>
    </row>
    <row r="1709" spans="1:14" ht="15" x14ac:dyDescent="0.25">
      <c r="A1709" s="1">
        <v>69</v>
      </c>
      <c r="B1709" s="1">
        <v>68</v>
      </c>
      <c r="C1709" s="1">
        <v>89</v>
      </c>
      <c r="D1709" s="1">
        <v>15</v>
      </c>
      <c r="E1709" s="1">
        <v>87</v>
      </c>
      <c r="G1709" s="2">
        <f t="shared" si="209"/>
        <v>1</v>
      </c>
      <c r="H1709" s="2">
        <f t="shared" si="210"/>
        <v>1</v>
      </c>
      <c r="I1709" s="2">
        <f t="shared" si="211"/>
        <v>1</v>
      </c>
      <c r="J1709" s="2">
        <f t="shared" si="212"/>
        <v>1</v>
      </c>
      <c r="K1709" s="2">
        <f t="shared" si="213"/>
        <v>1</v>
      </c>
      <c r="L1709" t="b">
        <f t="shared" si="214"/>
        <v>1</v>
      </c>
      <c r="M1709" t="b">
        <f t="shared" si="215"/>
        <v>1</v>
      </c>
      <c r="N1709">
        <f t="shared" si="216"/>
        <v>1</v>
      </c>
    </row>
    <row r="1710" spans="1:14" ht="15" x14ac:dyDescent="0.25">
      <c r="A1710" s="1">
        <v>22</v>
      </c>
      <c r="B1710" s="1">
        <v>32</v>
      </c>
      <c r="C1710" s="1">
        <v>43</v>
      </c>
      <c r="D1710" s="1">
        <v>16</v>
      </c>
      <c r="E1710" s="1">
        <v>23</v>
      </c>
      <c r="G1710" s="2">
        <f t="shared" si="209"/>
        <v>1</v>
      </c>
      <c r="H1710" s="2">
        <f t="shared" si="210"/>
        <v>1</v>
      </c>
      <c r="I1710" s="2">
        <f t="shared" si="211"/>
        <v>1</v>
      </c>
      <c r="J1710" s="2">
        <f t="shared" si="212"/>
        <v>1</v>
      </c>
      <c r="K1710" s="2">
        <f t="shared" si="213"/>
        <v>1</v>
      </c>
      <c r="L1710" t="b">
        <f t="shared" si="214"/>
        <v>1</v>
      </c>
      <c r="M1710" t="b">
        <f t="shared" si="215"/>
        <v>0</v>
      </c>
      <c r="N1710">
        <f t="shared" si="216"/>
        <v>0</v>
      </c>
    </row>
    <row r="1711" spans="1:14" ht="15" x14ac:dyDescent="0.25">
      <c r="A1711" s="1">
        <v>47</v>
      </c>
      <c r="B1711" s="1">
        <v>85</v>
      </c>
      <c r="C1711" s="1">
        <v>90</v>
      </c>
      <c r="D1711" s="1">
        <v>84</v>
      </c>
      <c r="E1711" s="1">
        <v>92</v>
      </c>
      <c r="G1711" s="2">
        <f t="shared" si="209"/>
        <v>1</v>
      </c>
      <c r="H1711" s="2">
        <f t="shared" si="210"/>
        <v>1</v>
      </c>
      <c r="I1711" s="2">
        <f t="shared" si="211"/>
        <v>1</v>
      </c>
      <c r="J1711" s="2">
        <f t="shared" si="212"/>
        <v>1</v>
      </c>
      <c r="K1711" s="2">
        <f t="shared" si="213"/>
        <v>1</v>
      </c>
      <c r="L1711" t="b">
        <f t="shared" si="214"/>
        <v>1</v>
      </c>
      <c r="M1711" t="b">
        <f t="shared" si="215"/>
        <v>1</v>
      </c>
      <c r="N1711">
        <f t="shared" si="216"/>
        <v>1</v>
      </c>
    </row>
    <row r="1712" spans="1:14" ht="15" x14ac:dyDescent="0.25">
      <c r="A1712" s="1">
        <v>92</v>
      </c>
      <c r="B1712" s="1">
        <v>68</v>
      </c>
      <c r="C1712" s="1">
        <v>98</v>
      </c>
      <c r="D1712" s="1">
        <v>11</v>
      </c>
      <c r="E1712" s="1">
        <v>83</v>
      </c>
      <c r="G1712" s="2">
        <f t="shared" si="209"/>
        <v>1</v>
      </c>
      <c r="H1712" s="2">
        <f t="shared" si="210"/>
        <v>1</v>
      </c>
      <c r="I1712" s="2">
        <f t="shared" si="211"/>
        <v>1</v>
      </c>
      <c r="J1712" s="2">
        <f t="shared" si="212"/>
        <v>1</v>
      </c>
      <c r="K1712" s="2">
        <f t="shared" si="213"/>
        <v>1</v>
      </c>
      <c r="L1712" t="b">
        <f t="shared" si="214"/>
        <v>1</v>
      </c>
      <c r="M1712" t="b">
        <f t="shared" si="215"/>
        <v>1</v>
      </c>
      <c r="N1712">
        <f t="shared" si="216"/>
        <v>1</v>
      </c>
    </row>
    <row r="1713" spans="1:14" ht="15" x14ac:dyDescent="0.25">
      <c r="A1713" s="1">
        <v>76</v>
      </c>
      <c r="B1713" s="1">
        <v>13</v>
      </c>
      <c r="C1713" s="1">
        <v>53</v>
      </c>
      <c r="D1713" s="1">
        <v>79</v>
      </c>
      <c r="E1713" s="1">
        <v>93</v>
      </c>
      <c r="G1713" s="2">
        <f t="shared" si="209"/>
        <v>1</v>
      </c>
      <c r="H1713" s="2">
        <f t="shared" si="210"/>
        <v>1</v>
      </c>
      <c r="I1713" s="2">
        <f t="shared" si="211"/>
        <v>1</v>
      </c>
      <c r="J1713" s="2">
        <f t="shared" si="212"/>
        <v>1</v>
      </c>
      <c r="K1713" s="2">
        <f t="shared" si="213"/>
        <v>1</v>
      </c>
      <c r="L1713" t="b">
        <f t="shared" si="214"/>
        <v>1</v>
      </c>
      <c r="M1713" t="b">
        <f t="shared" si="215"/>
        <v>1</v>
      </c>
      <c r="N1713">
        <f t="shared" si="216"/>
        <v>1</v>
      </c>
    </row>
    <row r="1714" spans="1:14" ht="15" x14ac:dyDescent="0.25">
      <c r="A1714" s="1">
        <v>83</v>
      </c>
      <c r="B1714" s="1">
        <v>12</v>
      </c>
      <c r="C1714" s="1">
        <v>81</v>
      </c>
      <c r="D1714" s="1">
        <v>78</v>
      </c>
      <c r="E1714" s="1">
        <v>57</v>
      </c>
      <c r="G1714" s="2">
        <f t="shared" si="209"/>
        <v>1</v>
      </c>
      <c r="H1714" s="2">
        <f t="shared" si="210"/>
        <v>1</v>
      </c>
      <c r="I1714" s="2">
        <f t="shared" si="211"/>
        <v>1</v>
      </c>
      <c r="J1714" s="2">
        <f t="shared" si="212"/>
        <v>1</v>
      </c>
      <c r="K1714" s="2">
        <f t="shared" si="213"/>
        <v>1</v>
      </c>
      <c r="L1714" t="b">
        <f t="shared" si="214"/>
        <v>1</v>
      </c>
      <c r="M1714" t="b">
        <f t="shared" si="215"/>
        <v>1</v>
      </c>
      <c r="N1714">
        <f t="shared" si="216"/>
        <v>1</v>
      </c>
    </row>
    <row r="1715" spans="1:14" ht="15" x14ac:dyDescent="0.25">
      <c r="A1715" s="1">
        <v>86</v>
      </c>
      <c r="B1715" s="1">
        <v>75</v>
      </c>
      <c r="C1715" s="1">
        <v>92</v>
      </c>
      <c r="D1715" s="1">
        <v>31</v>
      </c>
      <c r="E1715" s="1">
        <v>37</v>
      </c>
      <c r="G1715" s="2">
        <f t="shared" si="209"/>
        <v>1</v>
      </c>
      <c r="H1715" s="2">
        <f t="shared" si="210"/>
        <v>1</v>
      </c>
      <c r="I1715" s="2">
        <f t="shared" si="211"/>
        <v>1</v>
      </c>
      <c r="J1715" s="2">
        <f t="shared" si="212"/>
        <v>1</v>
      </c>
      <c r="K1715" s="2">
        <f t="shared" si="213"/>
        <v>1</v>
      </c>
      <c r="L1715" t="b">
        <f t="shared" si="214"/>
        <v>1</v>
      </c>
      <c r="M1715" t="b">
        <f t="shared" si="215"/>
        <v>1</v>
      </c>
      <c r="N1715">
        <f t="shared" si="216"/>
        <v>1</v>
      </c>
    </row>
    <row r="1716" spans="1:14" ht="15" x14ac:dyDescent="0.25">
      <c r="A1716" s="1">
        <v>83</v>
      </c>
      <c r="B1716" s="1">
        <v>26</v>
      </c>
      <c r="C1716" s="1">
        <v>78</v>
      </c>
      <c r="D1716" s="1">
        <v>75</v>
      </c>
      <c r="E1716" s="1">
        <v>14</v>
      </c>
      <c r="G1716" s="2">
        <f t="shared" si="209"/>
        <v>1</v>
      </c>
      <c r="H1716" s="2">
        <f t="shared" si="210"/>
        <v>1</v>
      </c>
      <c r="I1716" s="2">
        <f t="shared" si="211"/>
        <v>1</v>
      </c>
      <c r="J1716" s="2">
        <f t="shared" si="212"/>
        <v>1</v>
      </c>
      <c r="K1716" s="2">
        <f t="shared" si="213"/>
        <v>1</v>
      </c>
      <c r="L1716" t="b">
        <f t="shared" si="214"/>
        <v>1</v>
      </c>
      <c r="M1716" t="b">
        <f t="shared" si="215"/>
        <v>1</v>
      </c>
      <c r="N1716">
        <f t="shared" si="216"/>
        <v>1</v>
      </c>
    </row>
    <row r="1717" spans="1:14" ht="15" x14ac:dyDescent="0.25">
      <c r="A1717" s="1">
        <v>19</v>
      </c>
      <c r="B1717" s="1">
        <v>47</v>
      </c>
      <c r="C1717" s="1">
        <v>31</v>
      </c>
      <c r="D1717" s="1">
        <v>39</v>
      </c>
      <c r="E1717" s="1">
        <v>70</v>
      </c>
      <c r="G1717" s="2">
        <f t="shared" si="209"/>
        <v>1</v>
      </c>
      <c r="H1717" s="2">
        <f t="shared" si="210"/>
        <v>1</v>
      </c>
      <c r="I1717" s="2">
        <f t="shared" si="211"/>
        <v>1</v>
      </c>
      <c r="J1717" s="2">
        <f t="shared" si="212"/>
        <v>1</v>
      </c>
      <c r="K1717" s="2">
        <f t="shared" si="213"/>
        <v>1</v>
      </c>
      <c r="L1717" t="b">
        <f t="shared" si="214"/>
        <v>1</v>
      </c>
      <c r="M1717" t="b">
        <f t="shared" si="215"/>
        <v>1</v>
      </c>
      <c r="N1717">
        <f t="shared" si="216"/>
        <v>1</v>
      </c>
    </row>
    <row r="1718" spans="1:14" ht="15" x14ac:dyDescent="0.25">
      <c r="A1718" s="1">
        <v>26</v>
      </c>
      <c r="B1718" s="1">
        <v>21</v>
      </c>
      <c r="C1718" s="1">
        <v>10</v>
      </c>
      <c r="D1718" s="1">
        <v>36</v>
      </c>
      <c r="E1718" s="1">
        <v>85</v>
      </c>
      <c r="G1718" s="2">
        <f t="shared" si="209"/>
        <v>1</v>
      </c>
      <c r="H1718" s="2">
        <f t="shared" si="210"/>
        <v>1</v>
      </c>
      <c r="I1718" s="2">
        <f t="shared" si="211"/>
        <v>1</v>
      </c>
      <c r="J1718" s="2">
        <f t="shared" si="212"/>
        <v>1</v>
      </c>
      <c r="K1718" s="2">
        <f t="shared" si="213"/>
        <v>1</v>
      </c>
      <c r="L1718" t="b">
        <f t="shared" si="214"/>
        <v>1</v>
      </c>
      <c r="M1718" t="b">
        <f t="shared" si="215"/>
        <v>0</v>
      </c>
      <c r="N1718">
        <f t="shared" si="216"/>
        <v>0</v>
      </c>
    </row>
    <row r="1719" spans="1:14" ht="15" x14ac:dyDescent="0.25">
      <c r="A1719" s="1">
        <v>65</v>
      </c>
      <c r="B1719" s="1">
        <v>94</v>
      </c>
      <c r="C1719" s="1">
        <v>52</v>
      </c>
      <c r="D1719" s="1">
        <v>64</v>
      </c>
      <c r="E1719" s="1">
        <v>53</v>
      </c>
      <c r="G1719" s="2">
        <f t="shared" si="209"/>
        <v>1</v>
      </c>
      <c r="H1719" s="2">
        <f t="shared" si="210"/>
        <v>1</v>
      </c>
      <c r="I1719" s="2">
        <f t="shared" si="211"/>
        <v>1</v>
      </c>
      <c r="J1719" s="2">
        <f t="shared" si="212"/>
        <v>1</v>
      </c>
      <c r="K1719" s="2">
        <f t="shared" si="213"/>
        <v>1</v>
      </c>
      <c r="L1719" t="b">
        <f t="shared" si="214"/>
        <v>1</v>
      </c>
      <c r="M1719" t="b">
        <f t="shared" si="215"/>
        <v>0</v>
      </c>
      <c r="N1719">
        <f t="shared" si="216"/>
        <v>0</v>
      </c>
    </row>
    <row r="1720" spans="1:14" ht="15" x14ac:dyDescent="0.25">
      <c r="A1720" s="1">
        <v>66</v>
      </c>
      <c r="B1720" s="1">
        <v>25</v>
      </c>
      <c r="C1720" s="1">
        <v>19</v>
      </c>
      <c r="D1720" s="1">
        <v>21</v>
      </c>
      <c r="E1720" s="1">
        <v>13</v>
      </c>
      <c r="G1720" s="2">
        <f t="shared" si="209"/>
        <v>1</v>
      </c>
      <c r="H1720" s="2">
        <f t="shared" si="210"/>
        <v>1</v>
      </c>
      <c r="I1720" s="2">
        <f t="shared" si="211"/>
        <v>1</v>
      </c>
      <c r="J1720" s="2">
        <f t="shared" si="212"/>
        <v>1</v>
      </c>
      <c r="K1720" s="2">
        <f t="shared" si="213"/>
        <v>1</v>
      </c>
      <c r="L1720" t="b">
        <f t="shared" si="214"/>
        <v>1</v>
      </c>
      <c r="M1720" t="b">
        <f t="shared" si="215"/>
        <v>0</v>
      </c>
      <c r="N1720">
        <f t="shared" si="216"/>
        <v>0</v>
      </c>
    </row>
    <row r="1721" spans="1:14" ht="15" x14ac:dyDescent="0.25">
      <c r="A1721" s="1">
        <v>19</v>
      </c>
      <c r="B1721" s="1">
        <v>50</v>
      </c>
      <c r="C1721" s="1">
        <v>65</v>
      </c>
      <c r="D1721" s="1">
        <v>58</v>
      </c>
      <c r="E1721" s="1">
        <v>36</v>
      </c>
      <c r="G1721" s="2">
        <f t="shared" si="209"/>
        <v>1</v>
      </c>
      <c r="H1721" s="2">
        <f t="shared" si="210"/>
        <v>1</v>
      </c>
      <c r="I1721" s="2">
        <f t="shared" si="211"/>
        <v>1</v>
      </c>
      <c r="J1721" s="2">
        <f t="shared" si="212"/>
        <v>1</v>
      </c>
      <c r="K1721" s="2">
        <f t="shared" si="213"/>
        <v>1</v>
      </c>
      <c r="L1721" t="b">
        <f t="shared" si="214"/>
        <v>1</v>
      </c>
      <c r="M1721" t="b">
        <f t="shared" si="215"/>
        <v>1</v>
      </c>
      <c r="N1721">
        <f t="shared" si="216"/>
        <v>1</v>
      </c>
    </row>
    <row r="1722" spans="1:14" ht="15" x14ac:dyDescent="0.25">
      <c r="A1722" s="1">
        <v>71</v>
      </c>
      <c r="B1722" s="1">
        <v>92</v>
      </c>
      <c r="C1722" s="1">
        <v>69</v>
      </c>
      <c r="D1722" s="1">
        <v>57</v>
      </c>
      <c r="E1722" s="1">
        <v>19</v>
      </c>
      <c r="G1722" s="2">
        <f t="shared" si="209"/>
        <v>1</v>
      </c>
      <c r="H1722" s="2">
        <f t="shared" si="210"/>
        <v>1</v>
      </c>
      <c r="I1722" s="2">
        <f t="shared" si="211"/>
        <v>1</v>
      </c>
      <c r="J1722" s="2">
        <f t="shared" si="212"/>
        <v>1</v>
      </c>
      <c r="K1722" s="2">
        <f t="shared" si="213"/>
        <v>1</v>
      </c>
      <c r="L1722" t="b">
        <f t="shared" si="214"/>
        <v>1</v>
      </c>
      <c r="M1722" t="b">
        <f t="shared" si="215"/>
        <v>1</v>
      </c>
      <c r="N1722">
        <f t="shared" si="216"/>
        <v>1</v>
      </c>
    </row>
    <row r="1723" spans="1:14" ht="15" x14ac:dyDescent="0.25">
      <c r="A1723" s="1">
        <v>75</v>
      </c>
      <c r="B1723" s="1">
        <v>90</v>
      </c>
      <c r="C1723" s="1">
        <v>32</v>
      </c>
      <c r="D1723" s="1">
        <v>96</v>
      </c>
      <c r="E1723" s="1">
        <v>73</v>
      </c>
      <c r="G1723" s="2">
        <f t="shared" si="209"/>
        <v>1</v>
      </c>
      <c r="H1723" s="2">
        <f t="shared" si="210"/>
        <v>1</v>
      </c>
      <c r="I1723" s="2">
        <f t="shared" si="211"/>
        <v>1</v>
      </c>
      <c r="J1723" s="2">
        <f t="shared" si="212"/>
        <v>1</v>
      </c>
      <c r="K1723" s="2">
        <f t="shared" si="213"/>
        <v>1</v>
      </c>
      <c r="L1723" t="b">
        <f t="shared" si="214"/>
        <v>1</v>
      </c>
      <c r="M1723" t="b">
        <f t="shared" si="215"/>
        <v>1</v>
      </c>
      <c r="N1723">
        <f t="shared" si="216"/>
        <v>1</v>
      </c>
    </row>
    <row r="1724" spans="1:14" ht="15" x14ac:dyDescent="0.25">
      <c r="A1724" s="1">
        <v>38</v>
      </c>
      <c r="B1724" s="1">
        <v>81</v>
      </c>
      <c r="C1724" s="1">
        <v>23</v>
      </c>
      <c r="D1724" s="1">
        <v>18</v>
      </c>
      <c r="E1724" s="1">
        <v>77</v>
      </c>
      <c r="G1724" s="2">
        <f t="shared" si="209"/>
        <v>1</v>
      </c>
      <c r="H1724" s="2">
        <f t="shared" si="210"/>
        <v>1</v>
      </c>
      <c r="I1724" s="2">
        <f t="shared" si="211"/>
        <v>1</v>
      </c>
      <c r="J1724" s="2">
        <f t="shared" si="212"/>
        <v>1</v>
      </c>
      <c r="K1724" s="2">
        <f t="shared" si="213"/>
        <v>1</v>
      </c>
      <c r="L1724" t="b">
        <f t="shared" si="214"/>
        <v>1</v>
      </c>
      <c r="M1724" t="b">
        <f t="shared" si="215"/>
        <v>0</v>
      </c>
      <c r="N1724">
        <f t="shared" si="216"/>
        <v>0</v>
      </c>
    </row>
    <row r="1725" spans="1:14" ht="15" x14ac:dyDescent="0.25">
      <c r="A1725" s="1">
        <v>72</v>
      </c>
      <c r="B1725" s="1">
        <v>11</v>
      </c>
      <c r="C1725" s="1">
        <v>55</v>
      </c>
      <c r="D1725" s="1">
        <v>92</v>
      </c>
      <c r="E1725" s="1">
        <v>91</v>
      </c>
      <c r="G1725" s="2">
        <f t="shared" si="209"/>
        <v>1</v>
      </c>
      <c r="H1725" s="2">
        <f t="shared" si="210"/>
        <v>1</v>
      </c>
      <c r="I1725" s="2">
        <f t="shared" si="211"/>
        <v>1</v>
      </c>
      <c r="J1725" s="2">
        <f t="shared" si="212"/>
        <v>1</v>
      </c>
      <c r="K1725" s="2">
        <f t="shared" si="213"/>
        <v>1</v>
      </c>
      <c r="L1725" t="b">
        <f t="shared" si="214"/>
        <v>1</v>
      </c>
      <c r="M1725" t="b">
        <f t="shared" si="215"/>
        <v>1</v>
      </c>
      <c r="N1725">
        <f t="shared" si="216"/>
        <v>1</v>
      </c>
    </row>
    <row r="1726" spans="1:14" ht="15" x14ac:dyDescent="0.25">
      <c r="A1726" s="1">
        <v>91</v>
      </c>
      <c r="B1726" s="1">
        <v>33</v>
      </c>
      <c r="C1726" s="1">
        <v>38</v>
      </c>
      <c r="D1726" s="1">
        <v>77</v>
      </c>
      <c r="E1726" s="1">
        <v>71</v>
      </c>
      <c r="G1726" s="2">
        <f t="shared" si="209"/>
        <v>1</v>
      </c>
      <c r="H1726" s="2">
        <f t="shared" si="210"/>
        <v>1</v>
      </c>
      <c r="I1726" s="2">
        <f t="shared" si="211"/>
        <v>1</v>
      </c>
      <c r="J1726" s="2">
        <f t="shared" si="212"/>
        <v>1</v>
      </c>
      <c r="K1726" s="2">
        <f t="shared" si="213"/>
        <v>1</v>
      </c>
      <c r="L1726" t="b">
        <f t="shared" si="214"/>
        <v>1</v>
      </c>
      <c r="M1726" t="b">
        <f t="shared" si="215"/>
        <v>1</v>
      </c>
      <c r="N1726">
        <f t="shared" si="216"/>
        <v>1</v>
      </c>
    </row>
    <row r="1727" spans="1:14" ht="15" x14ac:dyDescent="0.25">
      <c r="A1727" s="1">
        <v>68</v>
      </c>
      <c r="B1727" s="1">
        <v>17</v>
      </c>
      <c r="C1727" s="1">
        <v>66</v>
      </c>
      <c r="D1727" s="1">
        <v>71</v>
      </c>
      <c r="E1727" s="1">
        <v>94</v>
      </c>
      <c r="G1727" s="2">
        <f t="shared" si="209"/>
        <v>1</v>
      </c>
      <c r="H1727" s="2">
        <f t="shared" si="210"/>
        <v>1</v>
      </c>
      <c r="I1727" s="2">
        <f t="shared" si="211"/>
        <v>1</v>
      </c>
      <c r="J1727" s="2">
        <f t="shared" si="212"/>
        <v>1</v>
      </c>
      <c r="K1727" s="2">
        <f t="shared" si="213"/>
        <v>1</v>
      </c>
      <c r="L1727" t="b">
        <f t="shared" si="214"/>
        <v>1</v>
      </c>
      <c r="M1727" t="b">
        <f t="shared" si="215"/>
        <v>1</v>
      </c>
      <c r="N1727">
        <f t="shared" si="216"/>
        <v>1</v>
      </c>
    </row>
    <row r="1728" spans="1:14" ht="15" x14ac:dyDescent="0.25">
      <c r="A1728" s="1">
        <v>69</v>
      </c>
      <c r="B1728" s="1">
        <v>82</v>
      </c>
      <c r="C1728" s="1">
        <v>72</v>
      </c>
      <c r="D1728" s="1">
        <v>13</v>
      </c>
      <c r="E1728" s="1">
        <v>99</v>
      </c>
      <c r="G1728" s="2">
        <f t="shared" si="209"/>
        <v>1</v>
      </c>
      <c r="H1728" s="2">
        <f t="shared" si="210"/>
        <v>1</v>
      </c>
      <c r="I1728" s="2">
        <f t="shared" si="211"/>
        <v>1</v>
      </c>
      <c r="J1728" s="2">
        <f t="shared" si="212"/>
        <v>1</v>
      </c>
      <c r="K1728" s="2">
        <f t="shared" si="213"/>
        <v>1</v>
      </c>
      <c r="L1728" t="b">
        <f t="shared" si="214"/>
        <v>1</v>
      </c>
      <c r="M1728" t="b">
        <f t="shared" si="215"/>
        <v>1</v>
      </c>
      <c r="N1728">
        <f t="shared" si="216"/>
        <v>1</v>
      </c>
    </row>
    <row r="1729" spans="1:14" ht="15" x14ac:dyDescent="0.25">
      <c r="A1729" s="1">
        <v>33</v>
      </c>
      <c r="B1729" s="1">
        <v>52</v>
      </c>
      <c r="C1729" s="1">
        <v>53</v>
      </c>
      <c r="D1729" s="1">
        <v>27</v>
      </c>
      <c r="E1729" s="1">
        <v>19</v>
      </c>
      <c r="G1729" s="2">
        <f t="shared" si="209"/>
        <v>1</v>
      </c>
      <c r="H1729" s="2">
        <f t="shared" si="210"/>
        <v>1</v>
      </c>
      <c r="I1729" s="2">
        <f t="shared" si="211"/>
        <v>1</v>
      </c>
      <c r="J1729" s="2">
        <f t="shared" si="212"/>
        <v>1</v>
      </c>
      <c r="K1729" s="2">
        <f t="shared" si="213"/>
        <v>1</v>
      </c>
      <c r="L1729" t="b">
        <f t="shared" si="214"/>
        <v>1</v>
      </c>
      <c r="M1729" t="b">
        <f t="shared" si="215"/>
        <v>1</v>
      </c>
      <c r="N1729">
        <f t="shared" si="216"/>
        <v>1</v>
      </c>
    </row>
    <row r="1730" spans="1:14" ht="15" x14ac:dyDescent="0.25">
      <c r="A1730" s="1">
        <v>74</v>
      </c>
      <c r="B1730" s="1">
        <v>72</v>
      </c>
      <c r="C1730" s="1">
        <v>55</v>
      </c>
      <c r="D1730" s="1">
        <v>90</v>
      </c>
      <c r="E1730" s="1">
        <v>25</v>
      </c>
      <c r="G1730" s="2">
        <f t="shared" ref="G1730:G1793" si="217">COUNTIF($A1730:$E1730,A1730)</f>
        <v>1</v>
      </c>
      <c r="H1730" s="2">
        <f t="shared" ref="H1730:H1793" si="218">COUNTIF($A1730:$E1730,B1730)</f>
        <v>1</v>
      </c>
      <c r="I1730" s="2">
        <f t="shared" ref="I1730:I1793" si="219">COUNTIF($A1730:$E1730,C1730)</f>
        <v>1</v>
      </c>
      <c r="J1730" s="2">
        <f t="shared" ref="J1730:J1793" si="220">COUNTIF($A1730:$E1730,D1730)</f>
        <v>1</v>
      </c>
      <c r="K1730" s="2">
        <f t="shared" ref="K1730:K1793" si="221">COUNTIF($A1730:$E1730,E1730)</f>
        <v>1</v>
      </c>
      <c r="L1730" t="b">
        <f t="shared" ref="L1730:L1793" si="222">SUM(G1730:K1730)=5</f>
        <v>1</v>
      </c>
      <c r="M1730" t="b">
        <f t="shared" ref="M1730:M1793" si="223">IF(AND(2*LARGE(A1730:E1730,3)&gt;LARGE(A1730:E1730,1),2*LARGE(A1730:E1730,3)&gt;3*SMALL(A1730:E1730,1)), TRUE, FALSE)</f>
        <v>1</v>
      </c>
      <c r="N1730">
        <f t="shared" ref="N1730:N1793" si="224">1*L1730*M1730</f>
        <v>1</v>
      </c>
    </row>
    <row r="1731" spans="1:14" ht="15" x14ac:dyDescent="0.25">
      <c r="A1731" s="1">
        <v>84</v>
      </c>
      <c r="B1731" s="1">
        <v>11</v>
      </c>
      <c r="C1731" s="1">
        <v>10</v>
      </c>
      <c r="D1731" s="1">
        <v>44</v>
      </c>
      <c r="E1731" s="1">
        <v>41</v>
      </c>
      <c r="G1731" s="2">
        <f t="shared" si="217"/>
        <v>1</v>
      </c>
      <c r="H1731" s="2">
        <f t="shared" si="218"/>
        <v>1</v>
      </c>
      <c r="I1731" s="2">
        <f t="shared" si="219"/>
        <v>1</v>
      </c>
      <c r="J1731" s="2">
        <f t="shared" si="220"/>
        <v>1</v>
      </c>
      <c r="K1731" s="2">
        <f t="shared" si="221"/>
        <v>1</v>
      </c>
      <c r="L1731" t="b">
        <f t="shared" si="222"/>
        <v>1</v>
      </c>
      <c r="M1731" t="b">
        <f t="shared" si="223"/>
        <v>0</v>
      </c>
      <c r="N1731">
        <f t="shared" si="224"/>
        <v>0</v>
      </c>
    </row>
    <row r="1732" spans="1:14" ht="15" x14ac:dyDescent="0.25">
      <c r="A1732" s="1">
        <v>17</v>
      </c>
      <c r="B1732" s="1">
        <v>94</v>
      </c>
      <c r="C1732" s="1">
        <v>72</v>
      </c>
      <c r="D1732" s="1">
        <v>66</v>
      </c>
      <c r="E1732" s="1">
        <v>44</v>
      </c>
      <c r="G1732" s="2">
        <f t="shared" si="217"/>
        <v>1</v>
      </c>
      <c r="H1732" s="2">
        <f t="shared" si="218"/>
        <v>1</v>
      </c>
      <c r="I1732" s="2">
        <f t="shared" si="219"/>
        <v>1</v>
      </c>
      <c r="J1732" s="2">
        <f t="shared" si="220"/>
        <v>1</v>
      </c>
      <c r="K1732" s="2">
        <f t="shared" si="221"/>
        <v>1</v>
      </c>
      <c r="L1732" t="b">
        <f t="shared" si="222"/>
        <v>1</v>
      </c>
      <c r="M1732" t="b">
        <f t="shared" si="223"/>
        <v>1</v>
      </c>
      <c r="N1732">
        <f t="shared" si="224"/>
        <v>1</v>
      </c>
    </row>
    <row r="1733" spans="1:14" ht="15" x14ac:dyDescent="0.25">
      <c r="A1733" s="1">
        <v>47</v>
      </c>
      <c r="B1733" s="1">
        <v>64</v>
      </c>
      <c r="C1733" s="1">
        <v>92</v>
      </c>
      <c r="D1733" s="1">
        <v>85</v>
      </c>
      <c r="E1733" s="1">
        <v>50</v>
      </c>
      <c r="G1733" s="2">
        <f t="shared" si="217"/>
        <v>1</v>
      </c>
      <c r="H1733" s="2">
        <f t="shared" si="218"/>
        <v>1</v>
      </c>
      <c r="I1733" s="2">
        <f t="shared" si="219"/>
        <v>1</v>
      </c>
      <c r="J1733" s="2">
        <f t="shared" si="220"/>
        <v>1</v>
      </c>
      <c r="K1733" s="2">
        <f t="shared" si="221"/>
        <v>1</v>
      </c>
      <c r="L1733" t="b">
        <f t="shared" si="222"/>
        <v>1</v>
      </c>
      <c r="M1733" t="b">
        <f t="shared" si="223"/>
        <v>0</v>
      </c>
      <c r="N1733">
        <f t="shared" si="224"/>
        <v>0</v>
      </c>
    </row>
    <row r="1734" spans="1:14" ht="15" x14ac:dyDescent="0.25">
      <c r="A1734" s="1">
        <v>68</v>
      </c>
      <c r="B1734" s="1">
        <v>34</v>
      </c>
      <c r="C1734" s="1">
        <v>60</v>
      </c>
      <c r="D1734" s="1">
        <v>11</v>
      </c>
      <c r="E1734" s="1">
        <v>14</v>
      </c>
      <c r="G1734" s="2">
        <f t="shared" si="217"/>
        <v>1</v>
      </c>
      <c r="H1734" s="2">
        <f t="shared" si="218"/>
        <v>1</v>
      </c>
      <c r="I1734" s="2">
        <f t="shared" si="219"/>
        <v>1</v>
      </c>
      <c r="J1734" s="2">
        <f t="shared" si="220"/>
        <v>1</v>
      </c>
      <c r="K1734" s="2">
        <f t="shared" si="221"/>
        <v>1</v>
      </c>
      <c r="L1734" t="b">
        <f t="shared" si="222"/>
        <v>1</v>
      </c>
      <c r="M1734" t="b">
        <f t="shared" si="223"/>
        <v>0</v>
      </c>
      <c r="N1734">
        <f t="shared" si="224"/>
        <v>0</v>
      </c>
    </row>
    <row r="1735" spans="1:14" ht="15" x14ac:dyDescent="0.25">
      <c r="A1735" s="1">
        <v>56</v>
      </c>
      <c r="B1735" s="1">
        <v>19</v>
      </c>
      <c r="C1735" s="1">
        <v>20</v>
      </c>
      <c r="D1735" s="1">
        <v>18</v>
      </c>
      <c r="E1735" s="1">
        <v>54</v>
      </c>
      <c r="G1735" s="2">
        <f t="shared" si="217"/>
        <v>1</v>
      </c>
      <c r="H1735" s="2">
        <f t="shared" si="218"/>
        <v>1</v>
      </c>
      <c r="I1735" s="2">
        <f t="shared" si="219"/>
        <v>1</v>
      </c>
      <c r="J1735" s="2">
        <f t="shared" si="220"/>
        <v>1</v>
      </c>
      <c r="K1735" s="2">
        <f t="shared" si="221"/>
        <v>1</v>
      </c>
      <c r="L1735" t="b">
        <f t="shared" si="222"/>
        <v>1</v>
      </c>
      <c r="M1735" t="b">
        <f t="shared" si="223"/>
        <v>0</v>
      </c>
      <c r="N1735">
        <f t="shared" si="224"/>
        <v>0</v>
      </c>
    </row>
    <row r="1736" spans="1:14" ht="15" x14ac:dyDescent="0.25">
      <c r="A1736" s="1">
        <v>30</v>
      </c>
      <c r="B1736" s="1">
        <v>57</v>
      </c>
      <c r="C1736" s="1">
        <v>38</v>
      </c>
      <c r="D1736" s="1">
        <v>83</v>
      </c>
      <c r="E1736" s="1">
        <v>27</v>
      </c>
      <c r="G1736" s="2">
        <f t="shared" si="217"/>
        <v>1</v>
      </c>
      <c r="H1736" s="2">
        <f t="shared" si="218"/>
        <v>1</v>
      </c>
      <c r="I1736" s="2">
        <f t="shared" si="219"/>
        <v>1</v>
      </c>
      <c r="J1736" s="2">
        <f t="shared" si="220"/>
        <v>1</v>
      </c>
      <c r="K1736" s="2">
        <f t="shared" si="221"/>
        <v>1</v>
      </c>
      <c r="L1736" t="b">
        <f t="shared" si="222"/>
        <v>1</v>
      </c>
      <c r="M1736" t="b">
        <f t="shared" si="223"/>
        <v>0</v>
      </c>
      <c r="N1736">
        <f t="shared" si="224"/>
        <v>0</v>
      </c>
    </row>
    <row r="1737" spans="1:14" ht="15" x14ac:dyDescent="0.25">
      <c r="A1737" s="1">
        <v>29</v>
      </c>
      <c r="B1737" s="1">
        <v>77</v>
      </c>
      <c r="C1737" s="1">
        <v>48</v>
      </c>
      <c r="D1737" s="1">
        <v>62</v>
      </c>
      <c r="E1737" s="1">
        <v>86</v>
      </c>
      <c r="G1737" s="2">
        <f t="shared" si="217"/>
        <v>1</v>
      </c>
      <c r="H1737" s="2">
        <f t="shared" si="218"/>
        <v>1</v>
      </c>
      <c r="I1737" s="2">
        <f t="shared" si="219"/>
        <v>1</v>
      </c>
      <c r="J1737" s="2">
        <f t="shared" si="220"/>
        <v>1</v>
      </c>
      <c r="K1737" s="2">
        <f t="shared" si="221"/>
        <v>1</v>
      </c>
      <c r="L1737" t="b">
        <f t="shared" si="222"/>
        <v>1</v>
      </c>
      <c r="M1737" t="b">
        <f t="shared" si="223"/>
        <v>1</v>
      </c>
      <c r="N1737">
        <f t="shared" si="224"/>
        <v>1</v>
      </c>
    </row>
    <row r="1738" spans="1:14" ht="15" x14ac:dyDescent="0.25">
      <c r="A1738" s="1">
        <v>66</v>
      </c>
      <c r="B1738" s="1">
        <v>16</v>
      </c>
      <c r="C1738" s="1">
        <v>31</v>
      </c>
      <c r="D1738" s="1">
        <v>40</v>
      </c>
      <c r="E1738" s="1">
        <v>86</v>
      </c>
      <c r="G1738" s="2">
        <f t="shared" si="217"/>
        <v>1</v>
      </c>
      <c r="H1738" s="2">
        <f t="shared" si="218"/>
        <v>1</v>
      </c>
      <c r="I1738" s="2">
        <f t="shared" si="219"/>
        <v>1</v>
      </c>
      <c r="J1738" s="2">
        <f t="shared" si="220"/>
        <v>1</v>
      </c>
      <c r="K1738" s="2">
        <f t="shared" si="221"/>
        <v>1</v>
      </c>
      <c r="L1738" t="b">
        <f t="shared" si="222"/>
        <v>1</v>
      </c>
      <c r="M1738" t="b">
        <f t="shared" si="223"/>
        <v>0</v>
      </c>
      <c r="N1738">
        <f t="shared" si="224"/>
        <v>0</v>
      </c>
    </row>
    <row r="1739" spans="1:14" ht="15" x14ac:dyDescent="0.25">
      <c r="A1739" s="1">
        <v>74</v>
      </c>
      <c r="B1739" s="1">
        <v>20</v>
      </c>
      <c r="C1739" s="1">
        <v>15</v>
      </c>
      <c r="D1739" s="1">
        <v>68</v>
      </c>
      <c r="E1739" s="1">
        <v>62</v>
      </c>
      <c r="G1739" s="2">
        <f t="shared" si="217"/>
        <v>1</v>
      </c>
      <c r="H1739" s="2">
        <f t="shared" si="218"/>
        <v>1</v>
      </c>
      <c r="I1739" s="2">
        <f t="shared" si="219"/>
        <v>1</v>
      </c>
      <c r="J1739" s="2">
        <f t="shared" si="220"/>
        <v>1</v>
      </c>
      <c r="K1739" s="2">
        <f t="shared" si="221"/>
        <v>1</v>
      </c>
      <c r="L1739" t="b">
        <f t="shared" si="222"/>
        <v>1</v>
      </c>
      <c r="M1739" t="b">
        <f t="shared" si="223"/>
        <v>1</v>
      </c>
      <c r="N1739">
        <f t="shared" si="224"/>
        <v>1</v>
      </c>
    </row>
    <row r="1740" spans="1:14" ht="15" x14ac:dyDescent="0.25">
      <c r="A1740" s="1">
        <v>69</v>
      </c>
      <c r="B1740" s="1">
        <v>60</v>
      </c>
      <c r="C1740" s="1">
        <v>67</v>
      </c>
      <c r="D1740" s="1">
        <v>76</v>
      </c>
      <c r="E1740" s="1">
        <v>51</v>
      </c>
      <c r="G1740" s="2">
        <f t="shared" si="217"/>
        <v>1</v>
      </c>
      <c r="H1740" s="2">
        <f t="shared" si="218"/>
        <v>1</v>
      </c>
      <c r="I1740" s="2">
        <f t="shared" si="219"/>
        <v>1</v>
      </c>
      <c r="J1740" s="2">
        <f t="shared" si="220"/>
        <v>1</v>
      </c>
      <c r="K1740" s="2">
        <f t="shared" si="221"/>
        <v>1</v>
      </c>
      <c r="L1740" t="b">
        <f t="shared" si="222"/>
        <v>1</v>
      </c>
      <c r="M1740" t="b">
        <f t="shared" si="223"/>
        <v>0</v>
      </c>
      <c r="N1740">
        <f t="shared" si="224"/>
        <v>0</v>
      </c>
    </row>
    <row r="1741" spans="1:14" ht="15" x14ac:dyDescent="0.25">
      <c r="A1741" s="1">
        <v>50</v>
      </c>
      <c r="B1741" s="1">
        <v>21</v>
      </c>
      <c r="C1741" s="1">
        <v>54</v>
      </c>
      <c r="D1741" s="1">
        <v>86</v>
      </c>
      <c r="E1741" s="1">
        <v>68</v>
      </c>
      <c r="G1741" s="2">
        <f t="shared" si="217"/>
        <v>1</v>
      </c>
      <c r="H1741" s="2">
        <f t="shared" si="218"/>
        <v>1</v>
      </c>
      <c r="I1741" s="2">
        <f t="shared" si="219"/>
        <v>1</v>
      </c>
      <c r="J1741" s="2">
        <f t="shared" si="220"/>
        <v>1</v>
      </c>
      <c r="K1741" s="2">
        <f t="shared" si="221"/>
        <v>1</v>
      </c>
      <c r="L1741" t="b">
        <f t="shared" si="222"/>
        <v>1</v>
      </c>
      <c r="M1741" t="b">
        <f t="shared" si="223"/>
        <v>1</v>
      </c>
      <c r="N1741">
        <f t="shared" si="224"/>
        <v>1</v>
      </c>
    </row>
    <row r="1742" spans="1:14" ht="15" x14ac:dyDescent="0.25">
      <c r="A1742" s="1">
        <v>75</v>
      </c>
      <c r="B1742" s="1">
        <v>91</v>
      </c>
      <c r="C1742" s="1">
        <v>91</v>
      </c>
      <c r="D1742" s="1">
        <v>90</v>
      </c>
      <c r="E1742" s="1">
        <v>21</v>
      </c>
      <c r="G1742" s="2">
        <f t="shared" si="217"/>
        <v>1</v>
      </c>
      <c r="H1742" s="2">
        <f t="shared" si="218"/>
        <v>2</v>
      </c>
      <c r="I1742" s="2">
        <f t="shared" si="219"/>
        <v>2</v>
      </c>
      <c r="J1742" s="2">
        <f t="shared" si="220"/>
        <v>1</v>
      </c>
      <c r="K1742" s="2">
        <f t="shared" si="221"/>
        <v>1</v>
      </c>
      <c r="L1742" t="b">
        <f t="shared" si="222"/>
        <v>0</v>
      </c>
      <c r="M1742" t="b">
        <f t="shared" si="223"/>
        <v>1</v>
      </c>
      <c r="N1742">
        <f t="shared" si="224"/>
        <v>0</v>
      </c>
    </row>
    <row r="1743" spans="1:14" ht="15" x14ac:dyDescent="0.25">
      <c r="A1743" s="1">
        <v>59</v>
      </c>
      <c r="B1743" s="1">
        <v>65</v>
      </c>
      <c r="C1743" s="1">
        <v>89</v>
      </c>
      <c r="D1743" s="1">
        <v>49</v>
      </c>
      <c r="E1743" s="1">
        <v>24</v>
      </c>
      <c r="G1743" s="2">
        <f t="shared" si="217"/>
        <v>1</v>
      </c>
      <c r="H1743" s="2">
        <f t="shared" si="218"/>
        <v>1</v>
      </c>
      <c r="I1743" s="2">
        <f t="shared" si="219"/>
        <v>1</v>
      </c>
      <c r="J1743" s="2">
        <f t="shared" si="220"/>
        <v>1</v>
      </c>
      <c r="K1743" s="2">
        <f t="shared" si="221"/>
        <v>1</v>
      </c>
      <c r="L1743" t="b">
        <f t="shared" si="222"/>
        <v>1</v>
      </c>
      <c r="M1743" t="b">
        <f t="shared" si="223"/>
        <v>1</v>
      </c>
      <c r="N1743">
        <f t="shared" si="224"/>
        <v>1</v>
      </c>
    </row>
    <row r="1744" spans="1:14" ht="15" x14ac:dyDescent="0.25">
      <c r="A1744" s="1">
        <v>69</v>
      </c>
      <c r="B1744" s="1">
        <v>25</v>
      </c>
      <c r="C1744" s="1">
        <v>39</v>
      </c>
      <c r="D1744" s="1">
        <v>99</v>
      </c>
      <c r="E1744" s="1">
        <v>84</v>
      </c>
      <c r="G1744" s="2">
        <f t="shared" si="217"/>
        <v>1</v>
      </c>
      <c r="H1744" s="2">
        <f t="shared" si="218"/>
        <v>1</v>
      </c>
      <c r="I1744" s="2">
        <f t="shared" si="219"/>
        <v>1</v>
      </c>
      <c r="J1744" s="2">
        <f t="shared" si="220"/>
        <v>1</v>
      </c>
      <c r="K1744" s="2">
        <f t="shared" si="221"/>
        <v>1</v>
      </c>
      <c r="L1744" t="b">
        <f t="shared" si="222"/>
        <v>1</v>
      </c>
      <c r="M1744" t="b">
        <f t="shared" si="223"/>
        <v>1</v>
      </c>
      <c r="N1744">
        <f t="shared" si="224"/>
        <v>1</v>
      </c>
    </row>
    <row r="1745" spans="1:14" ht="15" x14ac:dyDescent="0.25">
      <c r="A1745" s="1">
        <v>61</v>
      </c>
      <c r="B1745" s="1">
        <v>12</v>
      </c>
      <c r="C1745" s="1">
        <v>30</v>
      </c>
      <c r="D1745" s="1">
        <v>24</v>
      </c>
      <c r="E1745" s="1">
        <v>39</v>
      </c>
      <c r="G1745" s="2">
        <f t="shared" si="217"/>
        <v>1</v>
      </c>
      <c r="H1745" s="2">
        <f t="shared" si="218"/>
        <v>1</v>
      </c>
      <c r="I1745" s="2">
        <f t="shared" si="219"/>
        <v>1</v>
      </c>
      <c r="J1745" s="2">
        <f t="shared" si="220"/>
        <v>1</v>
      </c>
      <c r="K1745" s="2">
        <f t="shared" si="221"/>
        <v>1</v>
      </c>
      <c r="L1745" t="b">
        <f t="shared" si="222"/>
        <v>1</v>
      </c>
      <c r="M1745" t="b">
        <f t="shared" si="223"/>
        <v>0</v>
      </c>
      <c r="N1745">
        <f t="shared" si="224"/>
        <v>0</v>
      </c>
    </row>
    <row r="1746" spans="1:14" ht="15" x14ac:dyDescent="0.25">
      <c r="A1746" s="1">
        <v>46</v>
      </c>
      <c r="B1746" s="1">
        <v>13</v>
      </c>
      <c r="C1746" s="1">
        <v>51</v>
      </c>
      <c r="D1746" s="1">
        <v>56</v>
      </c>
      <c r="E1746" s="1">
        <v>84</v>
      </c>
      <c r="G1746" s="2">
        <f t="shared" si="217"/>
        <v>1</v>
      </c>
      <c r="H1746" s="2">
        <f t="shared" si="218"/>
        <v>1</v>
      </c>
      <c r="I1746" s="2">
        <f t="shared" si="219"/>
        <v>1</v>
      </c>
      <c r="J1746" s="2">
        <f t="shared" si="220"/>
        <v>1</v>
      </c>
      <c r="K1746" s="2">
        <f t="shared" si="221"/>
        <v>1</v>
      </c>
      <c r="L1746" t="b">
        <f t="shared" si="222"/>
        <v>1</v>
      </c>
      <c r="M1746" t="b">
        <f t="shared" si="223"/>
        <v>1</v>
      </c>
      <c r="N1746">
        <f t="shared" si="224"/>
        <v>1</v>
      </c>
    </row>
    <row r="1747" spans="1:14" ht="15" x14ac:dyDescent="0.25">
      <c r="A1747" s="1">
        <v>70</v>
      </c>
      <c r="B1747" s="1">
        <v>90</v>
      </c>
      <c r="C1747" s="1">
        <v>62</v>
      </c>
      <c r="D1747" s="1">
        <v>41</v>
      </c>
      <c r="E1747" s="1">
        <v>76</v>
      </c>
      <c r="G1747" s="2">
        <f t="shared" si="217"/>
        <v>1</v>
      </c>
      <c r="H1747" s="2">
        <f t="shared" si="218"/>
        <v>1</v>
      </c>
      <c r="I1747" s="2">
        <f t="shared" si="219"/>
        <v>1</v>
      </c>
      <c r="J1747" s="2">
        <f t="shared" si="220"/>
        <v>1</v>
      </c>
      <c r="K1747" s="2">
        <f t="shared" si="221"/>
        <v>1</v>
      </c>
      <c r="L1747" t="b">
        <f t="shared" si="222"/>
        <v>1</v>
      </c>
      <c r="M1747" t="b">
        <f t="shared" si="223"/>
        <v>1</v>
      </c>
      <c r="N1747">
        <f t="shared" si="224"/>
        <v>1</v>
      </c>
    </row>
    <row r="1748" spans="1:14" ht="15" x14ac:dyDescent="0.25">
      <c r="A1748" s="1">
        <v>17</v>
      </c>
      <c r="B1748" s="1">
        <v>33</v>
      </c>
      <c r="C1748" s="1">
        <v>61</v>
      </c>
      <c r="D1748" s="1">
        <v>93</v>
      </c>
      <c r="E1748" s="1">
        <v>21</v>
      </c>
      <c r="G1748" s="2">
        <f t="shared" si="217"/>
        <v>1</v>
      </c>
      <c r="H1748" s="2">
        <f t="shared" si="218"/>
        <v>1</v>
      </c>
      <c r="I1748" s="2">
        <f t="shared" si="219"/>
        <v>1</v>
      </c>
      <c r="J1748" s="2">
        <f t="shared" si="220"/>
        <v>1</v>
      </c>
      <c r="K1748" s="2">
        <f t="shared" si="221"/>
        <v>1</v>
      </c>
      <c r="L1748" t="b">
        <f t="shared" si="222"/>
        <v>1</v>
      </c>
      <c r="M1748" t="b">
        <f t="shared" si="223"/>
        <v>0</v>
      </c>
      <c r="N1748">
        <f t="shared" si="224"/>
        <v>0</v>
      </c>
    </row>
    <row r="1749" spans="1:14" ht="15" x14ac:dyDescent="0.25">
      <c r="A1749" s="1">
        <v>75</v>
      </c>
      <c r="B1749" s="1">
        <v>25</v>
      </c>
      <c r="C1749" s="1">
        <v>41</v>
      </c>
      <c r="D1749" s="1">
        <v>29</v>
      </c>
      <c r="E1749" s="1">
        <v>36</v>
      </c>
      <c r="G1749" s="2">
        <f t="shared" si="217"/>
        <v>1</v>
      </c>
      <c r="H1749" s="2">
        <f t="shared" si="218"/>
        <v>1</v>
      </c>
      <c r="I1749" s="2">
        <f t="shared" si="219"/>
        <v>1</v>
      </c>
      <c r="J1749" s="2">
        <f t="shared" si="220"/>
        <v>1</v>
      </c>
      <c r="K1749" s="2">
        <f t="shared" si="221"/>
        <v>1</v>
      </c>
      <c r="L1749" t="b">
        <f t="shared" si="222"/>
        <v>1</v>
      </c>
      <c r="M1749" t="b">
        <f t="shared" si="223"/>
        <v>0</v>
      </c>
      <c r="N1749">
        <f t="shared" si="224"/>
        <v>0</v>
      </c>
    </row>
    <row r="1750" spans="1:14" ht="15" x14ac:dyDescent="0.25">
      <c r="A1750" s="1">
        <v>19</v>
      </c>
      <c r="B1750" s="1">
        <v>31</v>
      </c>
      <c r="C1750" s="1">
        <v>65</v>
      </c>
      <c r="D1750" s="1">
        <v>53</v>
      </c>
      <c r="E1750" s="1">
        <v>93</v>
      </c>
      <c r="G1750" s="2">
        <f t="shared" si="217"/>
        <v>1</v>
      </c>
      <c r="H1750" s="2">
        <f t="shared" si="218"/>
        <v>1</v>
      </c>
      <c r="I1750" s="2">
        <f t="shared" si="219"/>
        <v>1</v>
      </c>
      <c r="J1750" s="2">
        <f t="shared" si="220"/>
        <v>1</v>
      </c>
      <c r="K1750" s="2">
        <f t="shared" si="221"/>
        <v>1</v>
      </c>
      <c r="L1750" t="b">
        <f t="shared" si="222"/>
        <v>1</v>
      </c>
      <c r="M1750" t="b">
        <f t="shared" si="223"/>
        <v>1</v>
      </c>
      <c r="N1750">
        <f t="shared" si="224"/>
        <v>1</v>
      </c>
    </row>
    <row r="1751" spans="1:14" ht="15" x14ac:dyDescent="0.25">
      <c r="A1751" s="1">
        <v>53</v>
      </c>
      <c r="B1751" s="1">
        <v>30</v>
      </c>
      <c r="C1751" s="1">
        <v>68</v>
      </c>
      <c r="D1751" s="1">
        <v>91</v>
      </c>
      <c r="E1751" s="1">
        <v>90</v>
      </c>
      <c r="G1751" s="2">
        <f t="shared" si="217"/>
        <v>1</v>
      </c>
      <c r="H1751" s="2">
        <f t="shared" si="218"/>
        <v>1</v>
      </c>
      <c r="I1751" s="2">
        <f t="shared" si="219"/>
        <v>1</v>
      </c>
      <c r="J1751" s="2">
        <f t="shared" si="220"/>
        <v>1</v>
      </c>
      <c r="K1751" s="2">
        <f t="shared" si="221"/>
        <v>1</v>
      </c>
      <c r="L1751" t="b">
        <f t="shared" si="222"/>
        <v>1</v>
      </c>
      <c r="M1751" t="b">
        <f t="shared" si="223"/>
        <v>1</v>
      </c>
      <c r="N1751">
        <f t="shared" si="224"/>
        <v>1</v>
      </c>
    </row>
    <row r="1752" spans="1:14" ht="15" x14ac:dyDescent="0.25">
      <c r="A1752" s="1">
        <v>47</v>
      </c>
      <c r="B1752" s="1">
        <v>91</v>
      </c>
      <c r="C1752" s="1">
        <v>39</v>
      </c>
      <c r="D1752" s="1">
        <v>57</v>
      </c>
      <c r="E1752" s="1">
        <v>32</v>
      </c>
      <c r="G1752" s="2">
        <f t="shared" si="217"/>
        <v>1</v>
      </c>
      <c r="H1752" s="2">
        <f t="shared" si="218"/>
        <v>1</v>
      </c>
      <c r="I1752" s="2">
        <f t="shared" si="219"/>
        <v>1</v>
      </c>
      <c r="J1752" s="2">
        <f t="shared" si="220"/>
        <v>1</v>
      </c>
      <c r="K1752" s="2">
        <f t="shared" si="221"/>
        <v>1</v>
      </c>
      <c r="L1752" t="b">
        <f t="shared" si="222"/>
        <v>1</v>
      </c>
      <c r="M1752" t="b">
        <f t="shared" si="223"/>
        <v>0</v>
      </c>
      <c r="N1752">
        <f t="shared" si="224"/>
        <v>0</v>
      </c>
    </row>
    <row r="1753" spans="1:14" ht="15" x14ac:dyDescent="0.25">
      <c r="A1753" s="1">
        <v>71</v>
      </c>
      <c r="B1753" s="1">
        <v>49</v>
      </c>
      <c r="C1753" s="1">
        <v>45</v>
      </c>
      <c r="D1753" s="1">
        <v>15</v>
      </c>
      <c r="E1753" s="1">
        <v>51</v>
      </c>
      <c r="G1753" s="2">
        <f t="shared" si="217"/>
        <v>1</v>
      </c>
      <c r="H1753" s="2">
        <f t="shared" si="218"/>
        <v>1</v>
      </c>
      <c r="I1753" s="2">
        <f t="shared" si="219"/>
        <v>1</v>
      </c>
      <c r="J1753" s="2">
        <f t="shared" si="220"/>
        <v>1</v>
      </c>
      <c r="K1753" s="2">
        <f t="shared" si="221"/>
        <v>1</v>
      </c>
      <c r="L1753" t="b">
        <f t="shared" si="222"/>
        <v>1</v>
      </c>
      <c r="M1753" t="b">
        <f t="shared" si="223"/>
        <v>1</v>
      </c>
      <c r="N1753">
        <f t="shared" si="224"/>
        <v>1</v>
      </c>
    </row>
    <row r="1754" spans="1:14" ht="15" x14ac:dyDescent="0.25">
      <c r="A1754" s="1">
        <v>69</v>
      </c>
      <c r="B1754" s="1">
        <v>13</v>
      </c>
      <c r="C1754" s="1">
        <v>57</v>
      </c>
      <c r="D1754" s="1">
        <v>73</v>
      </c>
      <c r="E1754" s="1">
        <v>17</v>
      </c>
      <c r="G1754" s="2">
        <f t="shared" si="217"/>
        <v>1</v>
      </c>
      <c r="H1754" s="2">
        <f t="shared" si="218"/>
        <v>1</v>
      </c>
      <c r="I1754" s="2">
        <f t="shared" si="219"/>
        <v>1</v>
      </c>
      <c r="J1754" s="2">
        <f t="shared" si="220"/>
        <v>1</v>
      </c>
      <c r="K1754" s="2">
        <f t="shared" si="221"/>
        <v>1</v>
      </c>
      <c r="L1754" t="b">
        <f t="shared" si="222"/>
        <v>1</v>
      </c>
      <c r="M1754" t="b">
        <f t="shared" si="223"/>
        <v>1</v>
      </c>
      <c r="N1754">
        <f t="shared" si="224"/>
        <v>1</v>
      </c>
    </row>
    <row r="1755" spans="1:14" ht="15" x14ac:dyDescent="0.25">
      <c r="A1755" s="1">
        <v>46</v>
      </c>
      <c r="B1755" s="1">
        <v>63</v>
      </c>
      <c r="C1755" s="1">
        <v>46</v>
      </c>
      <c r="D1755" s="1">
        <v>87</v>
      </c>
      <c r="E1755" s="1">
        <v>18</v>
      </c>
      <c r="G1755" s="2">
        <f t="shared" si="217"/>
        <v>2</v>
      </c>
      <c r="H1755" s="2">
        <f t="shared" si="218"/>
        <v>1</v>
      </c>
      <c r="I1755" s="2">
        <f t="shared" si="219"/>
        <v>2</v>
      </c>
      <c r="J1755" s="2">
        <f t="shared" si="220"/>
        <v>1</v>
      </c>
      <c r="K1755" s="2">
        <f t="shared" si="221"/>
        <v>1</v>
      </c>
      <c r="L1755" t="b">
        <f t="shared" si="222"/>
        <v>0</v>
      </c>
      <c r="M1755" t="b">
        <f t="shared" si="223"/>
        <v>1</v>
      </c>
      <c r="N1755">
        <f t="shared" si="224"/>
        <v>0</v>
      </c>
    </row>
    <row r="1756" spans="1:14" ht="15" x14ac:dyDescent="0.25">
      <c r="A1756" s="1">
        <v>46</v>
      </c>
      <c r="B1756" s="1">
        <v>71</v>
      </c>
      <c r="C1756" s="1">
        <v>10</v>
      </c>
      <c r="D1756" s="1">
        <v>87</v>
      </c>
      <c r="E1756" s="1">
        <v>30</v>
      </c>
      <c r="G1756" s="2">
        <f t="shared" si="217"/>
        <v>1</v>
      </c>
      <c r="H1756" s="2">
        <f t="shared" si="218"/>
        <v>1</v>
      </c>
      <c r="I1756" s="2">
        <f t="shared" si="219"/>
        <v>1</v>
      </c>
      <c r="J1756" s="2">
        <f t="shared" si="220"/>
        <v>1</v>
      </c>
      <c r="K1756" s="2">
        <f t="shared" si="221"/>
        <v>1</v>
      </c>
      <c r="L1756" t="b">
        <f t="shared" si="222"/>
        <v>1</v>
      </c>
      <c r="M1756" t="b">
        <f t="shared" si="223"/>
        <v>1</v>
      </c>
      <c r="N1756">
        <f t="shared" si="224"/>
        <v>1</v>
      </c>
    </row>
    <row r="1757" spans="1:14" ht="15" x14ac:dyDescent="0.25">
      <c r="A1757" s="1">
        <v>24</v>
      </c>
      <c r="B1757" s="1">
        <v>48</v>
      </c>
      <c r="C1757" s="1">
        <v>98</v>
      </c>
      <c r="D1757" s="1">
        <v>63</v>
      </c>
      <c r="E1757" s="1">
        <v>41</v>
      </c>
      <c r="G1757" s="2">
        <f t="shared" si="217"/>
        <v>1</v>
      </c>
      <c r="H1757" s="2">
        <f t="shared" si="218"/>
        <v>1</v>
      </c>
      <c r="I1757" s="2">
        <f t="shared" si="219"/>
        <v>1</v>
      </c>
      <c r="J1757" s="2">
        <f t="shared" si="220"/>
        <v>1</v>
      </c>
      <c r="K1757" s="2">
        <f t="shared" si="221"/>
        <v>1</v>
      </c>
      <c r="L1757" t="b">
        <f t="shared" si="222"/>
        <v>1</v>
      </c>
      <c r="M1757" t="b">
        <f t="shared" si="223"/>
        <v>0</v>
      </c>
      <c r="N1757">
        <f t="shared" si="224"/>
        <v>0</v>
      </c>
    </row>
    <row r="1758" spans="1:14" ht="15" x14ac:dyDescent="0.25">
      <c r="A1758" s="1">
        <v>49</v>
      </c>
      <c r="B1758" s="1">
        <v>31</v>
      </c>
      <c r="C1758" s="1">
        <v>70</v>
      </c>
      <c r="D1758" s="1">
        <v>51</v>
      </c>
      <c r="E1758" s="1">
        <v>38</v>
      </c>
      <c r="G1758" s="2">
        <f t="shared" si="217"/>
        <v>1</v>
      </c>
      <c r="H1758" s="2">
        <f t="shared" si="218"/>
        <v>1</v>
      </c>
      <c r="I1758" s="2">
        <f t="shared" si="219"/>
        <v>1</v>
      </c>
      <c r="J1758" s="2">
        <f t="shared" si="220"/>
        <v>1</v>
      </c>
      <c r="K1758" s="2">
        <f t="shared" si="221"/>
        <v>1</v>
      </c>
      <c r="L1758" t="b">
        <f t="shared" si="222"/>
        <v>1</v>
      </c>
      <c r="M1758" t="b">
        <f t="shared" si="223"/>
        <v>1</v>
      </c>
      <c r="N1758">
        <f t="shared" si="224"/>
        <v>1</v>
      </c>
    </row>
    <row r="1759" spans="1:14" ht="15" x14ac:dyDescent="0.25">
      <c r="A1759" s="1">
        <v>26</v>
      </c>
      <c r="B1759" s="1">
        <v>93</v>
      </c>
      <c r="C1759" s="1">
        <v>14</v>
      </c>
      <c r="D1759" s="1">
        <v>70</v>
      </c>
      <c r="E1759" s="1">
        <v>50</v>
      </c>
      <c r="G1759" s="2">
        <f t="shared" si="217"/>
        <v>1</v>
      </c>
      <c r="H1759" s="2">
        <f t="shared" si="218"/>
        <v>1</v>
      </c>
      <c r="I1759" s="2">
        <f t="shared" si="219"/>
        <v>1</v>
      </c>
      <c r="J1759" s="2">
        <f t="shared" si="220"/>
        <v>1</v>
      </c>
      <c r="K1759" s="2">
        <f t="shared" si="221"/>
        <v>1</v>
      </c>
      <c r="L1759" t="b">
        <f t="shared" si="222"/>
        <v>1</v>
      </c>
      <c r="M1759" t="b">
        <f t="shared" si="223"/>
        <v>1</v>
      </c>
      <c r="N1759">
        <f t="shared" si="224"/>
        <v>1</v>
      </c>
    </row>
    <row r="1760" spans="1:14" ht="15" x14ac:dyDescent="0.25">
      <c r="A1760" s="1">
        <v>36</v>
      </c>
      <c r="B1760" s="1">
        <v>79</v>
      </c>
      <c r="C1760" s="1">
        <v>35</v>
      </c>
      <c r="D1760" s="1">
        <v>78</v>
      </c>
      <c r="E1760" s="1">
        <v>66</v>
      </c>
      <c r="G1760" s="2">
        <f t="shared" si="217"/>
        <v>1</v>
      </c>
      <c r="H1760" s="2">
        <f t="shared" si="218"/>
        <v>1</v>
      </c>
      <c r="I1760" s="2">
        <f t="shared" si="219"/>
        <v>1</v>
      </c>
      <c r="J1760" s="2">
        <f t="shared" si="220"/>
        <v>1</v>
      </c>
      <c r="K1760" s="2">
        <f t="shared" si="221"/>
        <v>1</v>
      </c>
      <c r="L1760" t="b">
        <f t="shared" si="222"/>
        <v>1</v>
      </c>
      <c r="M1760" t="b">
        <f t="shared" si="223"/>
        <v>1</v>
      </c>
      <c r="N1760">
        <f t="shared" si="224"/>
        <v>1</v>
      </c>
    </row>
    <row r="1761" spans="1:14" ht="15" x14ac:dyDescent="0.25">
      <c r="A1761" s="1">
        <v>15</v>
      </c>
      <c r="B1761" s="1">
        <v>73</v>
      </c>
      <c r="C1761" s="1">
        <v>91</v>
      </c>
      <c r="D1761" s="1">
        <v>46</v>
      </c>
      <c r="E1761" s="1">
        <v>57</v>
      </c>
      <c r="G1761" s="2">
        <f t="shared" si="217"/>
        <v>1</v>
      </c>
      <c r="H1761" s="2">
        <f t="shared" si="218"/>
        <v>1</v>
      </c>
      <c r="I1761" s="2">
        <f t="shared" si="219"/>
        <v>1</v>
      </c>
      <c r="J1761" s="2">
        <f t="shared" si="220"/>
        <v>1</v>
      </c>
      <c r="K1761" s="2">
        <f t="shared" si="221"/>
        <v>1</v>
      </c>
      <c r="L1761" t="b">
        <f t="shared" si="222"/>
        <v>1</v>
      </c>
      <c r="M1761" t="b">
        <f t="shared" si="223"/>
        <v>1</v>
      </c>
      <c r="N1761">
        <f t="shared" si="224"/>
        <v>1</v>
      </c>
    </row>
    <row r="1762" spans="1:14" ht="15" x14ac:dyDescent="0.25">
      <c r="A1762" s="1">
        <v>89</v>
      </c>
      <c r="B1762" s="1">
        <v>83</v>
      </c>
      <c r="C1762" s="1">
        <v>80</v>
      </c>
      <c r="D1762" s="1">
        <v>83</v>
      </c>
      <c r="E1762" s="1">
        <v>54</v>
      </c>
      <c r="G1762" s="2">
        <f t="shared" si="217"/>
        <v>1</v>
      </c>
      <c r="H1762" s="2">
        <f t="shared" si="218"/>
        <v>2</v>
      </c>
      <c r="I1762" s="2">
        <f t="shared" si="219"/>
        <v>1</v>
      </c>
      <c r="J1762" s="2">
        <f t="shared" si="220"/>
        <v>2</v>
      </c>
      <c r="K1762" s="2">
        <f t="shared" si="221"/>
        <v>1</v>
      </c>
      <c r="L1762" t="b">
        <f t="shared" si="222"/>
        <v>0</v>
      </c>
      <c r="M1762" t="b">
        <f t="shared" si="223"/>
        <v>1</v>
      </c>
      <c r="N1762">
        <f t="shared" si="224"/>
        <v>0</v>
      </c>
    </row>
    <row r="1763" spans="1:14" ht="15" x14ac:dyDescent="0.25">
      <c r="A1763" s="1">
        <v>76</v>
      </c>
      <c r="B1763" s="1">
        <v>90</v>
      </c>
      <c r="C1763" s="1">
        <v>52</v>
      </c>
      <c r="D1763" s="1">
        <v>37</v>
      </c>
      <c r="E1763" s="1">
        <v>17</v>
      </c>
      <c r="G1763" s="2">
        <f t="shared" si="217"/>
        <v>1</v>
      </c>
      <c r="H1763" s="2">
        <f t="shared" si="218"/>
        <v>1</v>
      </c>
      <c r="I1763" s="2">
        <f t="shared" si="219"/>
        <v>1</v>
      </c>
      <c r="J1763" s="2">
        <f t="shared" si="220"/>
        <v>1</v>
      </c>
      <c r="K1763" s="2">
        <f t="shared" si="221"/>
        <v>1</v>
      </c>
      <c r="L1763" t="b">
        <f t="shared" si="222"/>
        <v>1</v>
      </c>
      <c r="M1763" t="b">
        <f t="shared" si="223"/>
        <v>1</v>
      </c>
      <c r="N1763">
        <f t="shared" si="224"/>
        <v>1</v>
      </c>
    </row>
    <row r="1764" spans="1:14" ht="15" x14ac:dyDescent="0.25">
      <c r="A1764" s="1">
        <v>33</v>
      </c>
      <c r="B1764" s="1">
        <v>51</v>
      </c>
      <c r="C1764" s="1">
        <v>82</v>
      </c>
      <c r="D1764" s="1">
        <v>74</v>
      </c>
      <c r="E1764" s="1">
        <v>11</v>
      </c>
      <c r="G1764" s="2">
        <f t="shared" si="217"/>
        <v>1</v>
      </c>
      <c r="H1764" s="2">
        <f t="shared" si="218"/>
        <v>1</v>
      </c>
      <c r="I1764" s="2">
        <f t="shared" si="219"/>
        <v>1</v>
      </c>
      <c r="J1764" s="2">
        <f t="shared" si="220"/>
        <v>1</v>
      </c>
      <c r="K1764" s="2">
        <f t="shared" si="221"/>
        <v>1</v>
      </c>
      <c r="L1764" t="b">
        <f t="shared" si="222"/>
        <v>1</v>
      </c>
      <c r="M1764" t="b">
        <f t="shared" si="223"/>
        <v>1</v>
      </c>
      <c r="N1764">
        <f t="shared" si="224"/>
        <v>1</v>
      </c>
    </row>
    <row r="1765" spans="1:14" ht="15" x14ac:dyDescent="0.25">
      <c r="A1765" s="1">
        <v>48</v>
      </c>
      <c r="B1765" s="1">
        <v>42</v>
      </c>
      <c r="C1765" s="1">
        <v>16</v>
      </c>
      <c r="D1765" s="1">
        <v>44</v>
      </c>
      <c r="E1765" s="1">
        <v>90</v>
      </c>
      <c r="G1765" s="2">
        <f t="shared" si="217"/>
        <v>1</v>
      </c>
      <c r="H1765" s="2">
        <f t="shared" si="218"/>
        <v>1</v>
      </c>
      <c r="I1765" s="2">
        <f t="shared" si="219"/>
        <v>1</v>
      </c>
      <c r="J1765" s="2">
        <f t="shared" si="220"/>
        <v>1</v>
      </c>
      <c r="K1765" s="2">
        <f t="shared" si="221"/>
        <v>1</v>
      </c>
      <c r="L1765" t="b">
        <f t="shared" si="222"/>
        <v>1</v>
      </c>
      <c r="M1765" t="b">
        <f t="shared" si="223"/>
        <v>0</v>
      </c>
      <c r="N1765">
        <f t="shared" si="224"/>
        <v>0</v>
      </c>
    </row>
    <row r="1766" spans="1:14" ht="15" x14ac:dyDescent="0.25">
      <c r="A1766" s="1">
        <v>52</v>
      </c>
      <c r="B1766" s="1">
        <v>59</v>
      </c>
      <c r="C1766" s="1">
        <v>75</v>
      </c>
      <c r="D1766" s="1">
        <v>47</v>
      </c>
      <c r="E1766" s="1">
        <v>82</v>
      </c>
      <c r="G1766" s="2">
        <f t="shared" si="217"/>
        <v>1</v>
      </c>
      <c r="H1766" s="2">
        <f t="shared" si="218"/>
        <v>1</v>
      </c>
      <c r="I1766" s="2">
        <f t="shared" si="219"/>
        <v>1</v>
      </c>
      <c r="J1766" s="2">
        <f t="shared" si="220"/>
        <v>1</v>
      </c>
      <c r="K1766" s="2">
        <f t="shared" si="221"/>
        <v>1</v>
      </c>
      <c r="L1766" t="b">
        <f t="shared" si="222"/>
        <v>1</v>
      </c>
      <c r="M1766" t="b">
        <f t="shared" si="223"/>
        <v>0</v>
      </c>
      <c r="N1766">
        <f t="shared" si="224"/>
        <v>0</v>
      </c>
    </row>
    <row r="1767" spans="1:14" ht="15" x14ac:dyDescent="0.25">
      <c r="A1767" s="1">
        <v>66</v>
      </c>
      <c r="B1767" s="1">
        <v>46</v>
      </c>
      <c r="C1767" s="1">
        <v>32</v>
      </c>
      <c r="D1767" s="1">
        <v>30</v>
      </c>
      <c r="E1767" s="1">
        <v>24</v>
      </c>
      <c r="G1767" s="2">
        <f t="shared" si="217"/>
        <v>1</v>
      </c>
      <c r="H1767" s="2">
        <f t="shared" si="218"/>
        <v>1</v>
      </c>
      <c r="I1767" s="2">
        <f t="shared" si="219"/>
        <v>1</v>
      </c>
      <c r="J1767" s="2">
        <f t="shared" si="220"/>
        <v>1</v>
      </c>
      <c r="K1767" s="2">
        <f t="shared" si="221"/>
        <v>1</v>
      </c>
      <c r="L1767" t="b">
        <f t="shared" si="222"/>
        <v>1</v>
      </c>
      <c r="M1767" t="b">
        <f t="shared" si="223"/>
        <v>0</v>
      </c>
      <c r="N1767">
        <f t="shared" si="224"/>
        <v>0</v>
      </c>
    </row>
    <row r="1768" spans="1:14" ht="15" x14ac:dyDescent="0.25">
      <c r="A1768" s="1">
        <v>51</v>
      </c>
      <c r="B1768" s="1">
        <v>56</v>
      </c>
      <c r="C1768" s="1">
        <v>61</v>
      </c>
      <c r="D1768" s="1">
        <v>16</v>
      </c>
      <c r="E1768" s="1">
        <v>51</v>
      </c>
      <c r="G1768" s="2">
        <f t="shared" si="217"/>
        <v>2</v>
      </c>
      <c r="H1768" s="2">
        <f t="shared" si="218"/>
        <v>1</v>
      </c>
      <c r="I1768" s="2">
        <f t="shared" si="219"/>
        <v>1</v>
      </c>
      <c r="J1768" s="2">
        <f t="shared" si="220"/>
        <v>1</v>
      </c>
      <c r="K1768" s="2">
        <f t="shared" si="221"/>
        <v>2</v>
      </c>
      <c r="L1768" t="b">
        <f t="shared" si="222"/>
        <v>0</v>
      </c>
      <c r="M1768" t="b">
        <f t="shared" si="223"/>
        <v>1</v>
      </c>
      <c r="N1768">
        <f t="shared" si="224"/>
        <v>0</v>
      </c>
    </row>
    <row r="1769" spans="1:14" ht="15" x14ac:dyDescent="0.25">
      <c r="A1769" s="1">
        <v>65</v>
      </c>
      <c r="B1769" s="1">
        <v>50</v>
      </c>
      <c r="C1769" s="1">
        <v>87</v>
      </c>
      <c r="D1769" s="1">
        <v>97</v>
      </c>
      <c r="E1769" s="1">
        <v>62</v>
      </c>
      <c r="G1769" s="2">
        <f t="shared" si="217"/>
        <v>1</v>
      </c>
      <c r="H1769" s="2">
        <f t="shared" si="218"/>
        <v>1</v>
      </c>
      <c r="I1769" s="2">
        <f t="shared" si="219"/>
        <v>1</v>
      </c>
      <c r="J1769" s="2">
        <f t="shared" si="220"/>
        <v>1</v>
      </c>
      <c r="K1769" s="2">
        <f t="shared" si="221"/>
        <v>1</v>
      </c>
      <c r="L1769" t="b">
        <f t="shared" si="222"/>
        <v>1</v>
      </c>
      <c r="M1769" t="b">
        <f t="shared" si="223"/>
        <v>0</v>
      </c>
      <c r="N1769">
        <f t="shared" si="224"/>
        <v>0</v>
      </c>
    </row>
    <row r="1770" spans="1:14" ht="15" x14ac:dyDescent="0.25">
      <c r="A1770" s="1">
        <v>36</v>
      </c>
      <c r="B1770" s="1">
        <v>50</v>
      </c>
      <c r="C1770" s="1">
        <v>77</v>
      </c>
      <c r="D1770" s="1">
        <v>63</v>
      </c>
      <c r="E1770" s="1">
        <v>26</v>
      </c>
      <c r="G1770" s="2">
        <f t="shared" si="217"/>
        <v>1</v>
      </c>
      <c r="H1770" s="2">
        <f t="shared" si="218"/>
        <v>1</v>
      </c>
      <c r="I1770" s="2">
        <f t="shared" si="219"/>
        <v>1</v>
      </c>
      <c r="J1770" s="2">
        <f t="shared" si="220"/>
        <v>1</v>
      </c>
      <c r="K1770" s="2">
        <f t="shared" si="221"/>
        <v>1</v>
      </c>
      <c r="L1770" t="b">
        <f t="shared" si="222"/>
        <v>1</v>
      </c>
      <c r="M1770" t="b">
        <f t="shared" si="223"/>
        <v>1</v>
      </c>
      <c r="N1770">
        <f t="shared" si="224"/>
        <v>1</v>
      </c>
    </row>
    <row r="1771" spans="1:14" ht="15" x14ac:dyDescent="0.25">
      <c r="A1771" s="1">
        <v>84</v>
      </c>
      <c r="B1771" s="1">
        <v>97</v>
      </c>
      <c r="C1771" s="1">
        <v>61</v>
      </c>
      <c r="D1771" s="1">
        <v>77</v>
      </c>
      <c r="E1771" s="1">
        <v>28</v>
      </c>
      <c r="G1771" s="2">
        <f t="shared" si="217"/>
        <v>1</v>
      </c>
      <c r="H1771" s="2">
        <f t="shared" si="218"/>
        <v>1</v>
      </c>
      <c r="I1771" s="2">
        <f t="shared" si="219"/>
        <v>1</v>
      </c>
      <c r="J1771" s="2">
        <f t="shared" si="220"/>
        <v>1</v>
      </c>
      <c r="K1771" s="2">
        <f t="shared" si="221"/>
        <v>1</v>
      </c>
      <c r="L1771" t="b">
        <f t="shared" si="222"/>
        <v>1</v>
      </c>
      <c r="M1771" t="b">
        <f t="shared" si="223"/>
        <v>1</v>
      </c>
      <c r="N1771">
        <f t="shared" si="224"/>
        <v>1</v>
      </c>
    </row>
    <row r="1772" spans="1:14" ht="15" x14ac:dyDescent="0.25">
      <c r="A1772" s="1">
        <v>73</v>
      </c>
      <c r="B1772" s="1">
        <v>67</v>
      </c>
      <c r="C1772" s="1">
        <v>57</v>
      </c>
      <c r="D1772" s="1">
        <v>56</v>
      </c>
      <c r="E1772" s="1">
        <v>14</v>
      </c>
      <c r="G1772" s="2">
        <f t="shared" si="217"/>
        <v>1</v>
      </c>
      <c r="H1772" s="2">
        <f t="shared" si="218"/>
        <v>1</v>
      </c>
      <c r="I1772" s="2">
        <f t="shared" si="219"/>
        <v>1</v>
      </c>
      <c r="J1772" s="2">
        <f t="shared" si="220"/>
        <v>1</v>
      </c>
      <c r="K1772" s="2">
        <f t="shared" si="221"/>
        <v>1</v>
      </c>
      <c r="L1772" t="b">
        <f t="shared" si="222"/>
        <v>1</v>
      </c>
      <c r="M1772" t="b">
        <f t="shared" si="223"/>
        <v>1</v>
      </c>
      <c r="N1772">
        <f t="shared" si="224"/>
        <v>1</v>
      </c>
    </row>
    <row r="1773" spans="1:14" ht="15" x14ac:dyDescent="0.25">
      <c r="A1773" s="1">
        <v>40</v>
      </c>
      <c r="B1773" s="1">
        <v>18</v>
      </c>
      <c r="C1773" s="1">
        <v>42</v>
      </c>
      <c r="D1773" s="1">
        <v>10</v>
      </c>
      <c r="E1773" s="1">
        <v>87</v>
      </c>
      <c r="G1773" s="2">
        <f t="shared" si="217"/>
        <v>1</v>
      </c>
      <c r="H1773" s="2">
        <f t="shared" si="218"/>
        <v>1</v>
      </c>
      <c r="I1773" s="2">
        <f t="shared" si="219"/>
        <v>1</v>
      </c>
      <c r="J1773" s="2">
        <f t="shared" si="220"/>
        <v>1</v>
      </c>
      <c r="K1773" s="2">
        <f t="shared" si="221"/>
        <v>1</v>
      </c>
      <c r="L1773" t="b">
        <f t="shared" si="222"/>
        <v>1</v>
      </c>
      <c r="M1773" t="b">
        <f t="shared" si="223"/>
        <v>0</v>
      </c>
      <c r="N1773">
        <f t="shared" si="224"/>
        <v>0</v>
      </c>
    </row>
    <row r="1774" spans="1:14" ht="15" x14ac:dyDescent="0.25">
      <c r="A1774" s="1">
        <v>39</v>
      </c>
      <c r="B1774" s="1">
        <v>67</v>
      </c>
      <c r="C1774" s="1">
        <v>31</v>
      </c>
      <c r="D1774" s="1">
        <v>22</v>
      </c>
      <c r="E1774" s="1">
        <v>66</v>
      </c>
      <c r="G1774" s="2">
        <f t="shared" si="217"/>
        <v>1</v>
      </c>
      <c r="H1774" s="2">
        <f t="shared" si="218"/>
        <v>1</v>
      </c>
      <c r="I1774" s="2">
        <f t="shared" si="219"/>
        <v>1</v>
      </c>
      <c r="J1774" s="2">
        <f t="shared" si="220"/>
        <v>1</v>
      </c>
      <c r="K1774" s="2">
        <f t="shared" si="221"/>
        <v>1</v>
      </c>
      <c r="L1774" t="b">
        <f t="shared" si="222"/>
        <v>1</v>
      </c>
      <c r="M1774" t="b">
        <f t="shared" si="223"/>
        <v>1</v>
      </c>
      <c r="N1774">
        <f t="shared" si="224"/>
        <v>1</v>
      </c>
    </row>
    <row r="1775" spans="1:14" ht="15" x14ac:dyDescent="0.25">
      <c r="A1775" s="1">
        <v>76</v>
      </c>
      <c r="B1775" s="1">
        <v>89</v>
      </c>
      <c r="C1775" s="1">
        <v>75</v>
      </c>
      <c r="D1775" s="1">
        <v>32</v>
      </c>
      <c r="E1775" s="1">
        <v>45</v>
      </c>
      <c r="G1775" s="2">
        <f t="shared" si="217"/>
        <v>1</v>
      </c>
      <c r="H1775" s="2">
        <f t="shared" si="218"/>
        <v>1</v>
      </c>
      <c r="I1775" s="2">
        <f t="shared" si="219"/>
        <v>1</v>
      </c>
      <c r="J1775" s="2">
        <f t="shared" si="220"/>
        <v>1</v>
      </c>
      <c r="K1775" s="2">
        <f t="shared" si="221"/>
        <v>1</v>
      </c>
      <c r="L1775" t="b">
        <f t="shared" si="222"/>
        <v>1</v>
      </c>
      <c r="M1775" t="b">
        <f t="shared" si="223"/>
        <v>1</v>
      </c>
      <c r="N1775">
        <f t="shared" si="224"/>
        <v>1</v>
      </c>
    </row>
    <row r="1776" spans="1:14" ht="15" x14ac:dyDescent="0.25">
      <c r="A1776" s="1">
        <v>97</v>
      </c>
      <c r="B1776" s="1">
        <v>55</v>
      </c>
      <c r="C1776" s="1">
        <v>19</v>
      </c>
      <c r="D1776" s="1">
        <v>82</v>
      </c>
      <c r="E1776" s="1">
        <v>64</v>
      </c>
      <c r="G1776" s="2">
        <f t="shared" si="217"/>
        <v>1</v>
      </c>
      <c r="H1776" s="2">
        <f t="shared" si="218"/>
        <v>1</v>
      </c>
      <c r="I1776" s="2">
        <f t="shared" si="219"/>
        <v>1</v>
      </c>
      <c r="J1776" s="2">
        <f t="shared" si="220"/>
        <v>1</v>
      </c>
      <c r="K1776" s="2">
        <f t="shared" si="221"/>
        <v>1</v>
      </c>
      <c r="L1776" t="b">
        <f t="shared" si="222"/>
        <v>1</v>
      </c>
      <c r="M1776" t="b">
        <f t="shared" si="223"/>
        <v>1</v>
      </c>
      <c r="N1776">
        <f t="shared" si="224"/>
        <v>1</v>
      </c>
    </row>
    <row r="1777" spans="1:14" ht="15" x14ac:dyDescent="0.25">
      <c r="A1777" s="1">
        <v>11</v>
      </c>
      <c r="B1777" s="1">
        <v>81</v>
      </c>
      <c r="C1777" s="1">
        <v>22</v>
      </c>
      <c r="D1777" s="1">
        <v>30</v>
      </c>
      <c r="E1777" s="1">
        <v>97</v>
      </c>
      <c r="G1777" s="2">
        <f t="shared" si="217"/>
        <v>1</v>
      </c>
      <c r="H1777" s="2">
        <f t="shared" si="218"/>
        <v>1</v>
      </c>
      <c r="I1777" s="2">
        <f t="shared" si="219"/>
        <v>1</v>
      </c>
      <c r="J1777" s="2">
        <f t="shared" si="220"/>
        <v>1</v>
      </c>
      <c r="K1777" s="2">
        <f t="shared" si="221"/>
        <v>1</v>
      </c>
      <c r="L1777" t="b">
        <f t="shared" si="222"/>
        <v>1</v>
      </c>
      <c r="M1777" t="b">
        <f t="shared" si="223"/>
        <v>0</v>
      </c>
      <c r="N1777">
        <f t="shared" si="224"/>
        <v>0</v>
      </c>
    </row>
    <row r="1778" spans="1:14" ht="15" x14ac:dyDescent="0.25">
      <c r="A1778" s="1">
        <v>68</v>
      </c>
      <c r="B1778" s="1">
        <v>84</v>
      </c>
      <c r="C1778" s="1">
        <v>55</v>
      </c>
      <c r="D1778" s="1">
        <v>12</v>
      </c>
      <c r="E1778" s="1">
        <v>51</v>
      </c>
      <c r="G1778" s="2">
        <f t="shared" si="217"/>
        <v>1</v>
      </c>
      <c r="H1778" s="2">
        <f t="shared" si="218"/>
        <v>1</v>
      </c>
      <c r="I1778" s="2">
        <f t="shared" si="219"/>
        <v>1</v>
      </c>
      <c r="J1778" s="2">
        <f t="shared" si="220"/>
        <v>1</v>
      </c>
      <c r="K1778" s="2">
        <f t="shared" si="221"/>
        <v>1</v>
      </c>
      <c r="L1778" t="b">
        <f t="shared" si="222"/>
        <v>1</v>
      </c>
      <c r="M1778" t="b">
        <f t="shared" si="223"/>
        <v>1</v>
      </c>
      <c r="N1778">
        <f t="shared" si="224"/>
        <v>1</v>
      </c>
    </row>
    <row r="1779" spans="1:14" ht="15" x14ac:dyDescent="0.25">
      <c r="A1779" s="1">
        <v>83</v>
      </c>
      <c r="B1779" s="1">
        <v>99</v>
      </c>
      <c r="C1779" s="1">
        <v>15</v>
      </c>
      <c r="D1779" s="1">
        <v>11</v>
      </c>
      <c r="E1779" s="1">
        <v>21</v>
      </c>
      <c r="G1779" s="2">
        <f t="shared" si="217"/>
        <v>1</v>
      </c>
      <c r="H1779" s="2">
        <f t="shared" si="218"/>
        <v>1</v>
      </c>
      <c r="I1779" s="2">
        <f t="shared" si="219"/>
        <v>1</v>
      </c>
      <c r="J1779" s="2">
        <f t="shared" si="220"/>
        <v>1</v>
      </c>
      <c r="K1779" s="2">
        <f t="shared" si="221"/>
        <v>1</v>
      </c>
      <c r="L1779" t="b">
        <f t="shared" si="222"/>
        <v>1</v>
      </c>
      <c r="M1779" t="b">
        <f t="shared" si="223"/>
        <v>0</v>
      </c>
      <c r="N1779">
        <f t="shared" si="224"/>
        <v>0</v>
      </c>
    </row>
    <row r="1780" spans="1:14" ht="15" x14ac:dyDescent="0.25">
      <c r="A1780" s="1">
        <v>57</v>
      </c>
      <c r="B1780" s="1">
        <v>17</v>
      </c>
      <c r="C1780" s="1">
        <v>86</v>
      </c>
      <c r="D1780" s="1">
        <v>19</v>
      </c>
      <c r="E1780" s="1">
        <v>32</v>
      </c>
      <c r="G1780" s="2">
        <f t="shared" si="217"/>
        <v>1</v>
      </c>
      <c r="H1780" s="2">
        <f t="shared" si="218"/>
        <v>1</v>
      </c>
      <c r="I1780" s="2">
        <f t="shared" si="219"/>
        <v>1</v>
      </c>
      <c r="J1780" s="2">
        <f t="shared" si="220"/>
        <v>1</v>
      </c>
      <c r="K1780" s="2">
        <f t="shared" si="221"/>
        <v>1</v>
      </c>
      <c r="L1780" t="b">
        <f t="shared" si="222"/>
        <v>1</v>
      </c>
      <c r="M1780" t="b">
        <f t="shared" si="223"/>
        <v>0</v>
      </c>
      <c r="N1780">
        <f t="shared" si="224"/>
        <v>0</v>
      </c>
    </row>
    <row r="1781" spans="1:14" ht="15" x14ac:dyDescent="0.25">
      <c r="A1781" s="1">
        <v>68</v>
      </c>
      <c r="B1781" s="1">
        <v>29</v>
      </c>
      <c r="C1781" s="1">
        <v>64</v>
      </c>
      <c r="D1781" s="1">
        <v>96</v>
      </c>
      <c r="E1781" s="1">
        <v>50</v>
      </c>
      <c r="G1781" s="2">
        <f t="shared" si="217"/>
        <v>1</v>
      </c>
      <c r="H1781" s="2">
        <f t="shared" si="218"/>
        <v>1</v>
      </c>
      <c r="I1781" s="2">
        <f t="shared" si="219"/>
        <v>1</v>
      </c>
      <c r="J1781" s="2">
        <f t="shared" si="220"/>
        <v>1</v>
      </c>
      <c r="K1781" s="2">
        <f t="shared" si="221"/>
        <v>1</v>
      </c>
      <c r="L1781" t="b">
        <f t="shared" si="222"/>
        <v>1</v>
      </c>
      <c r="M1781" t="b">
        <f t="shared" si="223"/>
        <v>1</v>
      </c>
      <c r="N1781">
        <f t="shared" si="224"/>
        <v>1</v>
      </c>
    </row>
    <row r="1782" spans="1:14" ht="15" x14ac:dyDescent="0.25">
      <c r="A1782" s="1">
        <v>95</v>
      </c>
      <c r="B1782" s="1">
        <v>32</v>
      </c>
      <c r="C1782" s="1">
        <v>39</v>
      </c>
      <c r="D1782" s="1">
        <v>41</v>
      </c>
      <c r="E1782" s="1">
        <v>30</v>
      </c>
      <c r="G1782" s="2">
        <f t="shared" si="217"/>
        <v>1</v>
      </c>
      <c r="H1782" s="2">
        <f t="shared" si="218"/>
        <v>1</v>
      </c>
      <c r="I1782" s="2">
        <f t="shared" si="219"/>
        <v>1</v>
      </c>
      <c r="J1782" s="2">
        <f t="shared" si="220"/>
        <v>1</v>
      </c>
      <c r="K1782" s="2">
        <f t="shared" si="221"/>
        <v>1</v>
      </c>
      <c r="L1782" t="b">
        <f t="shared" si="222"/>
        <v>1</v>
      </c>
      <c r="M1782" t="b">
        <f t="shared" si="223"/>
        <v>0</v>
      </c>
      <c r="N1782">
        <f t="shared" si="224"/>
        <v>0</v>
      </c>
    </row>
    <row r="1783" spans="1:14" ht="15" x14ac:dyDescent="0.25">
      <c r="A1783" s="1">
        <v>28</v>
      </c>
      <c r="B1783" s="1">
        <v>58</v>
      </c>
      <c r="C1783" s="1">
        <v>74</v>
      </c>
      <c r="D1783" s="1">
        <v>91</v>
      </c>
      <c r="E1783" s="1">
        <v>12</v>
      </c>
      <c r="G1783" s="2">
        <f t="shared" si="217"/>
        <v>1</v>
      </c>
      <c r="H1783" s="2">
        <f t="shared" si="218"/>
        <v>1</v>
      </c>
      <c r="I1783" s="2">
        <f t="shared" si="219"/>
        <v>1</v>
      </c>
      <c r="J1783" s="2">
        <f t="shared" si="220"/>
        <v>1</v>
      </c>
      <c r="K1783" s="2">
        <f t="shared" si="221"/>
        <v>1</v>
      </c>
      <c r="L1783" t="b">
        <f t="shared" si="222"/>
        <v>1</v>
      </c>
      <c r="M1783" t="b">
        <f t="shared" si="223"/>
        <v>1</v>
      </c>
      <c r="N1783">
        <f t="shared" si="224"/>
        <v>1</v>
      </c>
    </row>
    <row r="1784" spans="1:14" ht="15" x14ac:dyDescent="0.25">
      <c r="A1784" s="1">
        <v>58</v>
      </c>
      <c r="B1784" s="1">
        <v>96</v>
      </c>
      <c r="C1784" s="1">
        <v>21</v>
      </c>
      <c r="D1784" s="1">
        <v>13</v>
      </c>
      <c r="E1784" s="1">
        <v>29</v>
      </c>
      <c r="G1784" s="2">
        <f t="shared" si="217"/>
        <v>1</v>
      </c>
      <c r="H1784" s="2">
        <f t="shared" si="218"/>
        <v>1</v>
      </c>
      <c r="I1784" s="2">
        <f t="shared" si="219"/>
        <v>1</v>
      </c>
      <c r="J1784" s="2">
        <f t="shared" si="220"/>
        <v>1</v>
      </c>
      <c r="K1784" s="2">
        <f t="shared" si="221"/>
        <v>1</v>
      </c>
      <c r="L1784" t="b">
        <f t="shared" si="222"/>
        <v>1</v>
      </c>
      <c r="M1784" t="b">
        <f t="shared" si="223"/>
        <v>0</v>
      </c>
      <c r="N1784">
        <f t="shared" si="224"/>
        <v>0</v>
      </c>
    </row>
    <row r="1785" spans="1:14" ht="15" x14ac:dyDescent="0.25">
      <c r="A1785" s="1">
        <v>55</v>
      </c>
      <c r="B1785" s="1">
        <v>22</v>
      </c>
      <c r="C1785" s="1">
        <v>29</v>
      </c>
      <c r="D1785" s="1">
        <v>71</v>
      </c>
      <c r="E1785" s="1">
        <v>82</v>
      </c>
      <c r="G1785" s="2">
        <f t="shared" si="217"/>
        <v>1</v>
      </c>
      <c r="H1785" s="2">
        <f t="shared" si="218"/>
        <v>1</v>
      </c>
      <c r="I1785" s="2">
        <f t="shared" si="219"/>
        <v>1</v>
      </c>
      <c r="J1785" s="2">
        <f t="shared" si="220"/>
        <v>1</v>
      </c>
      <c r="K1785" s="2">
        <f t="shared" si="221"/>
        <v>1</v>
      </c>
      <c r="L1785" t="b">
        <f t="shared" si="222"/>
        <v>1</v>
      </c>
      <c r="M1785" t="b">
        <f t="shared" si="223"/>
        <v>1</v>
      </c>
      <c r="N1785">
        <f t="shared" si="224"/>
        <v>1</v>
      </c>
    </row>
    <row r="1786" spans="1:14" ht="15" x14ac:dyDescent="0.25">
      <c r="A1786" s="1">
        <v>77</v>
      </c>
      <c r="B1786" s="1">
        <v>84</v>
      </c>
      <c r="C1786" s="1">
        <v>74</v>
      </c>
      <c r="D1786" s="1">
        <v>20</v>
      </c>
      <c r="E1786" s="1">
        <v>87</v>
      </c>
      <c r="G1786" s="2">
        <f t="shared" si="217"/>
        <v>1</v>
      </c>
      <c r="H1786" s="2">
        <f t="shared" si="218"/>
        <v>1</v>
      </c>
      <c r="I1786" s="2">
        <f t="shared" si="219"/>
        <v>1</v>
      </c>
      <c r="J1786" s="2">
        <f t="shared" si="220"/>
        <v>1</v>
      </c>
      <c r="K1786" s="2">
        <f t="shared" si="221"/>
        <v>1</v>
      </c>
      <c r="L1786" t="b">
        <f t="shared" si="222"/>
        <v>1</v>
      </c>
      <c r="M1786" t="b">
        <f t="shared" si="223"/>
        <v>1</v>
      </c>
      <c r="N1786">
        <f t="shared" si="224"/>
        <v>1</v>
      </c>
    </row>
    <row r="1787" spans="1:14" ht="15" x14ac:dyDescent="0.25">
      <c r="A1787" s="1">
        <v>89</v>
      </c>
      <c r="B1787" s="1">
        <v>68</v>
      </c>
      <c r="C1787" s="1">
        <v>99</v>
      </c>
      <c r="D1787" s="1">
        <v>59</v>
      </c>
      <c r="E1787" s="1">
        <v>95</v>
      </c>
      <c r="G1787" s="2">
        <f t="shared" si="217"/>
        <v>1</v>
      </c>
      <c r="H1787" s="2">
        <f t="shared" si="218"/>
        <v>1</v>
      </c>
      <c r="I1787" s="2">
        <f t="shared" si="219"/>
        <v>1</v>
      </c>
      <c r="J1787" s="2">
        <f t="shared" si="220"/>
        <v>1</v>
      </c>
      <c r="K1787" s="2">
        <f t="shared" si="221"/>
        <v>1</v>
      </c>
      <c r="L1787" t="b">
        <f t="shared" si="222"/>
        <v>1</v>
      </c>
      <c r="M1787" t="b">
        <f t="shared" si="223"/>
        <v>1</v>
      </c>
      <c r="N1787">
        <f t="shared" si="224"/>
        <v>1</v>
      </c>
    </row>
    <row r="1788" spans="1:14" ht="15" x14ac:dyDescent="0.25">
      <c r="A1788" s="1">
        <v>82</v>
      </c>
      <c r="B1788" s="1">
        <v>27</v>
      </c>
      <c r="C1788" s="1">
        <v>25</v>
      </c>
      <c r="D1788" s="1">
        <v>80</v>
      </c>
      <c r="E1788" s="1">
        <v>12</v>
      </c>
      <c r="G1788" s="2">
        <f t="shared" si="217"/>
        <v>1</v>
      </c>
      <c r="H1788" s="2">
        <f t="shared" si="218"/>
        <v>1</v>
      </c>
      <c r="I1788" s="2">
        <f t="shared" si="219"/>
        <v>1</v>
      </c>
      <c r="J1788" s="2">
        <f t="shared" si="220"/>
        <v>1</v>
      </c>
      <c r="K1788" s="2">
        <f t="shared" si="221"/>
        <v>1</v>
      </c>
      <c r="L1788" t="b">
        <f t="shared" si="222"/>
        <v>1</v>
      </c>
      <c r="M1788" t="b">
        <f t="shared" si="223"/>
        <v>0</v>
      </c>
      <c r="N1788">
        <f t="shared" si="224"/>
        <v>0</v>
      </c>
    </row>
    <row r="1789" spans="1:14" ht="15" x14ac:dyDescent="0.25">
      <c r="A1789" s="1">
        <v>46</v>
      </c>
      <c r="B1789" s="1">
        <v>55</v>
      </c>
      <c r="C1789" s="1">
        <v>23</v>
      </c>
      <c r="D1789" s="1">
        <v>81</v>
      </c>
      <c r="E1789" s="1">
        <v>33</v>
      </c>
      <c r="G1789" s="2">
        <f t="shared" si="217"/>
        <v>1</v>
      </c>
      <c r="H1789" s="2">
        <f t="shared" si="218"/>
        <v>1</v>
      </c>
      <c r="I1789" s="2">
        <f t="shared" si="219"/>
        <v>1</v>
      </c>
      <c r="J1789" s="2">
        <f t="shared" si="220"/>
        <v>1</v>
      </c>
      <c r="K1789" s="2">
        <f t="shared" si="221"/>
        <v>1</v>
      </c>
      <c r="L1789" t="b">
        <f t="shared" si="222"/>
        <v>1</v>
      </c>
      <c r="M1789" t="b">
        <f t="shared" si="223"/>
        <v>1</v>
      </c>
      <c r="N1789">
        <f t="shared" si="224"/>
        <v>1</v>
      </c>
    </row>
    <row r="1790" spans="1:14" ht="15" x14ac:dyDescent="0.25">
      <c r="A1790" s="1">
        <v>35</v>
      </c>
      <c r="B1790" s="1">
        <v>34</v>
      </c>
      <c r="C1790" s="1">
        <v>23</v>
      </c>
      <c r="D1790" s="1">
        <v>99</v>
      </c>
      <c r="E1790" s="1">
        <v>62</v>
      </c>
      <c r="G1790" s="2">
        <f t="shared" si="217"/>
        <v>1</v>
      </c>
      <c r="H1790" s="2">
        <f t="shared" si="218"/>
        <v>1</v>
      </c>
      <c r="I1790" s="2">
        <f t="shared" si="219"/>
        <v>1</v>
      </c>
      <c r="J1790" s="2">
        <f t="shared" si="220"/>
        <v>1</v>
      </c>
      <c r="K1790" s="2">
        <f t="shared" si="221"/>
        <v>1</v>
      </c>
      <c r="L1790" t="b">
        <f t="shared" si="222"/>
        <v>1</v>
      </c>
      <c r="M1790" t="b">
        <f t="shared" si="223"/>
        <v>0</v>
      </c>
      <c r="N1790">
        <f t="shared" si="224"/>
        <v>0</v>
      </c>
    </row>
    <row r="1791" spans="1:14" ht="15" x14ac:dyDescent="0.25">
      <c r="A1791" s="1">
        <v>61</v>
      </c>
      <c r="B1791" s="1">
        <v>96</v>
      </c>
      <c r="C1791" s="1">
        <v>83</v>
      </c>
      <c r="D1791" s="1">
        <v>89</v>
      </c>
      <c r="E1791" s="1">
        <v>77</v>
      </c>
      <c r="G1791" s="2">
        <f t="shared" si="217"/>
        <v>1</v>
      </c>
      <c r="H1791" s="2">
        <f t="shared" si="218"/>
        <v>1</v>
      </c>
      <c r="I1791" s="2">
        <f t="shared" si="219"/>
        <v>1</v>
      </c>
      <c r="J1791" s="2">
        <f t="shared" si="220"/>
        <v>1</v>
      </c>
      <c r="K1791" s="2">
        <f t="shared" si="221"/>
        <v>1</v>
      </c>
      <c r="L1791" t="b">
        <f t="shared" si="222"/>
        <v>1</v>
      </c>
      <c r="M1791" t="b">
        <f t="shared" si="223"/>
        <v>0</v>
      </c>
      <c r="N1791">
        <f t="shared" si="224"/>
        <v>0</v>
      </c>
    </row>
    <row r="1792" spans="1:14" ht="15" x14ac:dyDescent="0.25">
      <c r="A1792" s="1">
        <v>56</v>
      </c>
      <c r="B1792" s="1">
        <v>99</v>
      </c>
      <c r="C1792" s="1">
        <v>92</v>
      </c>
      <c r="D1792" s="1">
        <v>24</v>
      </c>
      <c r="E1792" s="1">
        <v>72</v>
      </c>
      <c r="G1792" s="2">
        <f t="shared" si="217"/>
        <v>1</v>
      </c>
      <c r="H1792" s="2">
        <f t="shared" si="218"/>
        <v>1</v>
      </c>
      <c r="I1792" s="2">
        <f t="shared" si="219"/>
        <v>1</v>
      </c>
      <c r="J1792" s="2">
        <f t="shared" si="220"/>
        <v>1</v>
      </c>
      <c r="K1792" s="2">
        <f t="shared" si="221"/>
        <v>1</v>
      </c>
      <c r="L1792" t="b">
        <f t="shared" si="222"/>
        <v>1</v>
      </c>
      <c r="M1792" t="b">
        <f t="shared" si="223"/>
        <v>1</v>
      </c>
      <c r="N1792">
        <f t="shared" si="224"/>
        <v>1</v>
      </c>
    </row>
    <row r="1793" spans="1:14" ht="15" x14ac:dyDescent="0.25">
      <c r="A1793" s="1">
        <v>20</v>
      </c>
      <c r="B1793" s="1">
        <v>58</v>
      </c>
      <c r="C1793" s="1">
        <v>28</v>
      </c>
      <c r="D1793" s="1">
        <v>54</v>
      </c>
      <c r="E1793" s="1">
        <v>40</v>
      </c>
      <c r="G1793" s="2">
        <f t="shared" si="217"/>
        <v>1</v>
      </c>
      <c r="H1793" s="2">
        <f t="shared" si="218"/>
        <v>1</v>
      </c>
      <c r="I1793" s="2">
        <f t="shared" si="219"/>
        <v>1</v>
      </c>
      <c r="J1793" s="2">
        <f t="shared" si="220"/>
        <v>1</v>
      </c>
      <c r="K1793" s="2">
        <f t="shared" si="221"/>
        <v>1</v>
      </c>
      <c r="L1793" t="b">
        <f t="shared" si="222"/>
        <v>1</v>
      </c>
      <c r="M1793" t="b">
        <f t="shared" si="223"/>
        <v>1</v>
      </c>
      <c r="N1793">
        <f t="shared" si="224"/>
        <v>1</v>
      </c>
    </row>
    <row r="1794" spans="1:14" ht="15" x14ac:dyDescent="0.25">
      <c r="A1794" s="1">
        <v>59</v>
      </c>
      <c r="B1794" s="1">
        <v>58</v>
      </c>
      <c r="C1794" s="1">
        <v>24</v>
      </c>
      <c r="D1794" s="1">
        <v>95</v>
      </c>
      <c r="E1794" s="1">
        <v>30</v>
      </c>
      <c r="G1794" s="2">
        <f t="shared" ref="G1794:G1857" si="225">COUNTIF($A1794:$E1794,A1794)</f>
        <v>1</v>
      </c>
      <c r="H1794" s="2">
        <f t="shared" ref="H1794:H1857" si="226">COUNTIF($A1794:$E1794,B1794)</f>
        <v>1</v>
      </c>
      <c r="I1794" s="2">
        <f t="shared" ref="I1794:I1857" si="227">COUNTIF($A1794:$E1794,C1794)</f>
        <v>1</v>
      </c>
      <c r="J1794" s="2">
        <f t="shared" ref="J1794:J1857" si="228">COUNTIF($A1794:$E1794,D1794)</f>
        <v>1</v>
      </c>
      <c r="K1794" s="2">
        <f t="shared" ref="K1794:K1857" si="229">COUNTIF($A1794:$E1794,E1794)</f>
        <v>1</v>
      </c>
      <c r="L1794" t="b">
        <f t="shared" ref="L1794:L1857" si="230">SUM(G1794:K1794)=5</f>
        <v>1</v>
      </c>
      <c r="M1794" t="b">
        <f t="shared" ref="M1794:M1857" si="231">IF(AND(2*LARGE(A1794:E1794,3)&gt;LARGE(A1794:E1794,1),2*LARGE(A1794:E1794,3)&gt;3*SMALL(A1794:E1794,1)), TRUE, FALSE)</f>
        <v>1</v>
      </c>
      <c r="N1794">
        <f t="shared" ref="N1794:N1857" si="232">1*L1794*M1794</f>
        <v>1</v>
      </c>
    </row>
    <row r="1795" spans="1:14" ht="15" x14ac:dyDescent="0.25">
      <c r="A1795" s="1">
        <v>41</v>
      </c>
      <c r="B1795" s="1">
        <v>80</v>
      </c>
      <c r="C1795" s="1">
        <v>41</v>
      </c>
      <c r="D1795" s="1">
        <v>10</v>
      </c>
      <c r="E1795" s="1">
        <v>83</v>
      </c>
      <c r="G1795" s="2">
        <f t="shared" si="225"/>
        <v>2</v>
      </c>
      <c r="H1795" s="2">
        <f t="shared" si="226"/>
        <v>1</v>
      </c>
      <c r="I1795" s="2">
        <f t="shared" si="227"/>
        <v>2</v>
      </c>
      <c r="J1795" s="2">
        <f t="shared" si="228"/>
        <v>1</v>
      </c>
      <c r="K1795" s="2">
        <f t="shared" si="229"/>
        <v>1</v>
      </c>
      <c r="L1795" t="b">
        <f t="shared" si="230"/>
        <v>0</v>
      </c>
      <c r="M1795" t="b">
        <f t="shared" si="231"/>
        <v>0</v>
      </c>
      <c r="N1795">
        <f t="shared" si="232"/>
        <v>0</v>
      </c>
    </row>
    <row r="1796" spans="1:14" ht="15" x14ac:dyDescent="0.25">
      <c r="A1796" s="1">
        <v>99</v>
      </c>
      <c r="B1796" s="1">
        <v>98</v>
      </c>
      <c r="C1796" s="1">
        <v>48</v>
      </c>
      <c r="D1796" s="1">
        <v>48</v>
      </c>
      <c r="E1796" s="1">
        <v>56</v>
      </c>
      <c r="G1796" s="2">
        <f t="shared" si="225"/>
        <v>1</v>
      </c>
      <c r="H1796" s="2">
        <f t="shared" si="226"/>
        <v>1</v>
      </c>
      <c r="I1796" s="2">
        <f t="shared" si="227"/>
        <v>2</v>
      </c>
      <c r="J1796" s="2">
        <f t="shared" si="228"/>
        <v>2</v>
      </c>
      <c r="K1796" s="2">
        <f t="shared" si="229"/>
        <v>1</v>
      </c>
      <c r="L1796" t="b">
        <f t="shared" si="230"/>
        <v>0</v>
      </c>
      <c r="M1796" t="b">
        <f t="shared" si="231"/>
        <v>0</v>
      </c>
      <c r="N1796">
        <f t="shared" si="232"/>
        <v>0</v>
      </c>
    </row>
    <row r="1797" spans="1:14" ht="15" x14ac:dyDescent="0.25">
      <c r="A1797" s="1">
        <v>52</v>
      </c>
      <c r="B1797" s="1">
        <v>70</v>
      </c>
      <c r="C1797" s="1">
        <v>74</v>
      </c>
      <c r="D1797" s="1">
        <v>58</v>
      </c>
      <c r="E1797" s="1">
        <v>36</v>
      </c>
      <c r="G1797" s="2">
        <f t="shared" si="225"/>
        <v>1</v>
      </c>
      <c r="H1797" s="2">
        <f t="shared" si="226"/>
        <v>1</v>
      </c>
      <c r="I1797" s="2">
        <f t="shared" si="227"/>
        <v>1</v>
      </c>
      <c r="J1797" s="2">
        <f t="shared" si="228"/>
        <v>1</v>
      </c>
      <c r="K1797" s="2">
        <f t="shared" si="229"/>
        <v>1</v>
      </c>
      <c r="L1797" t="b">
        <f t="shared" si="230"/>
        <v>1</v>
      </c>
      <c r="M1797" t="b">
        <f t="shared" si="231"/>
        <v>1</v>
      </c>
      <c r="N1797">
        <f t="shared" si="232"/>
        <v>1</v>
      </c>
    </row>
    <row r="1798" spans="1:14" ht="15" x14ac:dyDescent="0.25">
      <c r="A1798" s="1">
        <v>93</v>
      </c>
      <c r="B1798" s="1">
        <v>84</v>
      </c>
      <c r="C1798" s="1">
        <v>20</v>
      </c>
      <c r="D1798" s="1">
        <v>82</v>
      </c>
      <c r="E1798" s="1">
        <v>49</v>
      </c>
      <c r="G1798" s="2">
        <f t="shared" si="225"/>
        <v>1</v>
      </c>
      <c r="H1798" s="2">
        <f t="shared" si="226"/>
        <v>1</v>
      </c>
      <c r="I1798" s="2">
        <f t="shared" si="227"/>
        <v>1</v>
      </c>
      <c r="J1798" s="2">
        <f t="shared" si="228"/>
        <v>1</v>
      </c>
      <c r="K1798" s="2">
        <f t="shared" si="229"/>
        <v>1</v>
      </c>
      <c r="L1798" t="b">
        <f t="shared" si="230"/>
        <v>1</v>
      </c>
      <c r="M1798" t="b">
        <f t="shared" si="231"/>
        <v>1</v>
      </c>
      <c r="N1798">
        <f t="shared" si="232"/>
        <v>1</v>
      </c>
    </row>
    <row r="1799" spans="1:14" ht="15" x14ac:dyDescent="0.25">
      <c r="A1799" s="1">
        <v>83</v>
      </c>
      <c r="B1799" s="1">
        <v>34</v>
      </c>
      <c r="C1799" s="1">
        <v>10</v>
      </c>
      <c r="D1799" s="1">
        <v>18</v>
      </c>
      <c r="E1799" s="1">
        <v>91</v>
      </c>
      <c r="G1799" s="2">
        <f t="shared" si="225"/>
        <v>1</v>
      </c>
      <c r="H1799" s="2">
        <f t="shared" si="226"/>
        <v>1</v>
      </c>
      <c r="I1799" s="2">
        <f t="shared" si="227"/>
        <v>1</v>
      </c>
      <c r="J1799" s="2">
        <f t="shared" si="228"/>
        <v>1</v>
      </c>
      <c r="K1799" s="2">
        <f t="shared" si="229"/>
        <v>1</v>
      </c>
      <c r="L1799" t="b">
        <f t="shared" si="230"/>
        <v>1</v>
      </c>
      <c r="M1799" t="b">
        <f t="shared" si="231"/>
        <v>0</v>
      </c>
      <c r="N1799">
        <f t="shared" si="232"/>
        <v>0</v>
      </c>
    </row>
    <row r="1800" spans="1:14" ht="15" x14ac:dyDescent="0.25">
      <c r="A1800" s="1">
        <v>88</v>
      </c>
      <c r="B1800" s="1">
        <v>37</v>
      </c>
      <c r="C1800" s="1">
        <v>69</v>
      </c>
      <c r="D1800" s="1">
        <v>50</v>
      </c>
      <c r="E1800" s="1">
        <v>73</v>
      </c>
      <c r="G1800" s="2">
        <f t="shared" si="225"/>
        <v>1</v>
      </c>
      <c r="H1800" s="2">
        <f t="shared" si="226"/>
        <v>1</v>
      </c>
      <c r="I1800" s="2">
        <f t="shared" si="227"/>
        <v>1</v>
      </c>
      <c r="J1800" s="2">
        <f t="shared" si="228"/>
        <v>1</v>
      </c>
      <c r="K1800" s="2">
        <f t="shared" si="229"/>
        <v>1</v>
      </c>
      <c r="L1800" t="b">
        <f t="shared" si="230"/>
        <v>1</v>
      </c>
      <c r="M1800" t="b">
        <f t="shared" si="231"/>
        <v>1</v>
      </c>
      <c r="N1800">
        <f t="shared" si="232"/>
        <v>1</v>
      </c>
    </row>
    <row r="1801" spans="1:14" ht="15" x14ac:dyDescent="0.25">
      <c r="A1801" s="1">
        <v>77</v>
      </c>
      <c r="B1801" s="1">
        <v>19</v>
      </c>
      <c r="C1801" s="1">
        <v>28</v>
      </c>
      <c r="D1801" s="1">
        <v>78</v>
      </c>
      <c r="E1801" s="1">
        <v>30</v>
      </c>
      <c r="G1801" s="2">
        <f t="shared" si="225"/>
        <v>1</v>
      </c>
      <c r="H1801" s="2">
        <f t="shared" si="226"/>
        <v>1</v>
      </c>
      <c r="I1801" s="2">
        <f t="shared" si="227"/>
        <v>1</v>
      </c>
      <c r="J1801" s="2">
        <f t="shared" si="228"/>
        <v>1</v>
      </c>
      <c r="K1801" s="2">
        <f t="shared" si="229"/>
        <v>1</v>
      </c>
      <c r="L1801" t="b">
        <f t="shared" si="230"/>
        <v>1</v>
      </c>
      <c r="M1801" t="b">
        <f t="shared" si="231"/>
        <v>0</v>
      </c>
      <c r="N1801">
        <f t="shared" si="232"/>
        <v>0</v>
      </c>
    </row>
    <row r="1802" spans="1:14" ht="15" x14ac:dyDescent="0.25">
      <c r="A1802" s="1">
        <v>80</v>
      </c>
      <c r="B1802" s="1">
        <v>65</v>
      </c>
      <c r="C1802" s="1">
        <v>82</v>
      </c>
      <c r="D1802" s="1">
        <v>16</v>
      </c>
      <c r="E1802" s="1">
        <v>78</v>
      </c>
      <c r="G1802" s="2">
        <f t="shared" si="225"/>
        <v>1</v>
      </c>
      <c r="H1802" s="2">
        <f t="shared" si="226"/>
        <v>1</v>
      </c>
      <c r="I1802" s="2">
        <f t="shared" si="227"/>
        <v>1</v>
      </c>
      <c r="J1802" s="2">
        <f t="shared" si="228"/>
        <v>1</v>
      </c>
      <c r="K1802" s="2">
        <f t="shared" si="229"/>
        <v>1</v>
      </c>
      <c r="L1802" t="b">
        <f t="shared" si="230"/>
        <v>1</v>
      </c>
      <c r="M1802" t="b">
        <f t="shared" si="231"/>
        <v>1</v>
      </c>
      <c r="N1802">
        <f t="shared" si="232"/>
        <v>1</v>
      </c>
    </row>
    <row r="1803" spans="1:14" ht="15" x14ac:dyDescent="0.25">
      <c r="A1803" s="1">
        <v>57</v>
      </c>
      <c r="B1803" s="1">
        <v>61</v>
      </c>
      <c r="C1803" s="1">
        <v>53</v>
      </c>
      <c r="D1803" s="1">
        <v>67</v>
      </c>
      <c r="E1803" s="1">
        <v>29</v>
      </c>
      <c r="G1803" s="2">
        <f t="shared" si="225"/>
        <v>1</v>
      </c>
      <c r="H1803" s="2">
        <f t="shared" si="226"/>
        <v>1</v>
      </c>
      <c r="I1803" s="2">
        <f t="shared" si="227"/>
        <v>1</v>
      </c>
      <c r="J1803" s="2">
        <f t="shared" si="228"/>
        <v>1</v>
      </c>
      <c r="K1803" s="2">
        <f t="shared" si="229"/>
        <v>1</v>
      </c>
      <c r="L1803" t="b">
        <f t="shared" si="230"/>
        <v>1</v>
      </c>
      <c r="M1803" t="b">
        <f t="shared" si="231"/>
        <v>1</v>
      </c>
      <c r="N1803">
        <f t="shared" si="232"/>
        <v>1</v>
      </c>
    </row>
    <row r="1804" spans="1:14" ht="15" x14ac:dyDescent="0.25">
      <c r="A1804" s="1">
        <v>49</v>
      </c>
      <c r="B1804" s="1">
        <v>83</v>
      </c>
      <c r="C1804" s="1">
        <v>69</v>
      </c>
      <c r="D1804" s="1">
        <v>27</v>
      </c>
      <c r="E1804" s="1">
        <v>47</v>
      </c>
      <c r="G1804" s="2">
        <f t="shared" si="225"/>
        <v>1</v>
      </c>
      <c r="H1804" s="2">
        <f t="shared" si="226"/>
        <v>1</v>
      </c>
      <c r="I1804" s="2">
        <f t="shared" si="227"/>
        <v>1</v>
      </c>
      <c r="J1804" s="2">
        <f t="shared" si="228"/>
        <v>1</v>
      </c>
      <c r="K1804" s="2">
        <f t="shared" si="229"/>
        <v>1</v>
      </c>
      <c r="L1804" t="b">
        <f t="shared" si="230"/>
        <v>1</v>
      </c>
      <c r="M1804" t="b">
        <f t="shared" si="231"/>
        <v>1</v>
      </c>
      <c r="N1804">
        <f t="shared" si="232"/>
        <v>1</v>
      </c>
    </row>
    <row r="1805" spans="1:14" ht="15" x14ac:dyDescent="0.25">
      <c r="A1805" s="1">
        <v>74</v>
      </c>
      <c r="B1805" s="1">
        <v>48</v>
      </c>
      <c r="C1805" s="1">
        <v>42</v>
      </c>
      <c r="D1805" s="1">
        <v>55</v>
      </c>
      <c r="E1805" s="1">
        <v>47</v>
      </c>
      <c r="G1805" s="2">
        <f t="shared" si="225"/>
        <v>1</v>
      </c>
      <c r="H1805" s="2">
        <f t="shared" si="226"/>
        <v>1</v>
      </c>
      <c r="I1805" s="2">
        <f t="shared" si="227"/>
        <v>1</v>
      </c>
      <c r="J1805" s="2">
        <f t="shared" si="228"/>
        <v>1</v>
      </c>
      <c r="K1805" s="2">
        <f t="shared" si="229"/>
        <v>1</v>
      </c>
      <c r="L1805" t="b">
        <f t="shared" si="230"/>
        <v>1</v>
      </c>
      <c r="M1805" t="b">
        <f t="shared" si="231"/>
        <v>0</v>
      </c>
      <c r="N1805">
        <f t="shared" si="232"/>
        <v>0</v>
      </c>
    </row>
    <row r="1806" spans="1:14" ht="15" x14ac:dyDescent="0.25">
      <c r="A1806" s="1">
        <v>16</v>
      </c>
      <c r="B1806" s="1">
        <v>79</v>
      </c>
      <c r="C1806" s="1">
        <v>32</v>
      </c>
      <c r="D1806" s="1">
        <v>19</v>
      </c>
      <c r="E1806" s="1">
        <v>95</v>
      </c>
      <c r="G1806" s="2">
        <f t="shared" si="225"/>
        <v>1</v>
      </c>
      <c r="H1806" s="2">
        <f t="shared" si="226"/>
        <v>1</v>
      </c>
      <c r="I1806" s="2">
        <f t="shared" si="227"/>
        <v>1</v>
      </c>
      <c r="J1806" s="2">
        <f t="shared" si="228"/>
        <v>1</v>
      </c>
      <c r="K1806" s="2">
        <f t="shared" si="229"/>
        <v>1</v>
      </c>
      <c r="L1806" t="b">
        <f t="shared" si="230"/>
        <v>1</v>
      </c>
      <c r="M1806" t="b">
        <f t="shared" si="231"/>
        <v>0</v>
      </c>
      <c r="N1806">
        <f t="shared" si="232"/>
        <v>0</v>
      </c>
    </row>
    <row r="1807" spans="1:14" ht="15" x14ac:dyDescent="0.25">
      <c r="A1807" s="1">
        <v>72</v>
      </c>
      <c r="B1807" s="1">
        <v>39</v>
      </c>
      <c r="C1807" s="1">
        <v>97</v>
      </c>
      <c r="D1807" s="1">
        <v>75</v>
      </c>
      <c r="E1807" s="1">
        <v>79</v>
      </c>
      <c r="G1807" s="2">
        <f t="shared" si="225"/>
        <v>1</v>
      </c>
      <c r="H1807" s="2">
        <f t="shared" si="226"/>
        <v>1</v>
      </c>
      <c r="I1807" s="2">
        <f t="shared" si="227"/>
        <v>1</v>
      </c>
      <c r="J1807" s="2">
        <f t="shared" si="228"/>
        <v>1</v>
      </c>
      <c r="K1807" s="2">
        <f t="shared" si="229"/>
        <v>1</v>
      </c>
      <c r="L1807" t="b">
        <f t="shared" si="230"/>
        <v>1</v>
      </c>
      <c r="M1807" t="b">
        <f t="shared" si="231"/>
        <v>1</v>
      </c>
      <c r="N1807">
        <f t="shared" si="232"/>
        <v>1</v>
      </c>
    </row>
    <row r="1808" spans="1:14" ht="15" x14ac:dyDescent="0.25">
      <c r="A1808" s="1">
        <v>43</v>
      </c>
      <c r="B1808" s="1">
        <v>52</v>
      </c>
      <c r="C1808" s="1">
        <v>96</v>
      </c>
      <c r="D1808" s="1">
        <v>37</v>
      </c>
      <c r="E1808" s="1">
        <v>55</v>
      </c>
      <c r="G1808" s="2">
        <f t="shared" si="225"/>
        <v>1</v>
      </c>
      <c r="H1808" s="2">
        <f t="shared" si="226"/>
        <v>1</v>
      </c>
      <c r="I1808" s="2">
        <f t="shared" si="227"/>
        <v>1</v>
      </c>
      <c r="J1808" s="2">
        <f t="shared" si="228"/>
        <v>1</v>
      </c>
      <c r="K1808" s="2">
        <f t="shared" si="229"/>
        <v>1</v>
      </c>
      <c r="L1808" t="b">
        <f t="shared" si="230"/>
        <v>1</v>
      </c>
      <c r="M1808" t="b">
        <f t="shared" si="231"/>
        <v>0</v>
      </c>
      <c r="N1808">
        <f t="shared" si="232"/>
        <v>0</v>
      </c>
    </row>
    <row r="1809" spans="1:14" ht="15" x14ac:dyDescent="0.25">
      <c r="A1809" s="1">
        <v>38</v>
      </c>
      <c r="B1809" s="1">
        <v>12</v>
      </c>
      <c r="C1809" s="1">
        <v>13</v>
      </c>
      <c r="D1809" s="1">
        <v>13</v>
      </c>
      <c r="E1809" s="1">
        <v>92</v>
      </c>
      <c r="G1809" s="2">
        <f t="shared" si="225"/>
        <v>1</v>
      </c>
      <c r="H1809" s="2">
        <f t="shared" si="226"/>
        <v>1</v>
      </c>
      <c r="I1809" s="2">
        <f t="shared" si="227"/>
        <v>2</v>
      </c>
      <c r="J1809" s="2">
        <f t="shared" si="228"/>
        <v>2</v>
      </c>
      <c r="K1809" s="2">
        <f t="shared" si="229"/>
        <v>1</v>
      </c>
      <c r="L1809" t="b">
        <f t="shared" si="230"/>
        <v>0</v>
      </c>
      <c r="M1809" t="b">
        <f t="shared" si="231"/>
        <v>0</v>
      </c>
      <c r="N1809">
        <f t="shared" si="232"/>
        <v>0</v>
      </c>
    </row>
    <row r="1810" spans="1:14" ht="15" x14ac:dyDescent="0.25">
      <c r="A1810" s="1">
        <v>32</v>
      </c>
      <c r="B1810" s="1">
        <v>80</v>
      </c>
      <c r="C1810" s="1">
        <v>43</v>
      </c>
      <c r="D1810" s="1">
        <v>88</v>
      </c>
      <c r="E1810" s="1">
        <v>51</v>
      </c>
      <c r="G1810" s="2">
        <f t="shared" si="225"/>
        <v>1</v>
      </c>
      <c r="H1810" s="2">
        <f t="shared" si="226"/>
        <v>1</v>
      </c>
      <c r="I1810" s="2">
        <f t="shared" si="227"/>
        <v>1</v>
      </c>
      <c r="J1810" s="2">
        <f t="shared" si="228"/>
        <v>1</v>
      </c>
      <c r="K1810" s="2">
        <f t="shared" si="229"/>
        <v>1</v>
      </c>
      <c r="L1810" t="b">
        <f t="shared" si="230"/>
        <v>1</v>
      </c>
      <c r="M1810" t="b">
        <f t="shared" si="231"/>
        <v>1</v>
      </c>
      <c r="N1810">
        <f t="shared" si="232"/>
        <v>1</v>
      </c>
    </row>
    <row r="1811" spans="1:14" ht="15" x14ac:dyDescent="0.25">
      <c r="A1811" s="1">
        <v>15</v>
      </c>
      <c r="B1811" s="1">
        <v>67</v>
      </c>
      <c r="C1811" s="1">
        <v>51</v>
      </c>
      <c r="D1811" s="1">
        <v>13</v>
      </c>
      <c r="E1811" s="1">
        <v>98</v>
      </c>
      <c r="G1811" s="2">
        <f t="shared" si="225"/>
        <v>1</v>
      </c>
      <c r="H1811" s="2">
        <f t="shared" si="226"/>
        <v>1</v>
      </c>
      <c r="I1811" s="2">
        <f t="shared" si="227"/>
        <v>1</v>
      </c>
      <c r="J1811" s="2">
        <f t="shared" si="228"/>
        <v>1</v>
      </c>
      <c r="K1811" s="2">
        <f t="shared" si="229"/>
        <v>1</v>
      </c>
      <c r="L1811" t="b">
        <f t="shared" si="230"/>
        <v>1</v>
      </c>
      <c r="M1811" t="b">
        <f t="shared" si="231"/>
        <v>1</v>
      </c>
      <c r="N1811">
        <f t="shared" si="232"/>
        <v>1</v>
      </c>
    </row>
    <row r="1812" spans="1:14" ht="15" x14ac:dyDescent="0.25">
      <c r="A1812" s="1">
        <v>39</v>
      </c>
      <c r="B1812" s="1">
        <v>76</v>
      </c>
      <c r="C1812" s="1">
        <v>72</v>
      </c>
      <c r="D1812" s="1">
        <v>41</v>
      </c>
      <c r="E1812" s="1">
        <v>23</v>
      </c>
      <c r="G1812" s="2">
        <f t="shared" si="225"/>
        <v>1</v>
      </c>
      <c r="H1812" s="2">
        <f t="shared" si="226"/>
        <v>1</v>
      </c>
      <c r="I1812" s="2">
        <f t="shared" si="227"/>
        <v>1</v>
      </c>
      <c r="J1812" s="2">
        <f t="shared" si="228"/>
        <v>1</v>
      </c>
      <c r="K1812" s="2">
        <f t="shared" si="229"/>
        <v>1</v>
      </c>
      <c r="L1812" t="b">
        <f t="shared" si="230"/>
        <v>1</v>
      </c>
      <c r="M1812" t="b">
        <f t="shared" si="231"/>
        <v>1</v>
      </c>
      <c r="N1812">
        <f t="shared" si="232"/>
        <v>1</v>
      </c>
    </row>
    <row r="1813" spans="1:14" ht="15" x14ac:dyDescent="0.25">
      <c r="A1813" s="1">
        <v>10</v>
      </c>
      <c r="B1813" s="1">
        <v>42</v>
      </c>
      <c r="C1813" s="1">
        <v>73</v>
      </c>
      <c r="D1813" s="1">
        <v>21</v>
      </c>
      <c r="E1813" s="1">
        <v>15</v>
      </c>
      <c r="G1813" s="2">
        <f t="shared" si="225"/>
        <v>1</v>
      </c>
      <c r="H1813" s="2">
        <f t="shared" si="226"/>
        <v>1</v>
      </c>
      <c r="I1813" s="2">
        <f t="shared" si="227"/>
        <v>1</v>
      </c>
      <c r="J1813" s="2">
        <f t="shared" si="228"/>
        <v>1</v>
      </c>
      <c r="K1813" s="2">
        <f t="shared" si="229"/>
        <v>1</v>
      </c>
      <c r="L1813" t="b">
        <f t="shared" si="230"/>
        <v>1</v>
      </c>
      <c r="M1813" t="b">
        <f t="shared" si="231"/>
        <v>0</v>
      </c>
      <c r="N1813">
        <f t="shared" si="232"/>
        <v>0</v>
      </c>
    </row>
    <row r="1814" spans="1:14" ht="15" x14ac:dyDescent="0.25">
      <c r="A1814" s="1">
        <v>28</v>
      </c>
      <c r="B1814" s="1">
        <v>63</v>
      </c>
      <c r="C1814" s="1">
        <v>78</v>
      </c>
      <c r="D1814" s="1">
        <v>87</v>
      </c>
      <c r="E1814" s="1">
        <v>86</v>
      </c>
      <c r="G1814" s="2">
        <f t="shared" si="225"/>
        <v>1</v>
      </c>
      <c r="H1814" s="2">
        <f t="shared" si="226"/>
        <v>1</v>
      </c>
      <c r="I1814" s="2">
        <f t="shared" si="227"/>
        <v>1</v>
      </c>
      <c r="J1814" s="2">
        <f t="shared" si="228"/>
        <v>1</v>
      </c>
      <c r="K1814" s="2">
        <f t="shared" si="229"/>
        <v>1</v>
      </c>
      <c r="L1814" t="b">
        <f t="shared" si="230"/>
        <v>1</v>
      </c>
      <c r="M1814" t="b">
        <f t="shared" si="231"/>
        <v>1</v>
      </c>
      <c r="N1814">
        <f t="shared" si="232"/>
        <v>1</v>
      </c>
    </row>
    <row r="1815" spans="1:14" ht="15" x14ac:dyDescent="0.25">
      <c r="A1815" s="1">
        <v>97</v>
      </c>
      <c r="B1815" s="1">
        <v>86</v>
      </c>
      <c r="C1815" s="1">
        <v>42</v>
      </c>
      <c r="D1815" s="1">
        <v>72</v>
      </c>
      <c r="E1815" s="1">
        <v>18</v>
      </c>
      <c r="G1815" s="2">
        <f t="shared" si="225"/>
        <v>1</v>
      </c>
      <c r="H1815" s="2">
        <f t="shared" si="226"/>
        <v>1</v>
      </c>
      <c r="I1815" s="2">
        <f t="shared" si="227"/>
        <v>1</v>
      </c>
      <c r="J1815" s="2">
        <f t="shared" si="228"/>
        <v>1</v>
      </c>
      <c r="K1815" s="2">
        <f t="shared" si="229"/>
        <v>1</v>
      </c>
      <c r="L1815" t="b">
        <f t="shared" si="230"/>
        <v>1</v>
      </c>
      <c r="M1815" t="b">
        <f t="shared" si="231"/>
        <v>1</v>
      </c>
      <c r="N1815">
        <f t="shared" si="232"/>
        <v>1</v>
      </c>
    </row>
    <row r="1816" spans="1:14" ht="15" x14ac:dyDescent="0.25">
      <c r="A1816" s="1">
        <v>72</v>
      </c>
      <c r="B1816" s="1">
        <v>44</v>
      </c>
      <c r="C1816" s="1">
        <v>39</v>
      </c>
      <c r="D1816" s="1">
        <v>63</v>
      </c>
      <c r="E1816" s="1">
        <v>25</v>
      </c>
      <c r="G1816" s="2">
        <f t="shared" si="225"/>
        <v>1</v>
      </c>
      <c r="H1816" s="2">
        <f t="shared" si="226"/>
        <v>1</v>
      </c>
      <c r="I1816" s="2">
        <f t="shared" si="227"/>
        <v>1</v>
      </c>
      <c r="J1816" s="2">
        <f t="shared" si="228"/>
        <v>1</v>
      </c>
      <c r="K1816" s="2">
        <f t="shared" si="229"/>
        <v>1</v>
      </c>
      <c r="L1816" t="b">
        <f t="shared" si="230"/>
        <v>1</v>
      </c>
      <c r="M1816" t="b">
        <f t="shared" si="231"/>
        <v>1</v>
      </c>
      <c r="N1816">
        <f t="shared" si="232"/>
        <v>1</v>
      </c>
    </row>
    <row r="1817" spans="1:14" ht="15" x14ac:dyDescent="0.25">
      <c r="A1817" s="1">
        <v>36</v>
      </c>
      <c r="B1817" s="1">
        <v>46</v>
      </c>
      <c r="C1817" s="1">
        <v>44</v>
      </c>
      <c r="D1817" s="1">
        <v>67</v>
      </c>
      <c r="E1817" s="1">
        <v>89</v>
      </c>
      <c r="G1817" s="2">
        <f t="shared" si="225"/>
        <v>1</v>
      </c>
      <c r="H1817" s="2">
        <f t="shared" si="226"/>
        <v>1</v>
      </c>
      <c r="I1817" s="2">
        <f t="shared" si="227"/>
        <v>1</v>
      </c>
      <c r="J1817" s="2">
        <f t="shared" si="228"/>
        <v>1</v>
      </c>
      <c r="K1817" s="2">
        <f t="shared" si="229"/>
        <v>1</v>
      </c>
      <c r="L1817" t="b">
        <f t="shared" si="230"/>
        <v>1</v>
      </c>
      <c r="M1817" t="b">
        <f t="shared" si="231"/>
        <v>0</v>
      </c>
      <c r="N1817">
        <f t="shared" si="232"/>
        <v>0</v>
      </c>
    </row>
    <row r="1818" spans="1:14" ht="15" x14ac:dyDescent="0.25">
      <c r="A1818" s="1">
        <v>15</v>
      </c>
      <c r="B1818" s="1">
        <v>87</v>
      </c>
      <c r="C1818" s="1">
        <v>94</v>
      </c>
      <c r="D1818" s="1">
        <v>76</v>
      </c>
      <c r="E1818" s="1">
        <v>50</v>
      </c>
      <c r="G1818" s="2">
        <f t="shared" si="225"/>
        <v>1</v>
      </c>
      <c r="H1818" s="2">
        <f t="shared" si="226"/>
        <v>1</v>
      </c>
      <c r="I1818" s="2">
        <f t="shared" si="227"/>
        <v>1</v>
      </c>
      <c r="J1818" s="2">
        <f t="shared" si="228"/>
        <v>1</v>
      </c>
      <c r="K1818" s="2">
        <f t="shared" si="229"/>
        <v>1</v>
      </c>
      <c r="L1818" t="b">
        <f t="shared" si="230"/>
        <v>1</v>
      </c>
      <c r="M1818" t="b">
        <f t="shared" si="231"/>
        <v>1</v>
      </c>
      <c r="N1818">
        <f t="shared" si="232"/>
        <v>1</v>
      </c>
    </row>
    <row r="1819" spans="1:14" ht="15" x14ac:dyDescent="0.25">
      <c r="A1819" s="1">
        <v>66</v>
      </c>
      <c r="B1819" s="1">
        <v>80</v>
      </c>
      <c r="C1819" s="1">
        <v>64</v>
      </c>
      <c r="D1819" s="1">
        <v>24</v>
      </c>
      <c r="E1819" s="1">
        <v>54</v>
      </c>
      <c r="G1819" s="2">
        <f t="shared" si="225"/>
        <v>1</v>
      </c>
      <c r="H1819" s="2">
        <f t="shared" si="226"/>
        <v>1</v>
      </c>
      <c r="I1819" s="2">
        <f t="shared" si="227"/>
        <v>1</v>
      </c>
      <c r="J1819" s="2">
        <f t="shared" si="228"/>
        <v>1</v>
      </c>
      <c r="K1819" s="2">
        <f t="shared" si="229"/>
        <v>1</v>
      </c>
      <c r="L1819" t="b">
        <f t="shared" si="230"/>
        <v>1</v>
      </c>
      <c r="M1819" t="b">
        <f t="shared" si="231"/>
        <v>1</v>
      </c>
      <c r="N1819">
        <f t="shared" si="232"/>
        <v>1</v>
      </c>
    </row>
    <row r="1820" spans="1:14" ht="15" x14ac:dyDescent="0.25">
      <c r="A1820" s="1">
        <v>96</v>
      </c>
      <c r="B1820" s="1">
        <v>38</v>
      </c>
      <c r="C1820" s="1">
        <v>92</v>
      </c>
      <c r="D1820" s="1">
        <v>98</v>
      </c>
      <c r="E1820" s="1">
        <v>73</v>
      </c>
      <c r="G1820" s="2">
        <f t="shared" si="225"/>
        <v>1</v>
      </c>
      <c r="H1820" s="2">
        <f t="shared" si="226"/>
        <v>1</v>
      </c>
      <c r="I1820" s="2">
        <f t="shared" si="227"/>
        <v>1</v>
      </c>
      <c r="J1820" s="2">
        <f t="shared" si="228"/>
        <v>1</v>
      </c>
      <c r="K1820" s="2">
        <f t="shared" si="229"/>
        <v>1</v>
      </c>
      <c r="L1820" t="b">
        <f t="shared" si="230"/>
        <v>1</v>
      </c>
      <c r="M1820" t="b">
        <f t="shared" si="231"/>
        <v>1</v>
      </c>
      <c r="N1820">
        <f t="shared" si="232"/>
        <v>1</v>
      </c>
    </row>
    <row r="1821" spans="1:14" ht="15" x14ac:dyDescent="0.25">
      <c r="A1821" s="1">
        <v>68</v>
      </c>
      <c r="B1821" s="1">
        <v>11</v>
      </c>
      <c r="C1821" s="1">
        <v>55</v>
      </c>
      <c r="D1821" s="1">
        <v>11</v>
      </c>
      <c r="E1821" s="1">
        <v>54</v>
      </c>
      <c r="G1821" s="2">
        <f t="shared" si="225"/>
        <v>1</v>
      </c>
      <c r="H1821" s="2">
        <f t="shared" si="226"/>
        <v>2</v>
      </c>
      <c r="I1821" s="2">
        <f t="shared" si="227"/>
        <v>1</v>
      </c>
      <c r="J1821" s="2">
        <f t="shared" si="228"/>
        <v>2</v>
      </c>
      <c r="K1821" s="2">
        <f t="shared" si="229"/>
        <v>1</v>
      </c>
      <c r="L1821" t="b">
        <f t="shared" si="230"/>
        <v>0</v>
      </c>
      <c r="M1821" t="b">
        <f t="shared" si="231"/>
        <v>1</v>
      </c>
      <c r="N1821">
        <f t="shared" si="232"/>
        <v>0</v>
      </c>
    </row>
    <row r="1822" spans="1:14" ht="15" x14ac:dyDescent="0.25">
      <c r="A1822" s="1">
        <v>28</v>
      </c>
      <c r="B1822" s="1">
        <v>35</v>
      </c>
      <c r="C1822" s="1">
        <v>79</v>
      </c>
      <c r="D1822" s="1">
        <v>94</v>
      </c>
      <c r="E1822" s="1">
        <v>35</v>
      </c>
      <c r="G1822" s="2">
        <f t="shared" si="225"/>
        <v>1</v>
      </c>
      <c r="H1822" s="2">
        <f t="shared" si="226"/>
        <v>2</v>
      </c>
      <c r="I1822" s="2">
        <f t="shared" si="227"/>
        <v>1</v>
      </c>
      <c r="J1822" s="2">
        <f t="shared" si="228"/>
        <v>1</v>
      </c>
      <c r="K1822" s="2">
        <f t="shared" si="229"/>
        <v>2</v>
      </c>
      <c r="L1822" t="b">
        <f t="shared" si="230"/>
        <v>0</v>
      </c>
      <c r="M1822" t="b">
        <f t="shared" si="231"/>
        <v>0</v>
      </c>
      <c r="N1822">
        <f t="shared" si="232"/>
        <v>0</v>
      </c>
    </row>
    <row r="1823" spans="1:14" ht="15" x14ac:dyDescent="0.25">
      <c r="A1823" s="1">
        <v>94</v>
      </c>
      <c r="B1823" s="1">
        <v>47</v>
      </c>
      <c r="C1823" s="1">
        <v>18</v>
      </c>
      <c r="D1823" s="1">
        <v>26</v>
      </c>
      <c r="E1823" s="1">
        <v>87</v>
      </c>
      <c r="G1823" s="2">
        <f t="shared" si="225"/>
        <v>1</v>
      </c>
      <c r="H1823" s="2">
        <f t="shared" si="226"/>
        <v>1</v>
      </c>
      <c r="I1823" s="2">
        <f t="shared" si="227"/>
        <v>1</v>
      </c>
      <c r="J1823" s="2">
        <f t="shared" si="228"/>
        <v>1</v>
      </c>
      <c r="K1823" s="2">
        <f t="shared" si="229"/>
        <v>1</v>
      </c>
      <c r="L1823" t="b">
        <f t="shared" si="230"/>
        <v>1</v>
      </c>
      <c r="M1823" t="b">
        <f t="shared" si="231"/>
        <v>0</v>
      </c>
      <c r="N1823">
        <f t="shared" si="232"/>
        <v>0</v>
      </c>
    </row>
    <row r="1824" spans="1:14" ht="15" x14ac:dyDescent="0.25">
      <c r="A1824" s="1">
        <v>64</v>
      </c>
      <c r="B1824" s="1">
        <v>97</v>
      </c>
      <c r="C1824" s="1">
        <v>16</v>
      </c>
      <c r="D1824" s="1">
        <v>31</v>
      </c>
      <c r="E1824" s="1">
        <v>10</v>
      </c>
      <c r="G1824" s="2">
        <f t="shared" si="225"/>
        <v>1</v>
      </c>
      <c r="H1824" s="2">
        <f t="shared" si="226"/>
        <v>1</v>
      </c>
      <c r="I1824" s="2">
        <f t="shared" si="227"/>
        <v>1</v>
      </c>
      <c r="J1824" s="2">
        <f t="shared" si="228"/>
        <v>1</v>
      </c>
      <c r="K1824" s="2">
        <f t="shared" si="229"/>
        <v>1</v>
      </c>
      <c r="L1824" t="b">
        <f t="shared" si="230"/>
        <v>1</v>
      </c>
      <c r="M1824" t="b">
        <f t="shared" si="231"/>
        <v>0</v>
      </c>
      <c r="N1824">
        <f t="shared" si="232"/>
        <v>0</v>
      </c>
    </row>
    <row r="1825" spans="1:14" ht="15" x14ac:dyDescent="0.25">
      <c r="A1825" s="1">
        <v>40</v>
      </c>
      <c r="B1825" s="1">
        <v>69</v>
      </c>
      <c r="C1825" s="1">
        <v>12</v>
      </c>
      <c r="D1825" s="1">
        <v>47</v>
      </c>
      <c r="E1825" s="1">
        <v>30</v>
      </c>
      <c r="G1825" s="2">
        <f t="shared" si="225"/>
        <v>1</v>
      </c>
      <c r="H1825" s="2">
        <f t="shared" si="226"/>
        <v>1</v>
      </c>
      <c r="I1825" s="2">
        <f t="shared" si="227"/>
        <v>1</v>
      </c>
      <c r="J1825" s="2">
        <f t="shared" si="228"/>
        <v>1</v>
      </c>
      <c r="K1825" s="2">
        <f t="shared" si="229"/>
        <v>1</v>
      </c>
      <c r="L1825" t="b">
        <f t="shared" si="230"/>
        <v>1</v>
      </c>
      <c r="M1825" t="b">
        <f t="shared" si="231"/>
        <v>1</v>
      </c>
      <c r="N1825">
        <f t="shared" si="232"/>
        <v>1</v>
      </c>
    </row>
    <row r="1826" spans="1:14" ht="15" x14ac:dyDescent="0.25">
      <c r="A1826" s="1">
        <v>27</v>
      </c>
      <c r="B1826" s="1">
        <v>32</v>
      </c>
      <c r="C1826" s="1">
        <v>27</v>
      </c>
      <c r="D1826" s="1">
        <v>27</v>
      </c>
      <c r="E1826" s="1">
        <v>22</v>
      </c>
      <c r="G1826" s="2">
        <f t="shared" si="225"/>
        <v>3</v>
      </c>
      <c r="H1826" s="2">
        <f t="shared" si="226"/>
        <v>1</v>
      </c>
      <c r="I1826" s="2">
        <f t="shared" si="227"/>
        <v>3</v>
      </c>
      <c r="J1826" s="2">
        <f t="shared" si="228"/>
        <v>3</v>
      </c>
      <c r="K1826" s="2">
        <f t="shared" si="229"/>
        <v>1</v>
      </c>
      <c r="L1826" t="b">
        <f t="shared" si="230"/>
        <v>0</v>
      </c>
      <c r="M1826" t="b">
        <f t="shared" si="231"/>
        <v>0</v>
      </c>
      <c r="N1826">
        <f t="shared" si="232"/>
        <v>0</v>
      </c>
    </row>
    <row r="1827" spans="1:14" ht="15" x14ac:dyDescent="0.25">
      <c r="A1827" s="1">
        <v>44</v>
      </c>
      <c r="B1827" s="1">
        <v>51</v>
      </c>
      <c r="C1827" s="1">
        <v>40</v>
      </c>
      <c r="D1827" s="1">
        <v>90</v>
      </c>
      <c r="E1827" s="1">
        <v>56</v>
      </c>
      <c r="G1827" s="2">
        <f t="shared" si="225"/>
        <v>1</v>
      </c>
      <c r="H1827" s="2">
        <f t="shared" si="226"/>
        <v>1</v>
      </c>
      <c r="I1827" s="2">
        <f t="shared" si="227"/>
        <v>1</v>
      </c>
      <c r="J1827" s="2">
        <f t="shared" si="228"/>
        <v>1</v>
      </c>
      <c r="K1827" s="2">
        <f t="shared" si="229"/>
        <v>1</v>
      </c>
      <c r="L1827" t="b">
        <f t="shared" si="230"/>
        <v>1</v>
      </c>
      <c r="M1827" t="b">
        <f t="shared" si="231"/>
        <v>0</v>
      </c>
      <c r="N1827">
        <f t="shared" si="232"/>
        <v>0</v>
      </c>
    </row>
    <row r="1828" spans="1:14" ht="15" x14ac:dyDescent="0.25">
      <c r="A1828" s="1">
        <v>34</v>
      </c>
      <c r="B1828" s="1">
        <v>91</v>
      </c>
      <c r="C1828" s="1">
        <v>43</v>
      </c>
      <c r="D1828" s="1">
        <v>22</v>
      </c>
      <c r="E1828" s="1">
        <v>71</v>
      </c>
      <c r="G1828" s="2">
        <f t="shared" si="225"/>
        <v>1</v>
      </c>
      <c r="H1828" s="2">
        <f t="shared" si="226"/>
        <v>1</v>
      </c>
      <c r="I1828" s="2">
        <f t="shared" si="227"/>
        <v>1</v>
      </c>
      <c r="J1828" s="2">
        <f t="shared" si="228"/>
        <v>1</v>
      </c>
      <c r="K1828" s="2">
        <f t="shared" si="229"/>
        <v>1</v>
      </c>
      <c r="L1828" t="b">
        <f t="shared" si="230"/>
        <v>1</v>
      </c>
      <c r="M1828" t="b">
        <f t="shared" si="231"/>
        <v>0</v>
      </c>
      <c r="N1828">
        <f t="shared" si="232"/>
        <v>0</v>
      </c>
    </row>
    <row r="1829" spans="1:14" ht="15" x14ac:dyDescent="0.25">
      <c r="A1829" s="1">
        <v>79</v>
      </c>
      <c r="B1829" s="1">
        <v>18</v>
      </c>
      <c r="C1829" s="1">
        <v>99</v>
      </c>
      <c r="D1829" s="1">
        <v>50</v>
      </c>
      <c r="E1829" s="1">
        <v>55</v>
      </c>
      <c r="G1829" s="2">
        <f t="shared" si="225"/>
        <v>1</v>
      </c>
      <c r="H1829" s="2">
        <f t="shared" si="226"/>
        <v>1</v>
      </c>
      <c r="I1829" s="2">
        <f t="shared" si="227"/>
        <v>1</v>
      </c>
      <c r="J1829" s="2">
        <f t="shared" si="228"/>
        <v>1</v>
      </c>
      <c r="K1829" s="2">
        <f t="shared" si="229"/>
        <v>1</v>
      </c>
      <c r="L1829" t="b">
        <f t="shared" si="230"/>
        <v>1</v>
      </c>
      <c r="M1829" t="b">
        <f t="shared" si="231"/>
        <v>1</v>
      </c>
      <c r="N1829">
        <f t="shared" si="232"/>
        <v>1</v>
      </c>
    </row>
    <row r="1830" spans="1:14" ht="15" x14ac:dyDescent="0.25">
      <c r="A1830" s="1">
        <v>28</v>
      </c>
      <c r="B1830" s="1">
        <v>72</v>
      </c>
      <c r="C1830" s="1">
        <v>47</v>
      </c>
      <c r="D1830" s="1">
        <v>36</v>
      </c>
      <c r="E1830" s="1">
        <v>90</v>
      </c>
      <c r="G1830" s="2">
        <f t="shared" si="225"/>
        <v>1</v>
      </c>
      <c r="H1830" s="2">
        <f t="shared" si="226"/>
        <v>1</v>
      </c>
      <c r="I1830" s="2">
        <f t="shared" si="227"/>
        <v>1</v>
      </c>
      <c r="J1830" s="2">
        <f t="shared" si="228"/>
        <v>1</v>
      </c>
      <c r="K1830" s="2">
        <f t="shared" si="229"/>
        <v>1</v>
      </c>
      <c r="L1830" t="b">
        <f t="shared" si="230"/>
        <v>1</v>
      </c>
      <c r="M1830" t="b">
        <f t="shared" si="231"/>
        <v>1</v>
      </c>
      <c r="N1830">
        <f t="shared" si="232"/>
        <v>1</v>
      </c>
    </row>
    <row r="1831" spans="1:14" ht="15" x14ac:dyDescent="0.25">
      <c r="A1831" s="1">
        <v>98</v>
      </c>
      <c r="B1831" s="1">
        <v>32</v>
      </c>
      <c r="C1831" s="1">
        <v>71</v>
      </c>
      <c r="D1831" s="1">
        <v>97</v>
      </c>
      <c r="E1831" s="1">
        <v>42</v>
      </c>
      <c r="G1831" s="2">
        <f t="shared" si="225"/>
        <v>1</v>
      </c>
      <c r="H1831" s="2">
        <f t="shared" si="226"/>
        <v>1</v>
      </c>
      <c r="I1831" s="2">
        <f t="shared" si="227"/>
        <v>1</v>
      </c>
      <c r="J1831" s="2">
        <f t="shared" si="228"/>
        <v>1</v>
      </c>
      <c r="K1831" s="2">
        <f t="shared" si="229"/>
        <v>1</v>
      </c>
      <c r="L1831" t="b">
        <f t="shared" si="230"/>
        <v>1</v>
      </c>
      <c r="M1831" t="b">
        <f t="shared" si="231"/>
        <v>1</v>
      </c>
      <c r="N1831">
        <f t="shared" si="232"/>
        <v>1</v>
      </c>
    </row>
    <row r="1832" spans="1:14" ht="15" x14ac:dyDescent="0.25">
      <c r="A1832" s="1">
        <v>99</v>
      </c>
      <c r="B1832" s="1">
        <v>99</v>
      </c>
      <c r="C1832" s="1">
        <v>17</v>
      </c>
      <c r="D1832" s="1">
        <v>81</v>
      </c>
      <c r="E1832" s="1">
        <v>37</v>
      </c>
      <c r="G1832" s="2">
        <f t="shared" si="225"/>
        <v>2</v>
      </c>
      <c r="H1832" s="2">
        <f t="shared" si="226"/>
        <v>2</v>
      </c>
      <c r="I1832" s="2">
        <f t="shared" si="227"/>
        <v>1</v>
      </c>
      <c r="J1832" s="2">
        <f t="shared" si="228"/>
        <v>1</v>
      </c>
      <c r="K1832" s="2">
        <f t="shared" si="229"/>
        <v>1</v>
      </c>
      <c r="L1832" t="b">
        <f t="shared" si="230"/>
        <v>0</v>
      </c>
      <c r="M1832" t="b">
        <f t="shared" si="231"/>
        <v>1</v>
      </c>
      <c r="N1832">
        <f t="shared" si="232"/>
        <v>0</v>
      </c>
    </row>
    <row r="1833" spans="1:14" ht="15" x14ac:dyDescent="0.25">
      <c r="A1833" s="1">
        <v>95</v>
      </c>
      <c r="B1833" s="1">
        <v>17</v>
      </c>
      <c r="C1833" s="1">
        <v>61</v>
      </c>
      <c r="D1833" s="1">
        <v>82</v>
      </c>
      <c r="E1833" s="1">
        <v>91</v>
      </c>
      <c r="G1833" s="2">
        <f t="shared" si="225"/>
        <v>1</v>
      </c>
      <c r="H1833" s="2">
        <f t="shared" si="226"/>
        <v>1</v>
      </c>
      <c r="I1833" s="2">
        <f t="shared" si="227"/>
        <v>1</v>
      </c>
      <c r="J1833" s="2">
        <f t="shared" si="228"/>
        <v>1</v>
      </c>
      <c r="K1833" s="2">
        <f t="shared" si="229"/>
        <v>1</v>
      </c>
      <c r="L1833" t="b">
        <f t="shared" si="230"/>
        <v>1</v>
      </c>
      <c r="M1833" t="b">
        <f t="shared" si="231"/>
        <v>1</v>
      </c>
      <c r="N1833">
        <f t="shared" si="232"/>
        <v>1</v>
      </c>
    </row>
    <row r="1834" spans="1:14" ht="15" x14ac:dyDescent="0.25">
      <c r="A1834" s="1">
        <v>53</v>
      </c>
      <c r="B1834" s="1">
        <v>17</v>
      </c>
      <c r="C1834" s="1">
        <v>28</v>
      </c>
      <c r="D1834" s="1">
        <v>70</v>
      </c>
      <c r="E1834" s="1">
        <v>63</v>
      </c>
      <c r="G1834" s="2">
        <f t="shared" si="225"/>
        <v>1</v>
      </c>
      <c r="H1834" s="2">
        <f t="shared" si="226"/>
        <v>1</v>
      </c>
      <c r="I1834" s="2">
        <f t="shared" si="227"/>
        <v>1</v>
      </c>
      <c r="J1834" s="2">
        <f t="shared" si="228"/>
        <v>1</v>
      </c>
      <c r="K1834" s="2">
        <f t="shared" si="229"/>
        <v>1</v>
      </c>
      <c r="L1834" t="b">
        <f t="shared" si="230"/>
        <v>1</v>
      </c>
      <c r="M1834" t="b">
        <f t="shared" si="231"/>
        <v>1</v>
      </c>
      <c r="N1834">
        <f t="shared" si="232"/>
        <v>1</v>
      </c>
    </row>
    <row r="1835" spans="1:14" ht="15" x14ac:dyDescent="0.25">
      <c r="A1835" s="1">
        <v>73</v>
      </c>
      <c r="B1835" s="1">
        <v>64</v>
      </c>
      <c r="C1835" s="1">
        <v>93</v>
      </c>
      <c r="D1835" s="1">
        <v>59</v>
      </c>
      <c r="E1835" s="1">
        <v>30</v>
      </c>
      <c r="G1835" s="2">
        <f t="shared" si="225"/>
        <v>1</v>
      </c>
      <c r="H1835" s="2">
        <f t="shared" si="226"/>
        <v>1</v>
      </c>
      <c r="I1835" s="2">
        <f t="shared" si="227"/>
        <v>1</v>
      </c>
      <c r="J1835" s="2">
        <f t="shared" si="228"/>
        <v>1</v>
      </c>
      <c r="K1835" s="2">
        <f t="shared" si="229"/>
        <v>1</v>
      </c>
      <c r="L1835" t="b">
        <f t="shared" si="230"/>
        <v>1</v>
      </c>
      <c r="M1835" t="b">
        <f t="shared" si="231"/>
        <v>1</v>
      </c>
      <c r="N1835">
        <f t="shared" si="232"/>
        <v>1</v>
      </c>
    </row>
    <row r="1836" spans="1:14" ht="15" x14ac:dyDescent="0.25">
      <c r="A1836" s="1">
        <v>32</v>
      </c>
      <c r="B1836" s="1">
        <v>69</v>
      </c>
      <c r="C1836" s="1">
        <v>61</v>
      </c>
      <c r="D1836" s="1">
        <v>91</v>
      </c>
      <c r="E1836" s="1">
        <v>11</v>
      </c>
      <c r="G1836" s="2">
        <f t="shared" si="225"/>
        <v>1</v>
      </c>
      <c r="H1836" s="2">
        <f t="shared" si="226"/>
        <v>1</v>
      </c>
      <c r="I1836" s="2">
        <f t="shared" si="227"/>
        <v>1</v>
      </c>
      <c r="J1836" s="2">
        <f t="shared" si="228"/>
        <v>1</v>
      </c>
      <c r="K1836" s="2">
        <f t="shared" si="229"/>
        <v>1</v>
      </c>
      <c r="L1836" t="b">
        <f t="shared" si="230"/>
        <v>1</v>
      </c>
      <c r="M1836" t="b">
        <f t="shared" si="231"/>
        <v>1</v>
      </c>
      <c r="N1836">
        <f t="shared" si="232"/>
        <v>1</v>
      </c>
    </row>
    <row r="1837" spans="1:14" ht="15" x14ac:dyDescent="0.25">
      <c r="A1837" s="1">
        <v>54</v>
      </c>
      <c r="B1837" s="1">
        <v>84</v>
      </c>
      <c r="C1837" s="1">
        <v>91</v>
      </c>
      <c r="D1837" s="1">
        <v>37</v>
      </c>
      <c r="E1837" s="1">
        <v>23</v>
      </c>
      <c r="G1837" s="2">
        <f t="shared" si="225"/>
        <v>1</v>
      </c>
      <c r="H1837" s="2">
        <f t="shared" si="226"/>
        <v>1</v>
      </c>
      <c r="I1837" s="2">
        <f t="shared" si="227"/>
        <v>1</v>
      </c>
      <c r="J1837" s="2">
        <f t="shared" si="228"/>
        <v>1</v>
      </c>
      <c r="K1837" s="2">
        <f t="shared" si="229"/>
        <v>1</v>
      </c>
      <c r="L1837" t="b">
        <f t="shared" si="230"/>
        <v>1</v>
      </c>
      <c r="M1837" t="b">
        <f t="shared" si="231"/>
        <v>1</v>
      </c>
      <c r="N1837">
        <f t="shared" si="232"/>
        <v>1</v>
      </c>
    </row>
    <row r="1838" spans="1:14" ht="15" x14ac:dyDescent="0.25">
      <c r="A1838" s="1">
        <v>22</v>
      </c>
      <c r="B1838" s="1">
        <v>80</v>
      </c>
      <c r="C1838" s="1">
        <v>42</v>
      </c>
      <c r="D1838" s="1">
        <v>57</v>
      </c>
      <c r="E1838" s="1">
        <v>57</v>
      </c>
      <c r="G1838" s="2">
        <f t="shared" si="225"/>
        <v>1</v>
      </c>
      <c r="H1838" s="2">
        <f t="shared" si="226"/>
        <v>1</v>
      </c>
      <c r="I1838" s="2">
        <f t="shared" si="227"/>
        <v>1</v>
      </c>
      <c r="J1838" s="2">
        <f t="shared" si="228"/>
        <v>2</v>
      </c>
      <c r="K1838" s="2">
        <f t="shared" si="229"/>
        <v>2</v>
      </c>
      <c r="L1838" t="b">
        <f t="shared" si="230"/>
        <v>0</v>
      </c>
      <c r="M1838" t="b">
        <f t="shared" si="231"/>
        <v>1</v>
      </c>
      <c r="N1838">
        <f t="shared" si="232"/>
        <v>0</v>
      </c>
    </row>
    <row r="1839" spans="1:14" ht="15" x14ac:dyDescent="0.25">
      <c r="A1839" s="1">
        <v>34</v>
      </c>
      <c r="B1839" s="1">
        <v>83</v>
      </c>
      <c r="C1839" s="1">
        <v>61</v>
      </c>
      <c r="D1839" s="1">
        <v>85</v>
      </c>
      <c r="E1839" s="1">
        <v>75</v>
      </c>
      <c r="G1839" s="2">
        <f t="shared" si="225"/>
        <v>1</v>
      </c>
      <c r="H1839" s="2">
        <f t="shared" si="226"/>
        <v>1</v>
      </c>
      <c r="I1839" s="2">
        <f t="shared" si="227"/>
        <v>1</v>
      </c>
      <c r="J1839" s="2">
        <f t="shared" si="228"/>
        <v>1</v>
      </c>
      <c r="K1839" s="2">
        <f t="shared" si="229"/>
        <v>1</v>
      </c>
      <c r="L1839" t="b">
        <f t="shared" si="230"/>
        <v>1</v>
      </c>
      <c r="M1839" t="b">
        <f t="shared" si="231"/>
        <v>1</v>
      </c>
      <c r="N1839">
        <f t="shared" si="232"/>
        <v>1</v>
      </c>
    </row>
    <row r="1840" spans="1:14" ht="15" x14ac:dyDescent="0.25">
      <c r="A1840" s="1">
        <v>72</v>
      </c>
      <c r="B1840" s="1">
        <v>56</v>
      </c>
      <c r="C1840" s="1">
        <v>26</v>
      </c>
      <c r="D1840" s="1">
        <v>59</v>
      </c>
      <c r="E1840" s="1">
        <v>12</v>
      </c>
      <c r="G1840" s="2">
        <f t="shared" si="225"/>
        <v>1</v>
      </c>
      <c r="H1840" s="2">
        <f t="shared" si="226"/>
        <v>1</v>
      </c>
      <c r="I1840" s="2">
        <f t="shared" si="227"/>
        <v>1</v>
      </c>
      <c r="J1840" s="2">
        <f t="shared" si="228"/>
        <v>1</v>
      </c>
      <c r="K1840" s="2">
        <f t="shared" si="229"/>
        <v>1</v>
      </c>
      <c r="L1840" t="b">
        <f t="shared" si="230"/>
        <v>1</v>
      </c>
      <c r="M1840" t="b">
        <f t="shared" si="231"/>
        <v>1</v>
      </c>
      <c r="N1840">
        <f t="shared" si="232"/>
        <v>1</v>
      </c>
    </row>
    <row r="1841" spans="1:14" ht="15" x14ac:dyDescent="0.25">
      <c r="A1841" s="1">
        <v>21</v>
      </c>
      <c r="B1841" s="1">
        <v>54</v>
      </c>
      <c r="C1841" s="1">
        <v>77</v>
      </c>
      <c r="D1841" s="1">
        <v>73</v>
      </c>
      <c r="E1841" s="1">
        <v>26</v>
      </c>
      <c r="G1841" s="2">
        <f t="shared" si="225"/>
        <v>1</v>
      </c>
      <c r="H1841" s="2">
        <f t="shared" si="226"/>
        <v>1</v>
      </c>
      <c r="I1841" s="2">
        <f t="shared" si="227"/>
        <v>1</v>
      </c>
      <c r="J1841" s="2">
        <f t="shared" si="228"/>
        <v>1</v>
      </c>
      <c r="K1841" s="2">
        <f t="shared" si="229"/>
        <v>1</v>
      </c>
      <c r="L1841" t="b">
        <f t="shared" si="230"/>
        <v>1</v>
      </c>
      <c r="M1841" t="b">
        <f t="shared" si="231"/>
        <v>1</v>
      </c>
      <c r="N1841">
        <f t="shared" si="232"/>
        <v>1</v>
      </c>
    </row>
    <row r="1842" spans="1:14" ht="15" x14ac:dyDescent="0.25">
      <c r="A1842" s="1">
        <v>44</v>
      </c>
      <c r="B1842" s="1">
        <v>38</v>
      </c>
      <c r="C1842" s="1">
        <v>21</v>
      </c>
      <c r="D1842" s="1">
        <v>77</v>
      </c>
      <c r="E1842" s="1">
        <v>19</v>
      </c>
      <c r="G1842" s="2">
        <f t="shared" si="225"/>
        <v>1</v>
      </c>
      <c r="H1842" s="2">
        <f t="shared" si="226"/>
        <v>1</v>
      </c>
      <c r="I1842" s="2">
        <f t="shared" si="227"/>
        <v>1</v>
      </c>
      <c r="J1842" s="2">
        <f t="shared" si="228"/>
        <v>1</v>
      </c>
      <c r="K1842" s="2">
        <f t="shared" si="229"/>
        <v>1</v>
      </c>
      <c r="L1842" t="b">
        <f t="shared" si="230"/>
        <v>1</v>
      </c>
      <c r="M1842" t="b">
        <f t="shared" si="231"/>
        <v>0</v>
      </c>
      <c r="N1842">
        <f t="shared" si="232"/>
        <v>0</v>
      </c>
    </row>
    <row r="1843" spans="1:14" ht="15" x14ac:dyDescent="0.25">
      <c r="A1843" s="1">
        <v>39</v>
      </c>
      <c r="B1843" s="1">
        <v>48</v>
      </c>
      <c r="C1843" s="1">
        <v>26</v>
      </c>
      <c r="D1843" s="1">
        <v>79</v>
      </c>
      <c r="E1843" s="1">
        <v>82</v>
      </c>
      <c r="G1843" s="2">
        <f t="shared" si="225"/>
        <v>1</v>
      </c>
      <c r="H1843" s="2">
        <f t="shared" si="226"/>
        <v>1</v>
      </c>
      <c r="I1843" s="2">
        <f t="shared" si="227"/>
        <v>1</v>
      </c>
      <c r="J1843" s="2">
        <f t="shared" si="228"/>
        <v>1</v>
      </c>
      <c r="K1843" s="2">
        <f t="shared" si="229"/>
        <v>1</v>
      </c>
      <c r="L1843" t="b">
        <f t="shared" si="230"/>
        <v>1</v>
      </c>
      <c r="M1843" t="b">
        <f t="shared" si="231"/>
        <v>1</v>
      </c>
      <c r="N1843">
        <f t="shared" si="232"/>
        <v>1</v>
      </c>
    </row>
    <row r="1844" spans="1:14" ht="15" x14ac:dyDescent="0.25">
      <c r="A1844" s="1">
        <v>20</v>
      </c>
      <c r="B1844" s="1">
        <v>25</v>
      </c>
      <c r="C1844" s="1">
        <v>34</v>
      </c>
      <c r="D1844" s="1">
        <v>69</v>
      </c>
      <c r="E1844" s="1">
        <v>79</v>
      </c>
      <c r="G1844" s="2">
        <f t="shared" si="225"/>
        <v>1</v>
      </c>
      <c r="H1844" s="2">
        <f t="shared" si="226"/>
        <v>1</v>
      </c>
      <c r="I1844" s="2">
        <f t="shared" si="227"/>
        <v>1</v>
      </c>
      <c r="J1844" s="2">
        <f t="shared" si="228"/>
        <v>1</v>
      </c>
      <c r="K1844" s="2">
        <f t="shared" si="229"/>
        <v>1</v>
      </c>
      <c r="L1844" t="b">
        <f t="shared" si="230"/>
        <v>1</v>
      </c>
      <c r="M1844" t="b">
        <f t="shared" si="231"/>
        <v>0</v>
      </c>
      <c r="N1844">
        <f t="shared" si="232"/>
        <v>0</v>
      </c>
    </row>
    <row r="1845" spans="1:14" ht="15" x14ac:dyDescent="0.25">
      <c r="A1845" s="1">
        <v>73</v>
      </c>
      <c r="B1845" s="1">
        <v>74</v>
      </c>
      <c r="C1845" s="1">
        <v>70</v>
      </c>
      <c r="D1845" s="1">
        <v>22</v>
      </c>
      <c r="E1845" s="1">
        <v>38</v>
      </c>
      <c r="G1845" s="2">
        <f t="shared" si="225"/>
        <v>1</v>
      </c>
      <c r="H1845" s="2">
        <f t="shared" si="226"/>
        <v>1</v>
      </c>
      <c r="I1845" s="2">
        <f t="shared" si="227"/>
        <v>1</v>
      </c>
      <c r="J1845" s="2">
        <f t="shared" si="228"/>
        <v>1</v>
      </c>
      <c r="K1845" s="2">
        <f t="shared" si="229"/>
        <v>1</v>
      </c>
      <c r="L1845" t="b">
        <f t="shared" si="230"/>
        <v>1</v>
      </c>
      <c r="M1845" t="b">
        <f t="shared" si="231"/>
        <v>1</v>
      </c>
      <c r="N1845">
        <f t="shared" si="232"/>
        <v>1</v>
      </c>
    </row>
    <row r="1846" spans="1:14" ht="15" x14ac:dyDescent="0.25">
      <c r="A1846" s="1">
        <v>90</v>
      </c>
      <c r="B1846" s="1">
        <v>12</v>
      </c>
      <c r="C1846" s="1">
        <v>17</v>
      </c>
      <c r="D1846" s="1">
        <v>84</v>
      </c>
      <c r="E1846" s="1">
        <v>58</v>
      </c>
      <c r="G1846" s="2">
        <f t="shared" si="225"/>
        <v>1</v>
      </c>
      <c r="H1846" s="2">
        <f t="shared" si="226"/>
        <v>1</v>
      </c>
      <c r="I1846" s="2">
        <f t="shared" si="227"/>
        <v>1</v>
      </c>
      <c r="J1846" s="2">
        <f t="shared" si="228"/>
        <v>1</v>
      </c>
      <c r="K1846" s="2">
        <f t="shared" si="229"/>
        <v>1</v>
      </c>
      <c r="L1846" t="b">
        <f t="shared" si="230"/>
        <v>1</v>
      </c>
      <c r="M1846" t="b">
        <f t="shared" si="231"/>
        <v>1</v>
      </c>
      <c r="N1846">
        <f t="shared" si="232"/>
        <v>1</v>
      </c>
    </row>
    <row r="1847" spans="1:14" ht="15" x14ac:dyDescent="0.25">
      <c r="A1847" s="1">
        <v>76</v>
      </c>
      <c r="B1847" s="1">
        <v>53</v>
      </c>
      <c r="C1847" s="1">
        <v>12</v>
      </c>
      <c r="D1847" s="1">
        <v>89</v>
      </c>
      <c r="E1847" s="1">
        <v>89</v>
      </c>
      <c r="G1847" s="2">
        <f t="shared" si="225"/>
        <v>1</v>
      </c>
      <c r="H1847" s="2">
        <f t="shared" si="226"/>
        <v>1</v>
      </c>
      <c r="I1847" s="2">
        <f t="shared" si="227"/>
        <v>1</v>
      </c>
      <c r="J1847" s="2">
        <f t="shared" si="228"/>
        <v>2</v>
      </c>
      <c r="K1847" s="2">
        <f t="shared" si="229"/>
        <v>2</v>
      </c>
      <c r="L1847" t="b">
        <f t="shared" si="230"/>
        <v>0</v>
      </c>
      <c r="M1847" t="b">
        <f t="shared" si="231"/>
        <v>1</v>
      </c>
      <c r="N1847">
        <f t="shared" si="232"/>
        <v>0</v>
      </c>
    </row>
    <row r="1848" spans="1:14" ht="15" x14ac:dyDescent="0.25">
      <c r="A1848" s="1">
        <v>10</v>
      </c>
      <c r="B1848" s="1">
        <v>17</v>
      </c>
      <c r="C1848" s="1">
        <v>27</v>
      </c>
      <c r="D1848" s="1">
        <v>20</v>
      </c>
      <c r="E1848" s="1">
        <v>78</v>
      </c>
      <c r="G1848" s="2">
        <f t="shared" si="225"/>
        <v>1</v>
      </c>
      <c r="H1848" s="2">
        <f t="shared" si="226"/>
        <v>1</v>
      </c>
      <c r="I1848" s="2">
        <f t="shared" si="227"/>
        <v>1</v>
      </c>
      <c r="J1848" s="2">
        <f t="shared" si="228"/>
        <v>1</v>
      </c>
      <c r="K1848" s="2">
        <f t="shared" si="229"/>
        <v>1</v>
      </c>
      <c r="L1848" t="b">
        <f t="shared" si="230"/>
        <v>1</v>
      </c>
      <c r="M1848" t="b">
        <f t="shared" si="231"/>
        <v>0</v>
      </c>
      <c r="N1848">
        <f t="shared" si="232"/>
        <v>0</v>
      </c>
    </row>
    <row r="1849" spans="1:14" ht="15" x14ac:dyDescent="0.25">
      <c r="A1849" s="1">
        <v>83</v>
      </c>
      <c r="B1849" s="1">
        <v>68</v>
      </c>
      <c r="C1849" s="1">
        <v>65</v>
      </c>
      <c r="D1849" s="1">
        <v>47</v>
      </c>
      <c r="E1849" s="1">
        <v>28</v>
      </c>
      <c r="G1849" s="2">
        <f t="shared" si="225"/>
        <v>1</v>
      </c>
      <c r="H1849" s="2">
        <f t="shared" si="226"/>
        <v>1</v>
      </c>
      <c r="I1849" s="2">
        <f t="shared" si="227"/>
        <v>1</v>
      </c>
      <c r="J1849" s="2">
        <f t="shared" si="228"/>
        <v>1</v>
      </c>
      <c r="K1849" s="2">
        <f t="shared" si="229"/>
        <v>1</v>
      </c>
      <c r="L1849" t="b">
        <f t="shared" si="230"/>
        <v>1</v>
      </c>
      <c r="M1849" t="b">
        <f t="shared" si="231"/>
        <v>1</v>
      </c>
      <c r="N1849">
        <f t="shared" si="232"/>
        <v>1</v>
      </c>
    </row>
    <row r="1850" spans="1:14" ht="15" x14ac:dyDescent="0.25">
      <c r="A1850" s="1">
        <v>86</v>
      </c>
      <c r="B1850" s="1">
        <v>67</v>
      </c>
      <c r="C1850" s="1">
        <v>81</v>
      </c>
      <c r="D1850" s="1">
        <v>13</v>
      </c>
      <c r="E1850" s="1">
        <v>64</v>
      </c>
      <c r="G1850" s="2">
        <f t="shared" si="225"/>
        <v>1</v>
      </c>
      <c r="H1850" s="2">
        <f t="shared" si="226"/>
        <v>1</v>
      </c>
      <c r="I1850" s="2">
        <f t="shared" si="227"/>
        <v>1</v>
      </c>
      <c r="J1850" s="2">
        <f t="shared" si="228"/>
        <v>1</v>
      </c>
      <c r="K1850" s="2">
        <f t="shared" si="229"/>
        <v>1</v>
      </c>
      <c r="L1850" t="b">
        <f t="shared" si="230"/>
        <v>1</v>
      </c>
      <c r="M1850" t="b">
        <f t="shared" si="231"/>
        <v>1</v>
      </c>
      <c r="N1850">
        <f t="shared" si="232"/>
        <v>1</v>
      </c>
    </row>
    <row r="1851" spans="1:14" ht="15" x14ac:dyDescent="0.25">
      <c r="A1851" s="1">
        <v>56</v>
      </c>
      <c r="B1851" s="1">
        <v>31</v>
      </c>
      <c r="C1851" s="1">
        <v>57</v>
      </c>
      <c r="D1851" s="1">
        <v>79</v>
      </c>
      <c r="E1851" s="1">
        <v>38</v>
      </c>
      <c r="G1851" s="2">
        <f t="shared" si="225"/>
        <v>1</v>
      </c>
      <c r="H1851" s="2">
        <f t="shared" si="226"/>
        <v>1</v>
      </c>
      <c r="I1851" s="2">
        <f t="shared" si="227"/>
        <v>1</v>
      </c>
      <c r="J1851" s="2">
        <f t="shared" si="228"/>
        <v>1</v>
      </c>
      <c r="K1851" s="2">
        <f t="shared" si="229"/>
        <v>1</v>
      </c>
      <c r="L1851" t="b">
        <f t="shared" si="230"/>
        <v>1</v>
      </c>
      <c r="M1851" t="b">
        <f t="shared" si="231"/>
        <v>1</v>
      </c>
      <c r="N1851">
        <f t="shared" si="232"/>
        <v>1</v>
      </c>
    </row>
    <row r="1852" spans="1:14" ht="15" x14ac:dyDescent="0.25">
      <c r="A1852" s="1">
        <v>47</v>
      </c>
      <c r="B1852" s="1">
        <v>83</v>
      </c>
      <c r="C1852" s="1">
        <v>64</v>
      </c>
      <c r="D1852" s="1">
        <v>45</v>
      </c>
      <c r="E1852" s="1">
        <v>36</v>
      </c>
      <c r="G1852" s="2">
        <f t="shared" si="225"/>
        <v>1</v>
      </c>
      <c r="H1852" s="2">
        <f t="shared" si="226"/>
        <v>1</v>
      </c>
      <c r="I1852" s="2">
        <f t="shared" si="227"/>
        <v>1</v>
      </c>
      <c r="J1852" s="2">
        <f t="shared" si="228"/>
        <v>1</v>
      </c>
      <c r="K1852" s="2">
        <f t="shared" si="229"/>
        <v>1</v>
      </c>
      <c r="L1852" t="b">
        <f t="shared" si="230"/>
        <v>1</v>
      </c>
      <c r="M1852" t="b">
        <f t="shared" si="231"/>
        <v>0</v>
      </c>
      <c r="N1852">
        <f t="shared" si="232"/>
        <v>0</v>
      </c>
    </row>
    <row r="1853" spans="1:14" ht="15" x14ac:dyDescent="0.25">
      <c r="A1853" s="1">
        <v>42</v>
      </c>
      <c r="B1853" s="1">
        <v>30</v>
      </c>
      <c r="C1853" s="1">
        <v>36</v>
      </c>
      <c r="D1853" s="1">
        <v>28</v>
      </c>
      <c r="E1853" s="1">
        <v>43</v>
      </c>
      <c r="G1853" s="2">
        <f t="shared" si="225"/>
        <v>1</v>
      </c>
      <c r="H1853" s="2">
        <f t="shared" si="226"/>
        <v>1</v>
      </c>
      <c r="I1853" s="2">
        <f t="shared" si="227"/>
        <v>1</v>
      </c>
      <c r="J1853" s="2">
        <f t="shared" si="228"/>
        <v>1</v>
      </c>
      <c r="K1853" s="2">
        <f t="shared" si="229"/>
        <v>1</v>
      </c>
      <c r="L1853" t="b">
        <f t="shared" si="230"/>
        <v>1</v>
      </c>
      <c r="M1853" t="b">
        <f t="shared" si="231"/>
        <v>0</v>
      </c>
      <c r="N1853">
        <f t="shared" si="232"/>
        <v>0</v>
      </c>
    </row>
    <row r="1854" spans="1:14" ht="15" x14ac:dyDescent="0.25">
      <c r="A1854" s="1">
        <v>86</v>
      </c>
      <c r="B1854" s="1">
        <v>45</v>
      </c>
      <c r="C1854" s="1">
        <v>36</v>
      </c>
      <c r="D1854" s="1">
        <v>90</v>
      </c>
      <c r="E1854" s="1">
        <v>81</v>
      </c>
      <c r="G1854" s="2">
        <f t="shared" si="225"/>
        <v>1</v>
      </c>
      <c r="H1854" s="2">
        <f t="shared" si="226"/>
        <v>1</v>
      </c>
      <c r="I1854" s="2">
        <f t="shared" si="227"/>
        <v>1</v>
      </c>
      <c r="J1854" s="2">
        <f t="shared" si="228"/>
        <v>1</v>
      </c>
      <c r="K1854" s="2">
        <f t="shared" si="229"/>
        <v>1</v>
      </c>
      <c r="L1854" t="b">
        <f t="shared" si="230"/>
        <v>1</v>
      </c>
      <c r="M1854" t="b">
        <f t="shared" si="231"/>
        <v>1</v>
      </c>
      <c r="N1854">
        <f t="shared" si="232"/>
        <v>1</v>
      </c>
    </row>
    <row r="1855" spans="1:14" ht="15" x14ac:dyDescent="0.25">
      <c r="A1855" s="1">
        <v>13</v>
      </c>
      <c r="B1855" s="1">
        <v>98</v>
      </c>
      <c r="C1855" s="1">
        <v>24</v>
      </c>
      <c r="D1855" s="1">
        <v>90</v>
      </c>
      <c r="E1855" s="1">
        <v>95</v>
      </c>
      <c r="G1855" s="2">
        <f t="shared" si="225"/>
        <v>1</v>
      </c>
      <c r="H1855" s="2">
        <f t="shared" si="226"/>
        <v>1</v>
      </c>
      <c r="I1855" s="2">
        <f t="shared" si="227"/>
        <v>1</v>
      </c>
      <c r="J1855" s="2">
        <f t="shared" si="228"/>
        <v>1</v>
      </c>
      <c r="K1855" s="2">
        <f t="shared" si="229"/>
        <v>1</v>
      </c>
      <c r="L1855" t="b">
        <f t="shared" si="230"/>
        <v>1</v>
      </c>
      <c r="M1855" t="b">
        <f t="shared" si="231"/>
        <v>1</v>
      </c>
      <c r="N1855">
        <f t="shared" si="232"/>
        <v>1</v>
      </c>
    </row>
    <row r="1856" spans="1:14" ht="15" x14ac:dyDescent="0.25">
      <c r="A1856" s="1">
        <v>14</v>
      </c>
      <c r="B1856" s="1">
        <v>18</v>
      </c>
      <c r="C1856" s="1">
        <v>32</v>
      </c>
      <c r="D1856" s="1">
        <v>94</v>
      </c>
      <c r="E1856" s="1">
        <v>51</v>
      </c>
      <c r="G1856" s="2">
        <f t="shared" si="225"/>
        <v>1</v>
      </c>
      <c r="H1856" s="2">
        <f t="shared" si="226"/>
        <v>1</v>
      </c>
      <c r="I1856" s="2">
        <f t="shared" si="227"/>
        <v>1</v>
      </c>
      <c r="J1856" s="2">
        <f t="shared" si="228"/>
        <v>1</v>
      </c>
      <c r="K1856" s="2">
        <f t="shared" si="229"/>
        <v>1</v>
      </c>
      <c r="L1856" t="b">
        <f t="shared" si="230"/>
        <v>1</v>
      </c>
      <c r="M1856" t="b">
        <f t="shared" si="231"/>
        <v>0</v>
      </c>
      <c r="N1856">
        <f t="shared" si="232"/>
        <v>0</v>
      </c>
    </row>
    <row r="1857" spans="1:14" ht="15" x14ac:dyDescent="0.25">
      <c r="A1857" s="1">
        <v>32</v>
      </c>
      <c r="B1857" s="1">
        <v>30</v>
      </c>
      <c r="C1857" s="1">
        <v>14</v>
      </c>
      <c r="D1857" s="1">
        <v>29</v>
      </c>
      <c r="E1857" s="1">
        <v>11</v>
      </c>
      <c r="G1857" s="2">
        <f t="shared" si="225"/>
        <v>1</v>
      </c>
      <c r="H1857" s="2">
        <f t="shared" si="226"/>
        <v>1</v>
      </c>
      <c r="I1857" s="2">
        <f t="shared" si="227"/>
        <v>1</v>
      </c>
      <c r="J1857" s="2">
        <f t="shared" si="228"/>
        <v>1</v>
      </c>
      <c r="K1857" s="2">
        <f t="shared" si="229"/>
        <v>1</v>
      </c>
      <c r="L1857" t="b">
        <f t="shared" si="230"/>
        <v>1</v>
      </c>
      <c r="M1857" t="b">
        <f t="shared" si="231"/>
        <v>1</v>
      </c>
      <c r="N1857">
        <f t="shared" si="232"/>
        <v>1</v>
      </c>
    </row>
    <row r="1858" spans="1:14" ht="15" x14ac:dyDescent="0.25">
      <c r="A1858" s="1">
        <v>54</v>
      </c>
      <c r="B1858" s="1">
        <v>95</v>
      </c>
      <c r="C1858" s="1">
        <v>32</v>
      </c>
      <c r="D1858" s="1">
        <v>60</v>
      </c>
      <c r="E1858" s="1">
        <v>52</v>
      </c>
      <c r="G1858" s="2">
        <f t="shared" ref="G1858:G1921" si="233">COUNTIF($A1858:$E1858,A1858)</f>
        <v>1</v>
      </c>
      <c r="H1858" s="2">
        <f t="shared" ref="H1858:H1921" si="234">COUNTIF($A1858:$E1858,B1858)</f>
        <v>1</v>
      </c>
      <c r="I1858" s="2">
        <f t="shared" ref="I1858:I1921" si="235">COUNTIF($A1858:$E1858,C1858)</f>
        <v>1</v>
      </c>
      <c r="J1858" s="2">
        <f t="shared" ref="J1858:J1921" si="236">COUNTIF($A1858:$E1858,D1858)</f>
        <v>1</v>
      </c>
      <c r="K1858" s="2">
        <f t="shared" ref="K1858:K1921" si="237">COUNTIF($A1858:$E1858,E1858)</f>
        <v>1</v>
      </c>
      <c r="L1858" t="b">
        <f t="shared" ref="L1858:L1921" si="238">SUM(G1858:K1858)=5</f>
        <v>1</v>
      </c>
      <c r="M1858" t="b">
        <f t="shared" ref="M1858:M1921" si="239">IF(AND(2*LARGE(A1858:E1858,3)&gt;LARGE(A1858:E1858,1),2*LARGE(A1858:E1858,3)&gt;3*SMALL(A1858:E1858,1)), TRUE, FALSE)</f>
        <v>1</v>
      </c>
      <c r="N1858">
        <f t="shared" ref="N1858:N1921" si="240">1*L1858*M1858</f>
        <v>1</v>
      </c>
    </row>
    <row r="1859" spans="1:14" ht="15" x14ac:dyDescent="0.25">
      <c r="A1859" s="1">
        <v>27</v>
      </c>
      <c r="B1859" s="1">
        <v>53</v>
      </c>
      <c r="C1859" s="1">
        <v>82</v>
      </c>
      <c r="D1859" s="1">
        <v>83</v>
      </c>
      <c r="E1859" s="1">
        <v>46</v>
      </c>
      <c r="G1859" s="2">
        <f t="shared" si="233"/>
        <v>1</v>
      </c>
      <c r="H1859" s="2">
        <f t="shared" si="234"/>
        <v>1</v>
      </c>
      <c r="I1859" s="2">
        <f t="shared" si="235"/>
        <v>1</v>
      </c>
      <c r="J1859" s="2">
        <f t="shared" si="236"/>
        <v>1</v>
      </c>
      <c r="K1859" s="2">
        <f t="shared" si="237"/>
        <v>1</v>
      </c>
      <c r="L1859" t="b">
        <f t="shared" si="238"/>
        <v>1</v>
      </c>
      <c r="M1859" t="b">
        <f t="shared" si="239"/>
        <v>1</v>
      </c>
      <c r="N1859">
        <f t="shared" si="240"/>
        <v>1</v>
      </c>
    </row>
    <row r="1860" spans="1:14" ht="15" x14ac:dyDescent="0.25">
      <c r="A1860" s="1">
        <v>62</v>
      </c>
      <c r="B1860" s="1">
        <v>41</v>
      </c>
      <c r="C1860" s="1">
        <v>47</v>
      </c>
      <c r="D1860" s="1">
        <v>14</v>
      </c>
      <c r="E1860" s="1">
        <v>42</v>
      </c>
      <c r="G1860" s="2">
        <f t="shared" si="233"/>
        <v>1</v>
      </c>
      <c r="H1860" s="2">
        <f t="shared" si="234"/>
        <v>1</v>
      </c>
      <c r="I1860" s="2">
        <f t="shared" si="235"/>
        <v>1</v>
      </c>
      <c r="J1860" s="2">
        <f t="shared" si="236"/>
        <v>1</v>
      </c>
      <c r="K1860" s="2">
        <f t="shared" si="237"/>
        <v>1</v>
      </c>
      <c r="L1860" t="b">
        <f t="shared" si="238"/>
        <v>1</v>
      </c>
      <c r="M1860" t="b">
        <f t="shared" si="239"/>
        <v>1</v>
      </c>
      <c r="N1860">
        <f t="shared" si="240"/>
        <v>1</v>
      </c>
    </row>
    <row r="1861" spans="1:14" ht="15" x14ac:dyDescent="0.25">
      <c r="A1861" s="1">
        <v>51</v>
      </c>
      <c r="B1861" s="1">
        <v>40</v>
      </c>
      <c r="C1861" s="1">
        <v>91</v>
      </c>
      <c r="D1861" s="1">
        <v>31</v>
      </c>
      <c r="E1861" s="1">
        <v>61</v>
      </c>
      <c r="G1861" s="2">
        <f t="shared" si="233"/>
        <v>1</v>
      </c>
      <c r="H1861" s="2">
        <f t="shared" si="234"/>
        <v>1</v>
      </c>
      <c r="I1861" s="2">
        <f t="shared" si="235"/>
        <v>1</v>
      </c>
      <c r="J1861" s="2">
        <f t="shared" si="236"/>
        <v>1</v>
      </c>
      <c r="K1861" s="2">
        <f t="shared" si="237"/>
        <v>1</v>
      </c>
      <c r="L1861" t="b">
        <f t="shared" si="238"/>
        <v>1</v>
      </c>
      <c r="M1861" t="b">
        <f t="shared" si="239"/>
        <v>1</v>
      </c>
      <c r="N1861">
        <f t="shared" si="240"/>
        <v>1</v>
      </c>
    </row>
    <row r="1862" spans="1:14" ht="15" x14ac:dyDescent="0.25">
      <c r="A1862" s="1">
        <v>58</v>
      </c>
      <c r="B1862" s="1">
        <v>17</v>
      </c>
      <c r="C1862" s="1">
        <v>67</v>
      </c>
      <c r="D1862" s="1">
        <v>83</v>
      </c>
      <c r="E1862" s="1">
        <v>34</v>
      </c>
      <c r="G1862" s="2">
        <f t="shared" si="233"/>
        <v>1</v>
      </c>
      <c r="H1862" s="2">
        <f t="shared" si="234"/>
        <v>1</v>
      </c>
      <c r="I1862" s="2">
        <f t="shared" si="235"/>
        <v>1</v>
      </c>
      <c r="J1862" s="2">
        <f t="shared" si="236"/>
        <v>1</v>
      </c>
      <c r="K1862" s="2">
        <f t="shared" si="237"/>
        <v>1</v>
      </c>
      <c r="L1862" t="b">
        <f t="shared" si="238"/>
        <v>1</v>
      </c>
      <c r="M1862" t="b">
        <f t="shared" si="239"/>
        <v>1</v>
      </c>
      <c r="N1862">
        <f t="shared" si="240"/>
        <v>1</v>
      </c>
    </row>
    <row r="1863" spans="1:14" ht="15" x14ac:dyDescent="0.25">
      <c r="A1863" s="1">
        <v>39</v>
      </c>
      <c r="B1863" s="1">
        <v>61</v>
      </c>
      <c r="C1863" s="1">
        <v>69</v>
      </c>
      <c r="D1863" s="1">
        <v>94</v>
      </c>
      <c r="E1863" s="1">
        <v>13</v>
      </c>
      <c r="G1863" s="2">
        <f t="shared" si="233"/>
        <v>1</v>
      </c>
      <c r="H1863" s="2">
        <f t="shared" si="234"/>
        <v>1</v>
      </c>
      <c r="I1863" s="2">
        <f t="shared" si="235"/>
        <v>1</v>
      </c>
      <c r="J1863" s="2">
        <f t="shared" si="236"/>
        <v>1</v>
      </c>
      <c r="K1863" s="2">
        <f t="shared" si="237"/>
        <v>1</v>
      </c>
      <c r="L1863" t="b">
        <f t="shared" si="238"/>
        <v>1</v>
      </c>
      <c r="M1863" t="b">
        <f t="shared" si="239"/>
        <v>1</v>
      </c>
      <c r="N1863">
        <f t="shared" si="240"/>
        <v>1</v>
      </c>
    </row>
    <row r="1864" spans="1:14" ht="15" x14ac:dyDescent="0.25">
      <c r="A1864" s="1">
        <v>21</v>
      </c>
      <c r="B1864" s="1">
        <v>26</v>
      </c>
      <c r="C1864" s="1">
        <v>17</v>
      </c>
      <c r="D1864" s="1">
        <v>27</v>
      </c>
      <c r="E1864" s="1">
        <v>88</v>
      </c>
      <c r="G1864" s="2">
        <f t="shared" si="233"/>
        <v>1</v>
      </c>
      <c r="H1864" s="2">
        <f t="shared" si="234"/>
        <v>1</v>
      </c>
      <c r="I1864" s="2">
        <f t="shared" si="235"/>
        <v>1</v>
      </c>
      <c r="J1864" s="2">
        <f t="shared" si="236"/>
        <v>1</v>
      </c>
      <c r="K1864" s="2">
        <f t="shared" si="237"/>
        <v>1</v>
      </c>
      <c r="L1864" t="b">
        <f t="shared" si="238"/>
        <v>1</v>
      </c>
      <c r="M1864" t="b">
        <f t="shared" si="239"/>
        <v>0</v>
      </c>
      <c r="N1864">
        <f t="shared" si="240"/>
        <v>0</v>
      </c>
    </row>
    <row r="1865" spans="1:14" ht="15" x14ac:dyDescent="0.25">
      <c r="A1865" s="1">
        <v>90</v>
      </c>
      <c r="B1865" s="1">
        <v>22</v>
      </c>
      <c r="C1865" s="1">
        <v>75</v>
      </c>
      <c r="D1865" s="1">
        <v>48</v>
      </c>
      <c r="E1865" s="1">
        <v>64</v>
      </c>
      <c r="G1865" s="2">
        <f t="shared" si="233"/>
        <v>1</v>
      </c>
      <c r="H1865" s="2">
        <f t="shared" si="234"/>
        <v>1</v>
      </c>
      <c r="I1865" s="2">
        <f t="shared" si="235"/>
        <v>1</v>
      </c>
      <c r="J1865" s="2">
        <f t="shared" si="236"/>
        <v>1</v>
      </c>
      <c r="K1865" s="2">
        <f t="shared" si="237"/>
        <v>1</v>
      </c>
      <c r="L1865" t="b">
        <f t="shared" si="238"/>
        <v>1</v>
      </c>
      <c r="M1865" t="b">
        <f t="shared" si="239"/>
        <v>1</v>
      </c>
      <c r="N1865">
        <f t="shared" si="240"/>
        <v>1</v>
      </c>
    </row>
    <row r="1866" spans="1:14" ht="15" x14ac:dyDescent="0.25">
      <c r="A1866" s="1">
        <v>60</v>
      </c>
      <c r="B1866" s="1">
        <v>25</v>
      </c>
      <c r="C1866" s="1">
        <v>40</v>
      </c>
      <c r="D1866" s="1">
        <v>54</v>
      </c>
      <c r="E1866" s="1">
        <v>43</v>
      </c>
      <c r="G1866" s="2">
        <f t="shared" si="233"/>
        <v>1</v>
      </c>
      <c r="H1866" s="2">
        <f t="shared" si="234"/>
        <v>1</v>
      </c>
      <c r="I1866" s="2">
        <f t="shared" si="235"/>
        <v>1</v>
      </c>
      <c r="J1866" s="2">
        <f t="shared" si="236"/>
        <v>1</v>
      </c>
      <c r="K1866" s="2">
        <f t="shared" si="237"/>
        <v>1</v>
      </c>
      <c r="L1866" t="b">
        <f t="shared" si="238"/>
        <v>1</v>
      </c>
      <c r="M1866" t="b">
        <f t="shared" si="239"/>
        <v>1</v>
      </c>
      <c r="N1866">
        <f t="shared" si="240"/>
        <v>1</v>
      </c>
    </row>
    <row r="1867" spans="1:14" ht="15" x14ac:dyDescent="0.25">
      <c r="A1867" s="1">
        <v>72</v>
      </c>
      <c r="B1867" s="1">
        <v>71</v>
      </c>
      <c r="C1867" s="1">
        <v>28</v>
      </c>
      <c r="D1867" s="1">
        <v>62</v>
      </c>
      <c r="E1867" s="1">
        <v>10</v>
      </c>
      <c r="G1867" s="2">
        <f t="shared" si="233"/>
        <v>1</v>
      </c>
      <c r="H1867" s="2">
        <f t="shared" si="234"/>
        <v>1</v>
      </c>
      <c r="I1867" s="2">
        <f t="shared" si="235"/>
        <v>1</v>
      </c>
      <c r="J1867" s="2">
        <f t="shared" si="236"/>
        <v>1</v>
      </c>
      <c r="K1867" s="2">
        <f t="shared" si="237"/>
        <v>1</v>
      </c>
      <c r="L1867" t="b">
        <f t="shared" si="238"/>
        <v>1</v>
      </c>
      <c r="M1867" t="b">
        <f t="shared" si="239"/>
        <v>1</v>
      </c>
      <c r="N1867">
        <f t="shared" si="240"/>
        <v>1</v>
      </c>
    </row>
    <row r="1868" spans="1:14" ht="15" x14ac:dyDescent="0.25">
      <c r="A1868" s="1">
        <v>92</v>
      </c>
      <c r="B1868" s="1">
        <v>39</v>
      </c>
      <c r="C1868" s="1">
        <v>82</v>
      </c>
      <c r="D1868" s="1">
        <v>68</v>
      </c>
      <c r="E1868" s="1">
        <v>53</v>
      </c>
      <c r="G1868" s="2">
        <f t="shared" si="233"/>
        <v>1</v>
      </c>
      <c r="H1868" s="2">
        <f t="shared" si="234"/>
        <v>1</v>
      </c>
      <c r="I1868" s="2">
        <f t="shared" si="235"/>
        <v>1</v>
      </c>
      <c r="J1868" s="2">
        <f t="shared" si="236"/>
        <v>1</v>
      </c>
      <c r="K1868" s="2">
        <f t="shared" si="237"/>
        <v>1</v>
      </c>
      <c r="L1868" t="b">
        <f t="shared" si="238"/>
        <v>1</v>
      </c>
      <c r="M1868" t="b">
        <f t="shared" si="239"/>
        <v>1</v>
      </c>
      <c r="N1868">
        <f t="shared" si="240"/>
        <v>1</v>
      </c>
    </row>
    <row r="1869" spans="1:14" ht="15" x14ac:dyDescent="0.25">
      <c r="A1869" s="1">
        <v>46</v>
      </c>
      <c r="B1869" s="1">
        <v>37</v>
      </c>
      <c r="C1869" s="1">
        <v>48</v>
      </c>
      <c r="D1869" s="1">
        <v>36</v>
      </c>
      <c r="E1869" s="1">
        <v>22</v>
      </c>
      <c r="G1869" s="2">
        <f t="shared" si="233"/>
        <v>1</v>
      </c>
      <c r="H1869" s="2">
        <f t="shared" si="234"/>
        <v>1</v>
      </c>
      <c r="I1869" s="2">
        <f t="shared" si="235"/>
        <v>1</v>
      </c>
      <c r="J1869" s="2">
        <f t="shared" si="236"/>
        <v>1</v>
      </c>
      <c r="K1869" s="2">
        <f t="shared" si="237"/>
        <v>1</v>
      </c>
      <c r="L1869" t="b">
        <f t="shared" si="238"/>
        <v>1</v>
      </c>
      <c r="M1869" t="b">
        <f t="shared" si="239"/>
        <v>1</v>
      </c>
      <c r="N1869">
        <f t="shared" si="240"/>
        <v>1</v>
      </c>
    </row>
    <row r="1870" spans="1:14" ht="15" x14ac:dyDescent="0.25">
      <c r="A1870" s="1">
        <v>66</v>
      </c>
      <c r="B1870" s="1">
        <v>83</v>
      </c>
      <c r="C1870" s="1">
        <v>88</v>
      </c>
      <c r="D1870" s="1">
        <v>79</v>
      </c>
      <c r="E1870" s="1">
        <v>34</v>
      </c>
      <c r="G1870" s="2">
        <f t="shared" si="233"/>
        <v>1</v>
      </c>
      <c r="H1870" s="2">
        <f t="shared" si="234"/>
        <v>1</v>
      </c>
      <c r="I1870" s="2">
        <f t="shared" si="235"/>
        <v>1</v>
      </c>
      <c r="J1870" s="2">
        <f t="shared" si="236"/>
        <v>1</v>
      </c>
      <c r="K1870" s="2">
        <f t="shared" si="237"/>
        <v>1</v>
      </c>
      <c r="L1870" t="b">
        <f t="shared" si="238"/>
        <v>1</v>
      </c>
      <c r="M1870" t="b">
        <f t="shared" si="239"/>
        <v>1</v>
      </c>
      <c r="N1870">
        <f t="shared" si="240"/>
        <v>1</v>
      </c>
    </row>
    <row r="1871" spans="1:14" ht="15" x14ac:dyDescent="0.25">
      <c r="A1871" s="1">
        <v>46</v>
      </c>
      <c r="B1871" s="1">
        <v>34</v>
      </c>
      <c r="C1871" s="1">
        <v>30</v>
      </c>
      <c r="D1871" s="1">
        <v>25</v>
      </c>
      <c r="E1871" s="1">
        <v>51</v>
      </c>
      <c r="G1871" s="2">
        <f t="shared" si="233"/>
        <v>1</v>
      </c>
      <c r="H1871" s="2">
        <f t="shared" si="234"/>
        <v>1</v>
      </c>
      <c r="I1871" s="2">
        <f t="shared" si="235"/>
        <v>1</v>
      </c>
      <c r="J1871" s="2">
        <f t="shared" si="236"/>
        <v>1</v>
      </c>
      <c r="K1871" s="2">
        <f t="shared" si="237"/>
        <v>1</v>
      </c>
      <c r="L1871" t="b">
        <f t="shared" si="238"/>
        <v>1</v>
      </c>
      <c r="M1871" t="b">
        <f t="shared" si="239"/>
        <v>0</v>
      </c>
      <c r="N1871">
        <f t="shared" si="240"/>
        <v>0</v>
      </c>
    </row>
    <row r="1872" spans="1:14" ht="15" x14ac:dyDescent="0.25">
      <c r="A1872" s="1">
        <v>38</v>
      </c>
      <c r="B1872" s="1">
        <v>65</v>
      </c>
      <c r="C1872" s="1">
        <v>53</v>
      </c>
      <c r="D1872" s="1">
        <v>67</v>
      </c>
      <c r="E1872" s="1">
        <v>11</v>
      </c>
      <c r="G1872" s="2">
        <f t="shared" si="233"/>
        <v>1</v>
      </c>
      <c r="H1872" s="2">
        <f t="shared" si="234"/>
        <v>1</v>
      </c>
      <c r="I1872" s="2">
        <f t="shared" si="235"/>
        <v>1</v>
      </c>
      <c r="J1872" s="2">
        <f t="shared" si="236"/>
        <v>1</v>
      </c>
      <c r="K1872" s="2">
        <f t="shared" si="237"/>
        <v>1</v>
      </c>
      <c r="L1872" t="b">
        <f t="shared" si="238"/>
        <v>1</v>
      </c>
      <c r="M1872" t="b">
        <f t="shared" si="239"/>
        <v>1</v>
      </c>
      <c r="N1872">
        <f t="shared" si="240"/>
        <v>1</v>
      </c>
    </row>
    <row r="1873" spans="1:14" ht="15" x14ac:dyDescent="0.25">
      <c r="A1873" s="1">
        <v>42</v>
      </c>
      <c r="B1873" s="1">
        <v>76</v>
      </c>
      <c r="C1873" s="1">
        <v>22</v>
      </c>
      <c r="D1873" s="1">
        <v>50</v>
      </c>
      <c r="E1873" s="1">
        <v>61</v>
      </c>
      <c r="G1873" s="2">
        <f t="shared" si="233"/>
        <v>1</v>
      </c>
      <c r="H1873" s="2">
        <f t="shared" si="234"/>
        <v>1</v>
      </c>
      <c r="I1873" s="2">
        <f t="shared" si="235"/>
        <v>1</v>
      </c>
      <c r="J1873" s="2">
        <f t="shared" si="236"/>
        <v>1</v>
      </c>
      <c r="K1873" s="2">
        <f t="shared" si="237"/>
        <v>1</v>
      </c>
      <c r="L1873" t="b">
        <f t="shared" si="238"/>
        <v>1</v>
      </c>
      <c r="M1873" t="b">
        <f t="shared" si="239"/>
        <v>1</v>
      </c>
      <c r="N1873">
        <f t="shared" si="240"/>
        <v>1</v>
      </c>
    </row>
    <row r="1874" spans="1:14" ht="15" x14ac:dyDescent="0.25">
      <c r="A1874" s="1">
        <v>68</v>
      </c>
      <c r="B1874" s="1">
        <v>43</v>
      </c>
      <c r="C1874" s="1">
        <v>17</v>
      </c>
      <c r="D1874" s="1">
        <v>93</v>
      </c>
      <c r="E1874" s="1">
        <v>21</v>
      </c>
      <c r="G1874" s="2">
        <f t="shared" si="233"/>
        <v>1</v>
      </c>
      <c r="H1874" s="2">
        <f t="shared" si="234"/>
        <v>1</v>
      </c>
      <c r="I1874" s="2">
        <f t="shared" si="235"/>
        <v>1</v>
      </c>
      <c r="J1874" s="2">
        <f t="shared" si="236"/>
        <v>1</v>
      </c>
      <c r="K1874" s="2">
        <f t="shared" si="237"/>
        <v>1</v>
      </c>
      <c r="L1874" t="b">
        <f t="shared" si="238"/>
        <v>1</v>
      </c>
      <c r="M1874" t="b">
        <f t="shared" si="239"/>
        <v>0</v>
      </c>
      <c r="N1874">
        <f t="shared" si="240"/>
        <v>0</v>
      </c>
    </row>
    <row r="1875" spans="1:14" ht="15" x14ac:dyDescent="0.25">
      <c r="A1875" s="1">
        <v>82</v>
      </c>
      <c r="B1875" s="1">
        <v>43</v>
      </c>
      <c r="C1875" s="1">
        <v>49</v>
      </c>
      <c r="D1875" s="1">
        <v>73</v>
      </c>
      <c r="E1875" s="1">
        <v>51</v>
      </c>
      <c r="G1875" s="2">
        <f t="shared" si="233"/>
        <v>1</v>
      </c>
      <c r="H1875" s="2">
        <f t="shared" si="234"/>
        <v>1</v>
      </c>
      <c r="I1875" s="2">
        <f t="shared" si="235"/>
        <v>1</v>
      </c>
      <c r="J1875" s="2">
        <f t="shared" si="236"/>
        <v>1</v>
      </c>
      <c r="K1875" s="2">
        <f t="shared" si="237"/>
        <v>1</v>
      </c>
      <c r="L1875" t="b">
        <f t="shared" si="238"/>
        <v>1</v>
      </c>
      <c r="M1875" t="b">
        <f t="shared" si="239"/>
        <v>0</v>
      </c>
      <c r="N1875">
        <f t="shared" si="240"/>
        <v>0</v>
      </c>
    </row>
    <row r="1876" spans="1:14" ht="15" x14ac:dyDescent="0.25">
      <c r="A1876" s="1">
        <v>63</v>
      </c>
      <c r="B1876" s="1">
        <v>74</v>
      </c>
      <c r="C1876" s="1">
        <v>48</v>
      </c>
      <c r="D1876" s="1">
        <v>35</v>
      </c>
      <c r="E1876" s="1">
        <v>97</v>
      </c>
      <c r="G1876" s="2">
        <f t="shared" si="233"/>
        <v>1</v>
      </c>
      <c r="H1876" s="2">
        <f t="shared" si="234"/>
        <v>1</v>
      </c>
      <c r="I1876" s="2">
        <f t="shared" si="235"/>
        <v>1</v>
      </c>
      <c r="J1876" s="2">
        <f t="shared" si="236"/>
        <v>1</v>
      </c>
      <c r="K1876" s="2">
        <f t="shared" si="237"/>
        <v>1</v>
      </c>
      <c r="L1876" t="b">
        <f t="shared" si="238"/>
        <v>1</v>
      </c>
      <c r="M1876" t="b">
        <f t="shared" si="239"/>
        <v>1</v>
      </c>
      <c r="N1876">
        <f t="shared" si="240"/>
        <v>1</v>
      </c>
    </row>
    <row r="1877" spans="1:14" ht="15" x14ac:dyDescent="0.25">
      <c r="A1877" s="1">
        <v>76</v>
      </c>
      <c r="B1877" s="1">
        <v>37</v>
      </c>
      <c r="C1877" s="1">
        <v>61</v>
      </c>
      <c r="D1877" s="1">
        <v>30</v>
      </c>
      <c r="E1877" s="1">
        <v>96</v>
      </c>
      <c r="G1877" s="2">
        <f t="shared" si="233"/>
        <v>1</v>
      </c>
      <c r="H1877" s="2">
        <f t="shared" si="234"/>
        <v>1</v>
      </c>
      <c r="I1877" s="2">
        <f t="shared" si="235"/>
        <v>1</v>
      </c>
      <c r="J1877" s="2">
        <f t="shared" si="236"/>
        <v>1</v>
      </c>
      <c r="K1877" s="2">
        <f t="shared" si="237"/>
        <v>1</v>
      </c>
      <c r="L1877" t="b">
        <f t="shared" si="238"/>
        <v>1</v>
      </c>
      <c r="M1877" t="b">
        <f t="shared" si="239"/>
        <v>1</v>
      </c>
      <c r="N1877">
        <f t="shared" si="240"/>
        <v>1</v>
      </c>
    </row>
    <row r="1878" spans="1:14" ht="15" x14ac:dyDescent="0.25">
      <c r="A1878" s="1">
        <v>47</v>
      </c>
      <c r="B1878" s="1">
        <v>50</v>
      </c>
      <c r="C1878" s="1">
        <v>12</v>
      </c>
      <c r="D1878" s="1">
        <v>21</v>
      </c>
      <c r="E1878" s="1">
        <v>71</v>
      </c>
      <c r="G1878" s="2">
        <f t="shared" si="233"/>
        <v>1</v>
      </c>
      <c r="H1878" s="2">
        <f t="shared" si="234"/>
        <v>1</v>
      </c>
      <c r="I1878" s="2">
        <f t="shared" si="235"/>
        <v>1</v>
      </c>
      <c r="J1878" s="2">
        <f t="shared" si="236"/>
        <v>1</v>
      </c>
      <c r="K1878" s="2">
        <f t="shared" si="237"/>
        <v>1</v>
      </c>
      <c r="L1878" t="b">
        <f t="shared" si="238"/>
        <v>1</v>
      </c>
      <c r="M1878" t="b">
        <f t="shared" si="239"/>
        <v>1</v>
      </c>
      <c r="N1878">
        <f t="shared" si="240"/>
        <v>1</v>
      </c>
    </row>
    <row r="1879" spans="1:14" ht="15" x14ac:dyDescent="0.25">
      <c r="A1879" s="1">
        <v>37</v>
      </c>
      <c r="B1879" s="1">
        <v>85</v>
      </c>
      <c r="C1879" s="1">
        <v>25</v>
      </c>
      <c r="D1879" s="1">
        <v>67</v>
      </c>
      <c r="E1879" s="1">
        <v>20</v>
      </c>
      <c r="G1879" s="2">
        <f t="shared" si="233"/>
        <v>1</v>
      </c>
      <c r="H1879" s="2">
        <f t="shared" si="234"/>
        <v>1</v>
      </c>
      <c r="I1879" s="2">
        <f t="shared" si="235"/>
        <v>1</v>
      </c>
      <c r="J1879" s="2">
        <f t="shared" si="236"/>
        <v>1</v>
      </c>
      <c r="K1879" s="2">
        <f t="shared" si="237"/>
        <v>1</v>
      </c>
      <c r="L1879" t="b">
        <f t="shared" si="238"/>
        <v>1</v>
      </c>
      <c r="M1879" t="b">
        <f t="shared" si="239"/>
        <v>0</v>
      </c>
      <c r="N1879">
        <f t="shared" si="240"/>
        <v>0</v>
      </c>
    </row>
    <row r="1880" spans="1:14" ht="15" x14ac:dyDescent="0.25">
      <c r="A1880" s="1">
        <v>69</v>
      </c>
      <c r="B1880" s="1">
        <v>25</v>
      </c>
      <c r="C1880" s="1">
        <v>97</v>
      </c>
      <c r="D1880" s="1">
        <v>74</v>
      </c>
      <c r="E1880" s="1">
        <v>53</v>
      </c>
      <c r="G1880" s="2">
        <f t="shared" si="233"/>
        <v>1</v>
      </c>
      <c r="H1880" s="2">
        <f t="shared" si="234"/>
        <v>1</v>
      </c>
      <c r="I1880" s="2">
        <f t="shared" si="235"/>
        <v>1</v>
      </c>
      <c r="J1880" s="2">
        <f t="shared" si="236"/>
        <v>1</v>
      </c>
      <c r="K1880" s="2">
        <f t="shared" si="237"/>
        <v>1</v>
      </c>
      <c r="L1880" t="b">
        <f t="shared" si="238"/>
        <v>1</v>
      </c>
      <c r="M1880" t="b">
        <f t="shared" si="239"/>
        <v>1</v>
      </c>
      <c r="N1880">
        <f t="shared" si="240"/>
        <v>1</v>
      </c>
    </row>
    <row r="1881" spans="1:14" ht="15" x14ac:dyDescent="0.25">
      <c r="A1881" s="1">
        <v>33</v>
      </c>
      <c r="B1881" s="1">
        <v>76</v>
      </c>
      <c r="C1881" s="1">
        <v>94</v>
      </c>
      <c r="D1881" s="1">
        <v>67</v>
      </c>
      <c r="E1881" s="1">
        <v>51</v>
      </c>
      <c r="G1881" s="2">
        <f t="shared" si="233"/>
        <v>1</v>
      </c>
      <c r="H1881" s="2">
        <f t="shared" si="234"/>
        <v>1</v>
      </c>
      <c r="I1881" s="2">
        <f t="shared" si="235"/>
        <v>1</v>
      </c>
      <c r="J1881" s="2">
        <f t="shared" si="236"/>
        <v>1</v>
      </c>
      <c r="K1881" s="2">
        <f t="shared" si="237"/>
        <v>1</v>
      </c>
      <c r="L1881" t="b">
        <f t="shared" si="238"/>
        <v>1</v>
      </c>
      <c r="M1881" t="b">
        <f t="shared" si="239"/>
        <v>1</v>
      </c>
      <c r="N1881">
        <f t="shared" si="240"/>
        <v>1</v>
      </c>
    </row>
    <row r="1882" spans="1:14" ht="15" x14ac:dyDescent="0.25">
      <c r="A1882" s="1">
        <v>13</v>
      </c>
      <c r="B1882" s="1">
        <v>85</v>
      </c>
      <c r="C1882" s="1">
        <v>56</v>
      </c>
      <c r="D1882" s="1">
        <v>74</v>
      </c>
      <c r="E1882" s="1">
        <v>88</v>
      </c>
      <c r="G1882" s="2">
        <f t="shared" si="233"/>
        <v>1</v>
      </c>
      <c r="H1882" s="2">
        <f t="shared" si="234"/>
        <v>1</v>
      </c>
      <c r="I1882" s="2">
        <f t="shared" si="235"/>
        <v>1</v>
      </c>
      <c r="J1882" s="2">
        <f t="shared" si="236"/>
        <v>1</v>
      </c>
      <c r="K1882" s="2">
        <f t="shared" si="237"/>
        <v>1</v>
      </c>
      <c r="L1882" t="b">
        <f t="shared" si="238"/>
        <v>1</v>
      </c>
      <c r="M1882" t="b">
        <f t="shared" si="239"/>
        <v>1</v>
      </c>
      <c r="N1882">
        <f t="shared" si="240"/>
        <v>1</v>
      </c>
    </row>
    <row r="1883" spans="1:14" ht="15" x14ac:dyDescent="0.25">
      <c r="A1883" s="1">
        <v>64</v>
      </c>
      <c r="B1883" s="1">
        <v>26</v>
      </c>
      <c r="C1883" s="1">
        <v>27</v>
      </c>
      <c r="D1883" s="1">
        <v>69</v>
      </c>
      <c r="E1883" s="1">
        <v>34</v>
      </c>
      <c r="G1883" s="2">
        <f t="shared" si="233"/>
        <v>1</v>
      </c>
      <c r="H1883" s="2">
        <f t="shared" si="234"/>
        <v>1</v>
      </c>
      <c r="I1883" s="2">
        <f t="shared" si="235"/>
        <v>1</v>
      </c>
      <c r="J1883" s="2">
        <f t="shared" si="236"/>
        <v>1</v>
      </c>
      <c r="K1883" s="2">
        <f t="shared" si="237"/>
        <v>1</v>
      </c>
      <c r="L1883" t="b">
        <f t="shared" si="238"/>
        <v>1</v>
      </c>
      <c r="M1883" t="b">
        <f t="shared" si="239"/>
        <v>0</v>
      </c>
      <c r="N1883">
        <f t="shared" si="240"/>
        <v>0</v>
      </c>
    </row>
    <row r="1884" spans="1:14" ht="15" x14ac:dyDescent="0.25">
      <c r="A1884" s="1">
        <v>15</v>
      </c>
      <c r="B1884" s="1">
        <v>25</v>
      </c>
      <c r="C1884" s="1">
        <v>92</v>
      </c>
      <c r="D1884" s="1">
        <v>54</v>
      </c>
      <c r="E1884" s="1">
        <v>23</v>
      </c>
      <c r="G1884" s="2">
        <f t="shared" si="233"/>
        <v>1</v>
      </c>
      <c r="H1884" s="2">
        <f t="shared" si="234"/>
        <v>1</v>
      </c>
      <c r="I1884" s="2">
        <f t="shared" si="235"/>
        <v>1</v>
      </c>
      <c r="J1884" s="2">
        <f t="shared" si="236"/>
        <v>1</v>
      </c>
      <c r="K1884" s="2">
        <f t="shared" si="237"/>
        <v>1</v>
      </c>
      <c r="L1884" t="b">
        <f t="shared" si="238"/>
        <v>1</v>
      </c>
      <c r="M1884" t="b">
        <f t="shared" si="239"/>
        <v>0</v>
      </c>
      <c r="N1884">
        <f t="shared" si="240"/>
        <v>0</v>
      </c>
    </row>
    <row r="1885" spans="1:14" ht="15" x14ac:dyDescent="0.25">
      <c r="A1885" s="1">
        <v>27</v>
      </c>
      <c r="B1885" s="1">
        <v>40</v>
      </c>
      <c r="C1885" s="1">
        <v>95</v>
      </c>
      <c r="D1885" s="1">
        <v>32</v>
      </c>
      <c r="E1885" s="1">
        <v>84</v>
      </c>
      <c r="G1885" s="2">
        <f t="shared" si="233"/>
        <v>1</v>
      </c>
      <c r="H1885" s="2">
        <f t="shared" si="234"/>
        <v>1</v>
      </c>
      <c r="I1885" s="2">
        <f t="shared" si="235"/>
        <v>1</v>
      </c>
      <c r="J1885" s="2">
        <f t="shared" si="236"/>
        <v>1</v>
      </c>
      <c r="K1885" s="2">
        <f t="shared" si="237"/>
        <v>1</v>
      </c>
      <c r="L1885" t="b">
        <f t="shared" si="238"/>
        <v>1</v>
      </c>
      <c r="M1885" t="b">
        <f t="shared" si="239"/>
        <v>0</v>
      </c>
      <c r="N1885">
        <f t="shared" si="240"/>
        <v>0</v>
      </c>
    </row>
    <row r="1886" spans="1:14" ht="15" x14ac:dyDescent="0.25">
      <c r="A1886" s="1">
        <v>97</v>
      </c>
      <c r="B1886" s="1">
        <v>28</v>
      </c>
      <c r="C1886" s="1">
        <v>81</v>
      </c>
      <c r="D1886" s="1">
        <v>63</v>
      </c>
      <c r="E1886" s="1">
        <v>81</v>
      </c>
      <c r="G1886" s="2">
        <f t="shared" si="233"/>
        <v>1</v>
      </c>
      <c r="H1886" s="2">
        <f t="shared" si="234"/>
        <v>1</v>
      </c>
      <c r="I1886" s="2">
        <f t="shared" si="235"/>
        <v>2</v>
      </c>
      <c r="J1886" s="2">
        <f t="shared" si="236"/>
        <v>1</v>
      </c>
      <c r="K1886" s="2">
        <f t="shared" si="237"/>
        <v>2</v>
      </c>
      <c r="L1886" t="b">
        <f t="shared" si="238"/>
        <v>0</v>
      </c>
      <c r="M1886" t="b">
        <f t="shared" si="239"/>
        <v>1</v>
      </c>
      <c r="N1886">
        <f t="shared" si="240"/>
        <v>0</v>
      </c>
    </row>
    <row r="1887" spans="1:14" ht="15" x14ac:dyDescent="0.25">
      <c r="A1887" s="1">
        <v>47</v>
      </c>
      <c r="B1887" s="1">
        <v>76</v>
      </c>
      <c r="C1887" s="1">
        <v>74</v>
      </c>
      <c r="D1887" s="1">
        <v>81</v>
      </c>
      <c r="E1887" s="1">
        <v>74</v>
      </c>
      <c r="G1887" s="2">
        <f t="shared" si="233"/>
        <v>1</v>
      </c>
      <c r="H1887" s="2">
        <f t="shared" si="234"/>
        <v>1</v>
      </c>
      <c r="I1887" s="2">
        <f t="shared" si="235"/>
        <v>2</v>
      </c>
      <c r="J1887" s="2">
        <f t="shared" si="236"/>
        <v>1</v>
      </c>
      <c r="K1887" s="2">
        <f t="shared" si="237"/>
        <v>2</v>
      </c>
      <c r="L1887" t="b">
        <f t="shared" si="238"/>
        <v>0</v>
      </c>
      <c r="M1887" t="b">
        <f t="shared" si="239"/>
        <v>1</v>
      </c>
      <c r="N1887">
        <f t="shared" si="240"/>
        <v>0</v>
      </c>
    </row>
    <row r="1888" spans="1:14" ht="15" x14ac:dyDescent="0.25">
      <c r="A1888" s="1">
        <v>10</v>
      </c>
      <c r="B1888" s="1">
        <v>42</v>
      </c>
      <c r="C1888" s="1">
        <v>93</v>
      </c>
      <c r="D1888" s="1">
        <v>79</v>
      </c>
      <c r="E1888" s="1">
        <v>93</v>
      </c>
      <c r="G1888" s="2">
        <f t="shared" si="233"/>
        <v>1</v>
      </c>
      <c r="H1888" s="2">
        <f t="shared" si="234"/>
        <v>1</v>
      </c>
      <c r="I1888" s="2">
        <f t="shared" si="235"/>
        <v>2</v>
      </c>
      <c r="J1888" s="2">
        <f t="shared" si="236"/>
        <v>1</v>
      </c>
      <c r="K1888" s="2">
        <f t="shared" si="237"/>
        <v>2</v>
      </c>
      <c r="L1888" t="b">
        <f t="shared" si="238"/>
        <v>0</v>
      </c>
      <c r="M1888" t="b">
        <f t="shared" si="239"/>
        <v>1</v>
      </c>
      <c r="N1888">
        <f t="shared" si="240"/>
        <v>0</v>
      </c>
    </row>
    <row r="1889" spans="1:14" ht="15" x14ac:dyDescent="0.25">
      <c r="A1889" s="1">
        <v>62</v>
      </c>
      <c r="B1889" s="1">
        <v>94</v>
      </c>
      <c r="C1889" s="1">
        <v>37</v>
      </c>
      <c r="D1889" s="1">
        <v>33</v>
      </c>
      <c r="E1889" s="1">
        <v>17</v>
      </c>
      <c r="G1889" s="2">
        <f t="shared" si="233"/>
        <v>1</v>
      </c>
      <c r="H1889" s="2">
        <f t="shared" si="234"/>
        <v>1</v>
      </c>
      <c r="I1889" s="2">
        <f t="shared" si="235"/>
        <v>1</v>
      </c>
      <c r="J1889" s="2">
        <f t="shared" si="236"/>
        <v>1</v>
      </c>
      <c r="K1889" s="2">
        <f t="shared" si="237"/>
        <v>1</v>
      </c>
      <c r="L1889" t="b">
        <f t="shared" si="238"/>
        <v>1</v>
      </c>
      <c r="M1889" t="b">
        <f t="shared" si="239"/>
        <v>0</v>
      </c>
      <c r="N1889">
        <f t="shared" si="240"/>
        <v>0</v>
      </c>
    </row>
    <row r="1890" spans="1:14" ht="15" x14ac:dyDescent="0.25">
      <c r="A1890" s="1">
        <v>20</v>
      </c>
      <c r="B1890" s="1">
        <v>68</v>
      </c>
      <c r="C1890" s="1">
        <v>55</v>
      </c>
      <c r="D1890" s="1">
        <v>43</v>
      </c>
      <c r="E1890" s="1">
        <v>15</v>
      </c>
      <c r="G1890" s="2">
        <f t="shared" si="233"/>
        <v>1</v>
      </c>
      <c r="H1890" s="2">
        <f t="shared" si="234"/>
        <v>1</v>
      </c>
      <c r="I1890" s="2">
        <f t="shared" si="235"/>
        <v>1</v>
      </c>
      <c r="J1890" s="2">
        <f t="shared" si="236"/>
        <v>1</v>
      </c>
      <c r="K1890" s="2">
        <f t="shared" si="237"/>
        <v>1</v>
      </c>
      <c r="L1890" t="b">
        <f t="shared" si="238"/>
        <v>1</v>
      </c>
      <c r="M1890" t="b">
        <f t="shared" si="239"/>
        <v>1</v>
      </c>
      <c r="N1890">
        <f t="shared" si="240"/>
        <v>1</v>
      </c>
    </row>
    <row r="1891" spans="1:14" ht="15" x14ac:dyDescent="0.25">
      <c r="A1891" s="1">
        <v>54</v>
      </c>
      <c r="B1891" s="1">
        <v>32</v>
      </c>
      <c r="C1891" s="1">
        <v>53</v>
      </c>
      <c r="D1891" s="1">
        <v>60</v>
      </c>
      <c r="E1891" s="1">
        <v>36</v>
      </c>
      <c r="G1891" s="2">
        <f t="shared" si="233"/>
        <v>1</v>
      </c>
      <c r="H1891" s="2">
        <f t="shared" si="234"/>
        <v>1</v>
      </c>
      <c r="I1891" s="2">
        <f t="shared" si="235"/>
        <v>1</v>
      </c>
      <c r="J1891" s="2">
        <f t="shared" si="236"/>
        <v>1</v>
      </c>
      <c r="K1891" s="2">
        <f t="shared" si="237"/>
        <v>1</v>
      </c>
      <c r="L1891" t="b">
        <f t="shared" si="238"/>
        <v>1</v>
      </c>
      <c r="M1891" t="b">
        <f t="shared" si="239"/>
        <v>1</v>
      </c>
      <c r="N1891">
        <f t="shared" si="240"/>
        <v>1</v>
      </c>
    </row>
    <row r="1892" spans="1:14" ht="15" x14ac:dyDescent="0.25">
      <c r="A1892" s="1">
        <v>92</v>
      </c>
      <c r="B1892" s="1">
        <v>80</v>
      </c>
      <c r="C1892" s="1">
        <v>72</v>
      </c>
      <c r="D1892" s="1">
        <v>83</v>
      </c>
      <c r="E1892" s="1">
        <v>54</v>
      </c>
      <c r="G1892" s="2">
        <f t="shared" si="233"/>
        <v>1</v>
      </c>
      <c r="H1892" s="2">
        <f t="shared" si="234"/>
        <v>1</v>
      </c>
      <c r="I1892" s="2">
        <f t="shared" si="235"/>
        <v>1</v>
      </c>
      <c r="J1892" s="2">
        <f t="shared" si="236"/>
        <v>1</v>
      </c>
      <c r="K1892" s="2">
        <f t="shared" si="237"/>
        <v>1</v>
      </c>
      <c r="L1892" t="b">
        <f t="shared" si="238"/>
        <v>1</v>
      </c>
      <c r="M1892" t="b">
        <f t="shared" si="239"/>
        <v>0</v>
      </c>
      <c r="N1892">
        <f t="shared" si="240"/>
        <v>0</v>
      </c>
    </row>
    <row r="1893" spans="1:14" ht="15" x14ac:dyDescent="0.25">
      <c r="A1893" s="1">
        <v>85</v>
      </c>
      <c r="B1893" s="1">
        <v>13</v>
      </c>
      <c r="C1893" s="1">
        <v>93</v>
      </c>
      <c r="D1893" s="1">
        <v>92</v>
      </c>
      <c r="E1893" s="1">
        <v>50</v>
      </c>
      <c r="G1893" s="2">
        <f t="shared" si="233"/>
        <v>1</v>
      </c>
      <c r="H1893" s="2">
        <f t="shared" si="234"/>
        <v>1</v>
      </c>
      <c r="I1893" s="2">
        <f t="shared" si="235"/>
        <v>1</v>
      </c>
      <c r="J1893" s="2">
        <f t="shared" si="236"/>
        <v>1</v>
      </c>
      <c r="K1893" s="2">
        <f t="shared" si="237"/>
        <v>1</v>
      </c>
      <c r="L1893" t="b">
        <f t="shared" si="238"/>
        <v>1</v>
      </c>
      <c r="M1893" t="b">
        <f t="shared" si="239"/>
        <v>1</v>
      </c>
      <c r="N1893">
        <f t="shared" si="240"/>
        <v>1</v>
      </c>
    </row>
    <row r="1894" spans="1:14" ht="15" x14ac:dyDescent="0.25">
      <c r="A1894" s="1">
        <v>87</v>
      </c>
      <c r="B1894" s="1">
        <v>52</v>
      </c>
      <c r="C1894" s="1">
        <v>45</v>
      </c>
      <c r="D1894" s="1">
        <v>95</v>
      </c>
      <c r="E1894" s="1">
        <v>33</v>
      </c>
      <c r="G1894" s="2">
        <f t="shared" si="233"/>
        <v>1</v>
      </c>
      <c r="H1894" s="2">
        <f t="shared" si="234"/>
        <v>1</v>
      </c>
      <c r="I1894" s="2">
        <f t="shared" si="235"/>
        <v>1</v>
      </c>
      <c r="J1894" s="2">
        <f t="shared" si="236"/>
        <v>1</v>
      </c>
      <c r="K1894" s="2">
        <f t="shared" si="237"/>
        <v>1</v>
      </c>
      <c r="L1894" t="b">
        <f t="shared" si="238"/>
        <v>1</v>
      </c>
      <c r="M1894" t="b">
        <f t="shared" si="239"/>
        <v>1</v>
      </c>
      <c r="N1894">
        <f t="shared" si="240"/>
        <v>1</v>
      </c>
    </row>
    <row r="1895" spans="1:14" ht="15" x14ac:dyDescent="0.25">
      <c r="A1895" s="1">
        <v>72</v>
      </c>
      <c r="B1895" s="1">
        <v>31</v>
      </c>
      <c r="C1895" s="1">
        <v>23</v>
      </c>
      <c r="D1895" s="1">
        <v>60</v>
      </c>
      <c r="E1895" s="1">
        <v>61</v>
      </c>
      <c r="G1895" s="2">
        <f t="shared" si="233"/>
        <v>1</v>
      </c>
      <c r="H1895" s="2">
        <f t="shared" si="234"/>
        <v>1</v>
      </c>
      <c r="I1895" s="2">
        <f t="shared" si="235"/>
        <v>1</v>
      </c>
      <c r="J1895" s="2">
        <f t="shared" si="236"/>
        <v>1</v>
      </c>
      <c r="K1895" s="2">
        <f t="shared" si="237"/>
        <v>1</v>
      </c>
      <c r="L1895" t="b">
        <f t="shared" si="238"/>
        <v>1</v>
      </c>
      <c r="M1895" t="b">
        <f t="shared" si="239"/>
        <v>1</v>
      </c>
      <c r="N1895">
        <f t="shared" si="240"/>
        <v>1</v>
      </c>
    </row>
    <row r="1896" spans="1:14" ht="15" x14ac:dyDescent="0.25">
      <c r="A1896" s="1">
        <v>32</v>
      </c>
      <c r="B1896" s="1">
        <v>13</v>
      </c>
      <c r="C1896" s="1">
        <v>72</v>
      </c>
      <c r="D1896" s="1">
        <v>24</v>
      </c>
      <c r="E1896" s="1">
        <v>73</v>
      </c>
      <c r="G1896" s="2">
        <f t="shared" si="233"/>
        <v>1</v>
      </c>
      <c r="H1896" s="2">
        <f t="shared" si="234"/>
        <v>1</v>
      </c>
      <c r="I1896" s="2">
        <f t="shared" si="235"/>
        <v>1</v>
      </c>
      <c r="J1896" s="2">
        <f t="shared" si="236"/>
        <v>1</v>
      </c>
      <c r="K1896" s="2">
        <f t="shared" si="237"/>
        <v>1</v>
      </c>
      <c r="L1896" t="b">
        <f t="shared" si="238"/>
        <v>1</v>
      </c>
      <c r="M1896" t="b">
        <f t="shared" si="239"/>
        <v>0</v>
      </c>
      <c r="N1896">
        <f t="shared" si="240"/>
        <v>0</v>
      </c>
    </row>
    <row r="1897" spans="1:14" ht="15" x14ac:dyDescent="0.25">
      <c r="A1897" s="1">
        <v>39</v>
      </c>
      <c r="B1897" s="1">
        <v>72</v>
      </c>
      <c r="C1897" s="1">
        <v>48</v>
      </c>
      <c r="D1897" s="1">
        <v>57</v>
      </c>
      <c r="E1897" s="1">
        <v>37</v>
      </c>
      <c r="G1897" s="2">
        <f t="shared" si="233"/>
        <v>1</v>
      </c>
      <c r="H1897" s="2">
        <f t="shared" si="234"/>
        <v>1</v>
      </c>
      <c r="I1897" s="2">
        <f t="shared" si="235"/>
        <v>1</v>
      </c>
      <c r="J1897" s="2">
        <f t="shared" si="236"/>
        <v>1</v>
      </c>
      <c r="K1897" s="2">
        <f t="shared" si="237"/>
        <v>1</v>
      </c>
      <c r="L1897" t="b">
        <f t="shared" si="238"/>
        <v>1</v>
      </c>
      <c r="M1897" t="b">
        <f t="shared" si="239"/>
        <v>0</v>
      </c>
      <c r="N1897">
        <f t="shared" si="240"/>
        <v>0</v>
      </c>
    </row>
    <row r="1898" spans="1:14" ht="15" x14ac:dyDescent="0.25">
      <c r="A1898" s="1">
        <v>24</v>
      </c>
      <c r="B1898" s="1">
        <v>32</v>
      </c>
      <c r="C1898" s="1">
        <v>23</v>
      </c>
      <c r="D1898" s="1">
        <v>55</v>
      </c>
      <c r="E1898" s="1">
        <v>82</v>
      </c>
      <c r="G1898" s="2">
        <f t="shared" si="233"/>
        <v>1</v>
      </c>
      <c r="H1898" s="2">
        <f t="shared" si="234"/>
        <v>1</v>
      </c>
      <c r="I1898" s="2">
        <f t="shared" si="235"/>
        <v>1</v>
      </c>
      <c r="J1898" s="2">
        <f t="shared" si="236"/>
        <v>1</v>
      </c>
      <c r="K1898" s="2">
        <f t="shared" si="237"/>
        <v>1</v>
      </c>
      <c r="L1898" t="b">
        <f t="shared" si="238"/>
        <v>1</v>
      </c>
      <c r="M1898" t="b">
        <f t="shared" si="239"/>
        <v>0</v>
      </c>
      <c r="N1898">
        <f t="shared" si="240"/>
        <v>0</v>
      </c>
    </row>
    <row r="1899" spans="1:14" ht="15" x14ac:dyDescent="0.25">
      <c r="A1899" s="1">
        <v>29</v>
      </c>
      <c r="B1899" s="1">
        <v>70</v>
      </c>
      <c r="C1899" s="1">
        <v>20</v>
      </c>
      <c r="D1899" s="1">
        <v>35</v>
      </c>
      <c r="E1899" s="1">
        <v>17</v>
      </c>
      <c r="G1899" s="2">
        <f t="shared" si="233"/>
        <v>1</v>
      </c>
      <c r="H1899" s="2">
        <f t="shared" si="234"/>
        <v>1</v>
      </c>
      <c r="I1899" s="2">
        <f t="shared" si="235"/>
        <v>1</v>
      </c>
      <c r="J1899" s="2">
        <f t="shared" si="236"/>
        <v>1</v>
      </c>
      <c r="K1899" s="2">
        <f t="shared" si="237"/>
        <v>1</v>
      </c>
      <c r="L1899" t="b">
        <f t="shared" si="238"/>
        <v>1</v>
      </c>
      <c r="M1899" t="b">
        <f t="shared" si="239"/>
        <v>0</v>
      </c>
      <c r="N1899">
        <f t="shared" si="240"/>
        <v>0</v>
      </c>
    </row>
    <row r="1900" spans="1:14" ht="15" x14ac:dyDescent="0.25">
      <c r="A1900" s="1">
        <v>58</v>
      </c>
      <c r="B1900" s="1">
        <v>11</v>
      </c>
      <c r="C1900" s="1">
        <v>45</v>
      </c>
      <c r="D1900" s="1">
        <v>83</v>
      </c>
      <c r="E1900" s="1">
        <v>30</v>
      </c>
      <c r="G1900" s="2">
        <f t="shared" si="233"/>
        <v>1</v>
      </c>
      <c r="H1900" s="2">
        <f t="shared" si="234"/>
        <v>1</v>
      </c>
      <c r="I1900" s="2">
        <f t="shared" si="235"/>
        <v>1</v>
      </c>
      <c r="J1900" s="2">
        <f t="shared" si="236"/>
        <v>1</v>
      </c>
      <c r="K1900" s="2">
        <f t="shared" si="237"/>
        <v>1</v>
      </c>
      <c r="L1900" t="b">
        <f t="shared" si="238"/>
        <v>1</v>
      </c>
      <c r="M1900" t="b">
        <f t="shared" si="239"/>
        <v>1</v>
      </c>
      <c r="N1900">
        <f t="shared" si="240"/>
        <v>1</v>
      </c>
    </row>
    <row r="1901" spans="1:14" ht="15" x14ac:dyDescent="0.25">
      <c r="A1901" s="1">
        <v>68</v>
      </c>
      <c r="B1901" s="1">
        <v>32</v>
      </c>
      <c r="C1901" s="1">
        <v>60</v>
      </c>
      <c r="D1901" s="1">
        <v>19</v>
      </c>
      <c r="E1901" s="1">
        <v>42</v>
      </c>
      <c r="G1901" s="2">
        <f t="shared" si="233"/>
        <v>1</v>
      </c>
      <c r="H1901" s="2">
        <f t="shared" si="234"/>
        <v>1</v>
      </c>
      <c r="I1901" s="2">
        <f t="shared" si="235"/>
        <v>1</v>
      </c>
      <c r="J1901" s="2">
        <f t="shared" si="236"/>
        <v>1</v>
      </c>
      <c r="K1901" s="2">
        <f t="shared" si="237"/>
        <v>1</v>
      </c>
      <c r="L1901" t="b">
        <f t="shared" si="238"/>
        <v>1</v>
      </c>
      <c r="M1901" t="b">
        <f t="shared" si="239"/>
        <v>1</v>
      </c>
      <c r="N1901">
        <f t="shared" si="240"/>
        <v>1</v>
      </c>
    </row>
    <row r="1902" spans="1:14" ht="15" x14ac:dyDescent="0.25">
      <c r="A1902" s="1">
        <v>32</v>
      </c>
      <c r="B1902" s="1">
        <v>19</v>
      </c>
      <c r="C1902" s="1">
        <v>92</v>
      </c>
      <c r="D1902" s="1">
        <v>99</v>
      </c>
      <c r="E1902" s="1">
        <v>13</v>
      </c>
      <c r="G1902" s="2">
        <f t="shared" si="233"/>
        <v>1</v>
      </c>
      <c r="H1902" s="2">
        <f t="shared" si="234"/>
        <v>1</v>
      </c>
      <c r="I1902" s="2">
        <f t="shared" si="235"/>
        <v>1</v>
      </c>
      <c r="J1902" s="2">
        <f t="shared" si="236"/>
        <v>1</v>
      </c>
      <c r="K1902" s="2">
        <f t="shared" si="237"/>
        <v>1</v>
      </c>
      <c r="L1902" t="b">
        <f t="shared" si="238"/>
        <v>1</v>
      </c>
      <c r="M1902" t="b">
        <f t="shared" si="239"/>
        <v>0</v>
      </c>
      <c r="N1902">
        <f t="shared" si="240"/>
        <v>0</v>
      </c>
    </row>
    <row r="1903" spans="1:14" ht="15" x14ac:dyDescent="0.25">
      <c r="A1903" s="1">
        <v>89</v>
      </c>
      <c r="B1903" s="1">
        <v>18</v>
      </c>
      <c r="C1903" s="1">
        <v>57</v>
      </c>
      <c r="D1903" s="1">
        <v>19</v>
      </c>
      <c r="E1903" s="1">
        <v>24</v>
      </c>
      <c r="G1903" s="2">
        <f t="shared" si="233"/>
        <v>1</v>
      </c>
      <c r="H1903" s="2">
        <f t="shared" si="234"/>
        <v>1</v>
      </c>
      <c r="I1903" s="2">
        <f t="shared" si="235"/>
        <v>1</v>
      </c>
      <c r="J1903" s="2">
        <f t="shared" si="236"/>
        <v>1</v>
      </c>
      <c r="K1903" s="2">
        <f t="shared" si="237"/>
        <v>1</v>
      </c>
      <c r="L1903" t="b">
        <f t="shared" si="238"/>
        <v>1</v>
      </c>
      <c r="M1903" t="b">
        <f t="shared" si="239"/>
        <v>0</v>
      </c>
      <c r="N1903">
        <f t="shared" si="240"/>
        <v>0</v>
      </c>
    </row>
    <row r="1904" spans="1:14" ht="15" x14ac:dyDescent="0.25">
      <c r="A1904" s="1">
        <v>22</v>
      </c>
      <c r="B1904" s="1">
        <v>65</v>
      </c>
      <c r="C1904" s="1">
        <v>45</v>
      </c>
      <c r="D1904" s="1">
        <v>65</v>
      </c>
      <c r="E1904" s="1">
        <v>35</v>
      </c>
      <c r="G1904" s="2">
        <f t="shared" si="233"/>
        <v>1</v>
      </c>
      <c r="H1904" s="2">
        <f t="shared" si="234"/>
        <v>2</v>
      </c>
      <c r="I1904" s="2">
        <f t="shared" si="235"/>
        <v>1</v>
      </c>
      <c r="J1904" s="2">
        <f t="shared" si="236"/>
        <v>2</v>
      </c>
      <c r="K1904" s="2">
        <f t="shared" si="237"/>
        <v>1</v>
      </c>
      <c r="L1904" t="b">
        <f t="shared" si="238"/>
        <v>0</v>
      </c>
      <c r="M1904" t="b">
        <f t="shared" si="239"/>
        <v>1</v>
      </c>
      <c r="N1904">
        <f t="shared" si="240"/>
        <v>0</v>
      </c>
    </row>
    <row r="1905" spans="1:14" ht="15" x14ac:dyDescent="0.25">
      <c r="A1905" s="1">
        <v>64</v>
      </c>
      <c r="B1905" s="1">
        <v>39</v>
      </c>
      <c r="C1905" s="1">
        <v>90</v>
      </c>
      <c r="D1905" s="1">
        <v>22</v>
      </c>
      <c r="E1905" s="1">
        <v>14</v>
      </c>
      <c r="G1905" s="2">
        <f t="shared" si="233"/>
        <v>1</v>
      </c>
      <c r="H1905" s="2">
        <f t="shared" si="234"/>
        <v>1</v>
      </c>
      <c r="I1905" s="2">
        <f t="shared" si="235"/>
        <v>1</v>
      </c>
      <c r="J1905" s="2">
        <f t="shared" si="236"/>
        <v>1</v>
      </c>
      <c r="K1905" s="2">
        <f t="shared" si="237"/>
        <v>1</v>
      </c>
      <c r="L1905" t="b">
        <f t="shared" si="238"/>
        <v>1</v>
      </c>
      <c r="M1905" t="b">
        <f t="shared" si="239"/>
        <v>0</v>
      </c>
      <c r="N1905">
        <f t="shared" si="240"/>
        <v>0</v>
      </c>
    </row>
    <row r="1906" spans="1:14" ht="15" x14ac:dyDescent="0.25">
      <c r="A1906" s="1">
        <v>12</v>
      </c>
      <c r="B1906" s="1">
        <v>21</v>
      </c>
      <c r="C1906" s="1">
        <v>87</v>
      </c>
      <c r="D1906" s="1">
        <v>53</v>
      </c>
      <c r="E1906" s="1">
        <v>12</v>
      </c>
      <c r="G1906" s="2">
        <f t="shared" si="233"/>
        <v>2</v>
      </c>
      <c r="H1906" s="2">
        <f t="shared" si="234"/>
        <v>1</v>
      </c>
      <c r="I1906" s="2">
        <f t="shared" si="235"/>
        <v>1</v>
      </c>
      <c r="J1906" s="2">
        <f t="shared" si="236"/>
        <v>1</v>
      </c>
      <c r="K1906" s="2">
        <f t="shared" si="237"/>
        <v>2</v>
      </c>
      <c r="L1906" t="b">
        <f t="shared" si="238"/>
        <v>0</v>
      </c>
      <c r="M1906" t="b">
        <f t="shared" si="239"/>
        <v>0</v>
      </c>
      <c r="N1906">
        <f t="shared" si="240"/>
        <v>0</v>
      </c>
    </row>
    <row r="1907" spans="1:14" ht="15" x14ac:dyDescent="0.25">
      <c r="A1907" s="1">
        <v>31</v>
      </c>
      <c r="B1907" s="1">
        <v>67</v>
      </c>
      <c r="C1907" s="1">
        <v>89</v>
      </c>
      <c r="D1907" s="1">
        <v>94</v>
      </c>
      <c r="E1907" s="1">
        <v>15</v>
      </c>
      <c r="G1907" s="2">
        <f t="shared" si="233"/>
        <v>1</v>
      </c>
      <c r="H1907" s="2">
        <f t="shared" si="234"/>
        <v>1</v>
      </c>
      <c r="I1907" s="2">
        <f t="shared" si="235"/>
        <v>1</v>
      </c>
      <c r="J1907" s="2">
        <f t="shared" si="236"/>
        <v>1</v>
      </c>
      <c r="K1907" s="2">
        <f t="shared" si="237"/>
        <v>1</v>
      </c>
      <c r="L1907" t="b">
        <f t="shared" si="238"/>
        <v>1</v>
      </c>
      <c r="M1907" t="b">
        <f t="shared" si="239"/>
        <v>1</v>
      </c>
      <c r="N1907">
        <f t="shared" si="240"/>
        <v>1</v>
      </c>
    </row>
    <row r="1908" spans="1:14" ht="15" x14ac:dyDescent="0.25">
      <c r="A1908" s="1">
        <v>17</v>
      </c>
      <c r="B1908" s="1">
        <v>22</v>
      </c>
      <c r="C1908" s="1">
        <v>39</v>
      </c>
      <c r="D1908" s="1">
        <v>25</v>
      </c>
      <c r="E1908" s="1">
        <v>14</v>
      </c>
      <c r="G1908" s="2">
        <f t="shared" si="233"/>
        <v>1</v>
      </c>
      <c r="H1908" s="2">
        <f t="shared" si="234"/>
        <v>1</v>
      </c>
      <c r="I1908" s="2">
        <f t="shared" si="235"/>
        <v>1</v>
      </c>
      <c r="J1908" s="2">
        <f t="shared" si="236"/>
        <v>1</v>
      </c>
      <c r="K1908" s="2">
        <f t="shared" si="237"/>
        <v>1</v>
      </c>
      <c r="L1908" t="b">
        <f t="shared" si="238"/>
        <v>1</v>
      </c>
      <c r="M1908" t="b">
        <f t="shared" si="239"/>
        <v>1</v>
      </c>
      <c r="N1908">
        <f t="shared" si="240"/>
        <v>1</v>
      </c>
    </row>
    <row r="1909" spans="1:14" ht="15" x14ac:dyDescent="0.25">
      <c r="A1909" s="1">
        <v>14</v>
      </c>
      <c r="B1909" s="1">
        <v>40</v>
      </c>
      <c r="C1909" s="1">
        <v>23</v>
      </c>
      <c r="D1909" s="1">
        <v>51</v>
      </c>
      <c r="E1909" s="1">
        <v>93</v>
      </c>
      <c r="G1909" s="2">
        <f t="shared" si="233"/>
        <v>1</v>
      </c>
      <c r="H1909" s="2">
        <f t="shared" si="234"/>
        <v>1</v>
      </c>
      <c r="I1909" s="2">
        <f t="shared" si="235"/>
        <v>1</v>
      </c>
      <c r="J1909" s="2">
        <f t="shared" si="236"/>
        <v>1</v>
      </c>
      <c r="K1909" s="2">
        <f t="shared" si="237"/>
        <v>1</v>
      </c>
      <c r="L1909" t="b">
        <f t="shared" si="238"/>
        <v>1</v>
      </c>
      <c r="M1909" t="b">
        <f t="shared" si="239"/>
        <v>0</v>
      </c>
      <c r="N1909">
        <f t="shared" si="240"/>
        <v>0</v>
      </c>
    </row>
    <row r="1910" spans="1:14" ht="15" x14ac:dyDescent="0.25">
      <c r="A1910" s="1">
        <v>20</v>
      </c>
      <c r="B1910" s="1">
        <v>22</v>
      </c>
      <c r="C1910" s="1">
        <v>11</v>
      </c>
      <c r="D1910" s="1">
        <v>20</v>
      </c>
      <c r="E1910" s="1">
        <v>95</v>
      </c>
      <c r="G1910" s="2">
        <f t="shared" si="233"/>
        <v>2</v>
      </c>
      <c r="H1910" s="2">
        <f t="shared" si="234"/>
        <v>1</v>
      </c>
      <c r="I1910" s="2">
        <f t="shared" si="235"/>
        <v>1</v>
      </c>
      <c r="J1910" s="2">
        <f t="shared" si="236"/>
        <v>2</v>
      </c>
      <c r="K1910" s="2">
        <f t="shared" si="237"/>
        <v>1</v>
      </c>
      <c r="L1910" t="b">
        <f t="shared" si="238"/>
        <v>0</v>
      </c>
      <c r="M1910" t="b">
        <f t="shared" si="239"/>
        <v>0</v>
      </c>
      <c r="N1910">
        <f t="shared" si="240"/>
        <v>0</v>
      </c>
    </row>
    <row r="1911" spans="1:14" ht="15" x14ac:dyDescent="0.25">
      <c r="A1911" s="1">
        <v>93</v>
      </c>
      <c r="B1911" s="1">
        <v>66</v>
      </c>
      <c r="C1911" s="1">
        <v>80</v>
      </c>
      <c r="D1911" s="1">
        <v>57</v>
      </c>
      <c r="E1911" s="1">
        <v>65</v>
      </c>
      <c r="G1911" s="2">
        <f t="shared" si="233"/>
        <v>1</v>
      </c>
      <c r="H1911" s="2">
        <f t="shared" si="234"/>
        <v>1</v>
      </c>
      <c r="I1911" s="2">
        <f t="shared" si="235"/>
        <v>1</v>
      </c>
      <c r="J1911" s="2">
        <f t="shared" si="236"/>
        <v>1</v>
      </c>
      <c r="K1911" s="2">
        <f t="shared" si="237"/>
        <v>1</v>
      </c>
      <c r="L1911" t="b">
        <f t="shared" si="238"/>
        <v>1</v>
      </c>
      <c r="M1911" t="b">
        <f t="shared" si="239"/>
        <v>0</v>
      </c>
      <c r="N1911">
        <f t="shared" si="240"/>
        <v>0</v>
      </c>
    </row>
    <row r="1912" spans="1:14" ht="15" x14ac:dyDescent="0.25">
      <c r="A1912" s="1">
        <v>39</v>
      </c>
      <c r="B1912" s="1">
        <v>41</v>
      </c>
      <c r="C1912" s="1">
        <v>47</v>
      </c>
      <c r="D1912" s="1">
        <v>15</v>
      </c>
      <c r="E1912" s="1">
        <v>40</v>
      </c>
      <c r="G1912" s="2">
        <f t="shared" si="233"/>
        <v>1</v>
      </c>
      <c r="H1912" s="2">
        <f t="shared" si="234"/>
        <v>1</v>
      </c>
      <c r="I1912" s="2">
        <f t="shared" si="235"/>
        <v>1</v>
      </c>
      <c r="J1912" s="2">
        <f t="shared" si="236"/>
        <v>1</v>
      </c>
      <c r="K1912" s="2">
        <f t="shared" si="237"/>
        <v>1</v>
      </c>
      <c r="L1912" t="b">
        <f t="shared" si="238"/>
        <v>1</v>
      </c>
      <c r="M1912" t="b">
        <f t="shared" si="239"/>
        <v>1</v>
      </c>
      <c r="N1912">
        <f t="shared" si="240"/>
        <v>1</v>
      </c>
    </row>
    <row r="1913" spans="1:14" ht="15" x14ac:dyDescent="0.25">
      <c r="A1913" s="1">
        <v>21</v>
      </c>
      <c r="B1913" s="1">
        <v>31</v>
      </c>
      <c r="C1913" s="1">
        <v>49</v>
      </c>
      <c r="D1913" s="1">
        <v>97</v>
      </c>
      <c r="E1913" s="1">
        <v>82</v>
      </c>
      <c r="G1913" s="2">
        <f t="shared" si="233"/>
        <v>1</v>
      </c>
      <c r="H1913" s="2">
        <f t="shared" si="234"/>
        <v>1</v>
      </c>
      <c r="I1913" s="2">
        <f t="shared" si="235"/>
        <v>1</v>
      </c>
      <c r="J1913" s="2">
        <f t="shared" si="236"/>
        <v>1</v>
      </c>
      <c r="K1913" s="2">
        <f t="shared" si="237"/>
        <v>1</v>
      </c>
      <c r="L1913" t="b">
        <f t="shared" si="238"/>
        <v>1</v>
      </c>
      <c r="M1913" t="b">
        <f t="shared" si="239"/>
        <v>1</v>
      </c>
      <c r="N1913">
        <f t="shared" si="240"/>
        <v>1</v>
      </c>
    </row>
    <row r="1914" spans="1:14" ht="15" x14ac:dyDescent="0.25">
      <c r="A1914" s="1">
        <v>31</v>
      </c>
      <c r="B1914" s="1">
        <v>29</v>
      </c>
      <c r="C1914" s="1">
        <v>63</v>
      </c>
      <c r="D1914" s="1">
        <v>14</v>
      </c>
      <c r="E1914" s="1">
        <v>17</v>
      </c>
      <c r="G1914" s="2">
        <f t="shared" si="233"/>
        <v>1</v>
      </c>
      <c r="H1914" s="2">
        <f t="shared" si="234"/>
        <v>1</v>
      </c>
      <c r="I1914" s="2">
        <f t="shared" si="235"/>
        <v>1</v>
      </c>
      <c r="J1914" s="2">
        <f t="shared" si="236"/>
        <v>1</v>
      </c>
      <c r="K1914" s="2">
        <f t="shared" si="237"/>
        <v>1</v>
      </c>
      <c r="L1914" t="b">
        <f t="shared" si="238"/>
        <v>1</v>
      </c>
      <c r="M1914" t="b">
        <f t="shared" si="239"/>
        <v>0</v>
      </c>
      <c r="N1914">
        <f t="shared" si="240"/>
        <v>0</v>
      </c>
    </row>
    <row r="1915" spans="1:14" ht="15" x14ac:dyDescent="0.25">
      <c r="A1915" s="1">
        <v>10</v>
      </c>
      <c r="B1915" s="1">
        <v>36</v>
      </c>
      <c r="C1915" s="1">
        <v>30</v>
      </c>
      <c r="D1915" s="1">
        <v>60</v>
      </c>
      <c r="E1915" s="1">
        <v>30</v>
      </c>
      <c r="G1915" s="2">
        <f t="shared" si="233"/>
        <v>1</v>
      </c>
      <c r="H1915" s="2">
        <f t="shared" si="234"/>
        <v>1</v>
      </c>
      <c r="I1915" s="2">
        <f t="shared" si="235"/>
        <v>2</v>
      </c>
      <c r="J1915" s="2">
        <f t="shared" si="236"/>
        <v>1</v>
      </c>
      <c r="K1915" s="2">
        <f t="shared" si="237"/>
        <v>2</v>
      </c>
      <c r="L1915" t="b">
        <f t="shared" si="238"/>
        <v>0</v>
      </c>
      <c r="M1915" t="b">
        <f t="shared" si="239"/>
        <v>0</v>
      </c>
      <c r="N1915">
        <f t="shared" si="240"/>
        <v>0</v>
      </c>
    </row>
    <row r="1916" spans="1:14" ht="15" x14ac:dyDescent="0.25">
      <c r="A1916" s="1">
        <v>34</v>
      </c>
      <c r="B1916" s="1">
        <v>25</v>
      </c>
      <c r="C1916" s="1">
        <v>48</v>
      </c>
      <c r="D1916" s="1">
        <v>29</v>
      </c>
      <c r="E1916" s="1">
        <v>93</v>
      </c>
      <c r="G1916" s="2">
        <f t="shared" si="233"/>
        <v>1</v>
      </c>
      <c r="H1916" s="2">
        <f t="shared" si="234"/>
        <v>1</v>
      </c>
      <c r="I1916" s="2">
        <f t="shared" si="235"/>
        <v>1</v>
      </c>
      <c r="J1916" s="2">
        <f t="shared" si="236"/>
        <v>1</v>
      </c>
      <c r="K1916" s="2">
        <f t="shared" si="237"/>
        <v>1</v>
      </c>
      <c r="L1916" t="b">
        <f t="shared" si="238"/>
        <v>1</v>
      </c>
      <c r="M1916" t="b">
        <f t="shared" si="239"/>
        <v>0</v>
      </c>
      <c r="N1916">
        <f t="shared" si="240"/>
        <v>0</v>
      </c>
    </row>
    <row r="1917" spans="1:14" ht="15" x14ac:dyDescent="0.25">
      <c r="A1917" s="1">
        <v>89</v>
      </c>
      <c r="B1917" s="1">
        <v>19</v>
      </c>
      <c r="C1917" s="1">
        <v>77</v>
      </c>
      <c r="D1917" s="1">
        <v>57</v>
      </c>
      <c r="E1917" s="1">
        <v>19</v>
      </c>
      <c r="G1917" s="2">
        <f t="shared" si="233"/>
        <v>1</v>
      </c>
      <c r="H1917" s="2">
        <f t="shared" si="234"/>
        <v>2</v>
      </c>
      <c r="I1917" s="2">
        <f t="shared" si="235"/>
        <v>1</v>
      </c>
      <c r="J1917" s="2">
        <f t="shared" si="236"/>
        <v>1</v>
      </c>
      <c r="K1917" s="2">
        <f t="shared" si="237"/>
        <v>2</v>
      </c>
      <c r="L1917" t="b">
        <f t="shared" si="238"/>
        <v>0</v>
      </c>
      <c r="M1917" t="b">
        <f t="shared" si="239"/>
        <v>1</v>
      </c>
      <c r="N1917">
        <f t="shared" si="240"/>
        <v>0</v>
      </c>
    </row>
    <row r="1918" spans="1:14" ht="15" x14ac:dyDescent="0.25">
      <c r="A1918" s="1">
        <v>65</v>
      </c>
      <c r="B1918" s="1">
        <v>87</v>
      </c>
      <c r="C1918" s="1">
        <v>41</v>
      </c>
      <c r="D1918" s="1">
        <v>39</v>
      </c>
      <c r="E1918" s="1">
        <v>75</v>
      </c>
      <c r="G1918" s="2">
        <f t="shared" si="233"/>
        <v>1</v>
      </c>
      <c r="H1918" s="2">
        <f t="shared" si="234"/>
        <v>1</v>
      </c>
      <c r="I1918" s="2">
        <f t="shared" si="235"/>
        <v>1</v>
      </c>
      <c r="J1918" s="2">
        <f t="shared" si="236"/>
        <v>1</v>
      </c>
      <c r="K1918" s="2">
        <f t="shared" si="237"/>
        <v>1</v>
      </c>
      <c r="L1918" t="b">
        <f t="shared" si="238"/>
        <v>1</v>
      </c>
      <c r="M1918" t="b">
        <f t="shared" si="239"/>
        <v>1</v>
      </c>
      <c r="N1918">
        <f t="shared" si="240"/>
        <v>1</v>
      </c>
    </row>
    <row r="1919" spans="1:14" ht="15" x14ac:dyDescent="0.25">
      <c r="A1919" s="1">
        <v>75</v>
      </c>
      <c r="B1919" s="1">
        <v>75</v>
      </c>
      <c r="C1919" s="1">
        <v>34</v>
      </c>
      <c r="D1919" s="1">
        <v>84</v>
      </c>
      <c r="E1919" s="1">
        <v>92</v>
      </c>
      <c r="G1919" s="2">
        <f t="shared" si="233"/>
        <v>2</v>
      </c>
      <c r="H1919" s="2">
        <f t="shared" si="234"/>
        <v>2</v>
      </c>
      <c r="I1919" s="2">
        <f t="shared" si="235"/>
        <v>1</v>
      </c>
      <c r="J1919" s="2">
        <f t="shared" si="236"/>
        <v>1</v>
      </c>
      <c r="K1919" s="2">
        <f t="shared" si="237"/>
        <v>1</v>
      </c>
      <c r="L1919" t="b">
        <f t="shared" si="238"/>
        <v>0</v>
      </c>
      <c r="M1919" t="b">
        <f t="shared" si="239"/>
        <v>1</v>
      </c>
      <c r="N1919">
        <f t="shared" si="240"/>
        <v>0</v>
      </c>
    </row>
    <row r="1920" spans="1:14" ht="15" x14ac:dyDescent="0.25">
      <c r="A1920" s="1">
        <v>83</v>
      </c>
      <c r="B1920" s="1">
        <v>90</v>
      </c>
      <c r="C1920" s="1">
        <v>26</v>
      </c>
      <c r="D1920" s="1">
        <v>69</v>
      </c>
      <c r="E1920" s="1">
        <v>71</v>
      </c>
      <c r="G1920" s="2">
        <f t="shared" si="233"/>
        <v>1</v>
      </c>
      <c r="H1920" s="2">
        <f t="shared" si="234"/>
        <v>1</v>
      </c>
      <c r="I1920" s="2">
        <f t="shared" si="235"/>
        <v>1</v>
      </c>
      <c r="J1920" s="2">
        <f t="shared" si="236"/>
        <v>1</v>
      </c>
      <c r="K1920" s="2">
        <f t="shared" si="237"/>
        <v>1</v>
      </c>
      <c r="L1920" t="b">
        <f t="shared" si="238"/>
        <v>1</v>
      </c>
      <c r="M1920" t="b">
        <f t="shared" si="239"/>
        <v>1</v>
      </c>
      <c r="N1920">
        <f t="shared" si="240"/>
        <v>1</v>
      </c>
    </row>
    <row r="1921" spans="1:14" ht="15" x14ac:dyDescent="0.25">
      <c r="A1921" s="1">
        <v>90</v>
      </c>
      <c r="B1921" s="1">
        <v>59</v>
      </c>
      <c r="C1921" s="1">
        <v>97</v>
      </c>
      <c r="D1921" s="1">
        <v>12</v>
      </c>
      <c r="E1921" s="1">
        <v>94</v>
      </c>
      <c r="G1921" s="2">
        <f t="shared" si="233"/>
        <v>1</v>
      </c>
      <c r="H1921" s="2">
        <f t="shared" si="234"/>
        <v>1</v>
      </c>
      <c r="I1921" s="2">
        <f t="shared" si="235"/>
        <v>1</v>
      </c>
      <c r="J1921" s="2">
        <f t="shared" si="236"/>
        <v>1</v>
      </c>
      <c r="K1921" s="2">
        <f t="shared" si="237"/>
        <v>1</v>
      </c>
      <c r="L1921" t="b">
        <f t="shared" si="238"/>
        <v>1</v>
      </c>
      <c r="M1921" t="b">
        <f t="shared" si="239"/>
        <v>1</v>
      </c>
      <c r="N1921">
        <f t="shared" si="240"/>
        <v>1</v>
      </c>
    </row>
    <row r="1922" spans="1:14" ht="15" x14ac:dyDescent="0.25">
      <c r="A1922" s="1">
        <v>67</v>
      </c>
      <c r="B1922" s="1">
        <v>46</v>
      </c>
      <c r="C1922" s="1">
        <v>29</v>
      </c>
      <c r="D1922" s="1">
        <v>36</v>
      </c>
      <c r="E1922" s="1">
        <v>40</v>
      </c>
      <c r="G1922" s="2">
        <f t="shared" ref="G1922:G1985" si="241">COUNTIF($A1922:$E1922,A1922)</f>
        <v>1</v>
      </c>
      <c r="H1922" s="2">
        <f t="shared" ref="H1922:H1985" si="242">COUNTIF($A1922:$E1922,B1922)</f>
        <v>1</v>
      </c>
      <c r="I1922" s="2">
        <f t="shared" ref="I1922:I1985" si="243">COUNTIF($A1922:$E1922,C1922)</f>
        <v>1</v>
      </c>
      <c r="J1922" s="2">
        <f t="shared" ref="J1922:J1985" si="244">COUNTIF($A1922:$E1922,D1922)</f>
        <v>1</v>
      </c>
      <c r="K1922" s="2">
        <f t="shared" ref="K1922:K1985" si="245">COUNTIF($A1922:$E1922,E1922)</f>
        <v>1</v>
      </c>
      <c r="L1922" t="b">
        <f t="shared" ref="L1922:L1985" si="246">SUM(G1922:K1922)=5</f>
        <v>1</v>
      </c>
      <c r="M1922" t="b">
        <f t="shared" ref="M1922:M1985" si="247">IF(AND(2*LARGE(A1922:E1922,3)&gt;LARGE(A1922:E1922,1),2*LARGE(A1922:E1922,3)&gt;3*SMALL(A1922:E1922,1)), TRUE, FALSE)</f>
        <v>0</v>
      </c>
      <c r="N1922">
        <f t="shared" ref="N1922:N1985" si="248">1*L1922*M1922</f>
        <v>0</v>
      </c>
    </row>
    <row r="1923" spans="1:14" ht="15" x14ac:dyDescent="0.25">
      <c r="A1923" s="1">
        <v>23</v>
      </c>
      <c r="B1923" s="1">
        <v>92</v>
      </c>
      <c r="C1923" s="1">
        <v>27</v>
      </c>
      <c r="D1923" s="1">
        <v>21</v>
      </c>
      <c r="E1923" s="1">
        <v>51</v>
      </c>
      <c r="G1923" s="2">
        <f t="shared" si="241"/>
        <v>1</v>
      </c>
      <c r="H1923" s="2">
        <f t="shared" si="242"/>
        <v>1</v>
      </c>
      <c r="I1923" s="2">
        <f t="shared" si="243"/>
        <v>1</v>
      </c>
      <c r="J1923" s="2">
        <f t="shared" si="244"/>
        <v>1</v>
      </c>
      <c r="K1923" s="2">
        <f t="shared" si="245"/>
        <v>1</v>
      </c>
      <c r="L1923" t="b">
        <f t="shared" si="246"/>
        <v>1</v>
      </c>
      <c r="M1923" t="b">
        <f t="shared" si="247"/>
        <v>0</v>
      </c>
      <c r="N1923">
        <f t="shared" si="248"/>
        <v>0</v>
      </c>
    </row>
    <row r="1924" spans="1:14" ht="15" x14ac:dyDescent="0.25">
      <c r="A1924" s="1">
        <v>11</v>
      </c>
      <c r="B1924" s="1">
        <v>54</v>
      </c>
      <c r="C1924" s="1">
        <v>91</v>
      </c>
      <c r="D1924" s="1">
        <v>87</v>
      </c>
      <c r="E1924" s="1">
        <v>27</v>
      </c>
      <c r="G1924" s="2">
        <f t="shared" si="241"/>
        <v>1</v>
      </c>
      <c r="H1924" s="2">
        <f t="shared" si="242"/>
        <v>1</v>
      </c>
      <c r="I1924" s="2">
        <f t="shared" si="243"/>
        <v>1</v>
      </c>
      <c r="J1924" s="2">
        <f t="shared" si="244"/>
        <v>1</v>
      </c>
      <c r="K1924" s="2">
        <f t="shared" si="245"/>
        <v>1</v>
      </c>
      <c r="L1924" t="b">
        <f t="shared" si="246"/>
        <v>1</v>
      </c>
      <c r="M1924" t="b">
        <f t="shared" si="247"/>
        <v>1</v>
      </c>
      <c r="N1924">
        <f t="shared" si="248"/>
        <v>1</v>
      </c>
    </row>
    <row r="1925" spans="1:14" ht="15" x14ac:dyDescent="0.25">
      <c r="A1925" s="1">
        <v>44</v>
      </c>
      <c r="B1925" s="1">
        <v>88</v>
      </c>
      <c r="C1925" s="1">
        <v>34</v>
      </c>
      <c r="D1925" s="1">
        <v>38</v>
      </c>
      <c r="E1925" s="1">
        <v>42</v>
      </c>
      <c r="G1925" s="2">
        <f t="shared" si="241"/>
        <v>1</v>
      </c>
      <c r="H1925" s="2">
        <f t="shared" si="242"/>
        <v>1</v>
      </c>
      <c r="I1925" s="2">
        <f t="shared" si="243"/>
        <v>1</v>
      </c>
      <c r="J1925" s="2">
        <f t="shared" si="244"/>
        <v>1</v>
      </c>
      <c r="K1925" s="2">
        <f t="shared" si="245"/>
        <v>1</v>
      </c>
      <c r="L1925" t="b">
        <f t="shared" si="246"/>
        <v>1</v>
      </c>
      <c r="M1925" t="b">
        <f t="shared" si="247"/>
        <v>0</v>
      </c>
      <c r="N1925">
        <f t="shared" si="248"/>
        <v>0</v>
      </c>
    </row>
    <row r="1926" spans="1:14" ht="15" x14ac:dyDescent="0.25">
      <c r="A1926" s="1">
        <v>35</v>
      </c>
      <c r="B1926" s="1">
        <v>12</v>
      </c>
      <c r="C1926" s="1">
        <v>45</v>
      </c>
      <c r="D1926" s="1">
        <v>68</v>
      </c>
      <c r="E1926" s="1">
        <v>47</v>
      </c>
      <c r="G1926" s="2">
        <f t="shared" si="241"/>
        <v>1</v>
      </c>
      <c r="H1926" s="2">
        <f t="shared" si="242"/>
        <v>1</v>
      </c>
      <c r="I1926" s="2">
        <f t="shared" si="243"/>
        <v>1</v>
      </c>
      <c r="J1926" s="2">
        <f t="shared" si="244"/>
        <v>1</v>
      </c>
      <c r="K1926" s="2">
        <f t="shared" si="245"/>
        <v>1</v>
      </c>
      <c r="L1926" t="b">
        <f t="shared" si="246"/>
        <v>1</v>
      </c>
      <c r="M1926" t="b">
        <f t="shared" si="247"/>
        <v>1</v>
      </c>
      <c r="N1926">
        <f t="shared" si="248"/>
        <v>1</v>
      </c>
    </row>
    <row r="1927" spans="1:14" ht="15" x14ac:dyDescent="0.25">
      <c r="A1927" s="1">
        <v>44</v>
      </c>
      <c r="B1927" s="1">
        <v>99</v>
      </c>
      <c r="C1927" s="1">
        <v>79</v>
      </c>
      <c r="D1927" s="1">
        <v>58</v>
      </c>
      <c r="E1927" s="1">
        <v>12</v>
      </c>
      <c r="G1927" s="2">
        <f t="shared" si="241"/>
        <v>1</v>
      </c>
      <c r="H1927" s="2">
        <f t="shared" si="242"/>
        <v>1</v>
      </c>
      <c r="I1927" s="2">
        <f t="shared" si="243"/>
        <v>1</v>
      </c>
      <c r="J1927" s="2">
        <f t="shared" si="244"/>
        <v>1</v>
      </c>
      <c r="K1927" s="2">
        <f t="shared" si="245"/>
        <v>1</v>
      </c>
      <c r="L1927" t="b">
        <f t="shared" si="246"/>
        <v>1</v>
      </c>
      <c r="M1927" t="b">
        <f t="shared" si="247"/>
        <v>1</v>
      </c>
      <c r="N1927">
        <f t="shared" si="248"/>
        <v>1</v>
      </c>
    </row>
    <row r="1928" spans="1:14" ht="15" x14ac:dyDescent="0.25">
      <c r="A1928" s="1">
        <v>40</v>
      </c>
      <c r="B1928" s="1">
        <v>22</v>
      </c>
      <c r="C1928" s="1">
        <v>75</v>
      </c>
      <c r="D1928" s="1">
        <v>63</v>
      </c>
      <c r="E1928" s="1">
        <v>51</v>
      </c>
      <c r="G1928" s="2">
        <f t="shared" si="241"/>
        <v>1</v>
      </c>
      <c r="H1928" s="2">
        <f t="shared" si="242"/>
        <v>1</v>
      </c>
      <c r="I1928" s="2">
        <f t="shared" si="243"/>
        <v>1</v>
      </c>
      <c r="J1928" s="2">
        <f t="shared" si="244"/>
        <v>1</v>
      </c>
      <c r="K1928" s="2">
        <f t="shared" si="245"/>
        <v>1</v>
      </c>
      <c r="L1928" t="b">
        <f t="shared" si="246"/>
        <v>1</v>
      </c>
      <c r="M1928" t="b">
        <f t="shared" si="247"/>
        <v>1</v>
      </c>
      <c r="N1928">
        <f t="shared" si="248"/>
        <v>1</v>
      </c>
    </row>
    <row r="1929" spans="1:14" ht="15" x14ac:dyDescent="0.25">
      <c r="A1929" s="1">
        <v>29</v>
      </c>
      <c r="B1929" s="1">
        <v>67</v>
      </c>
      <c r="C1929" s="1">
        <v>14</v>
      </c>
      <c r="D1929" s="1">
        <v>98</v>
      </c>
      <c r="E1929" s="1">
        <v>61</v>
      </c>
      <c r="G1929" s="2">
        <f t="shared" si="241"/>
        <v>1</v>
      </c>
      <c r="H1929" s="2">
        <f t="shared" si="242"/>
        <v>1</v>
      </c>
      <c r="I1929" s="2">
        <f t="shared" si="243"/>
        <v>1</v>
      </c>
      <c r="J1929" s="2">
        <f t="shared" si="244"/>
        <v>1</v>
      </c>
      <c r="K1929" s="2">
        <f t="shared" si="245"/>
        <v>1</v>
      </c>
      <c r="L1929" t="b">
        <f t="shared" si="246"/>
        <v>1</v>
      </c>
      <c r="M1929" t="b">
        <f t="shared" si="247"/>
        <v>1</v>
      </c>
      <c r="N1929">
        <f t="shared" si="248"/>
        <v>1</v>
      </c>
    </row>
    <row r="1930" spans="1:14" ht="15" x14ac:dyDescent="0.25">
      <c r="A1930" s="1">
        <v>83</v>
      </c>
      <c r="B1930" s="1">
        <v>57</v>
      </c>
      <c r="C1930" s="1">
        <v>22</v>
      </c>
      <c r="D1930" s="1">
        <v>43</v>
      </c>
      <c r="E1930" s="1">
        <v>90</v>
      </c>
      <c r="G1930" s="2">
        <f t="shared" si="241"/>
        <v>1</v>
      </c>
      <c r="H1930" s="2">
        <f t="shared" si="242"/>
        <v>1</v>
      </c>
      <c r="I1930" s="2">
        <f t="shared" si="243"/>
        <v>1</v>
      </c>
      <c r="J1930" s="2">
        <f t="shared" si="244"/>
        <v>1</v>
      </c>
      <c r="K1930" s="2">
        <f t="shared" si="245"/>
        <v>1</v>
      </c>
      <c r="L1930" t="b">
        <f t="shared" si="246"/>
        <v>1</v>
      </c>
      <c r="M1930" t="b">
        <f t="shared" si="247"/>
        <v>1</v>
      </c>
      <c r="N1930">
        <f t="shared" si="248"/>
        <v>1</v>
      </c>
    </row>
    <row r="1931" spans="1:14" ht="15" x14ac:dyDescent="0.25">
      <c r="A1931" s="1">
        <v>38</v>
      </c>
      <c r="B1931" s="1">
        <v>98</v>
      </c>
      <c r="C1931" s="1">
        <v>38</v>
      </c>
      <c r="D1931" s="1">
        <v>52</v>
      </c>
      <c r="E1931" s="1">
        <v>37</v>
      </c>
      <c r="G1931" s="2">
        <f t="shared" si="241"/>
        <v>2</v>
      </c>
      <c r="H1931" s="2">
        <f t="shared" si="242"/>
        <v>1</v>
      </c>
      <c r="I1931" s="2">
        <f t="shared" si="243"/>
        <v>2</v>
      </c>
      <c r="J1931" s="2">
        <f t="shared" si="244"/>
        <v>1</v>
      </c>
      <c r="K1931" s="2">
        <f t="shared" si="245"/>
        <v>1</v>
      </c>
      <c r="L1931" t="b">
        <f t="shared" si="246"/>
        <v>0</v>
      </c>
      <c r="M1931" t="b">
        <f t="shared" si="247"/>
        <v>0</v>
      </c>
      <c r="N1931">
        <f t="shared" si="248"/>
        <v>0</v>
      </c>
    </row>
    <row r="1932" spans="1:14" ht="15" x14ac:dyDescent="0.25">
      <c r="A1932" s="1">
        <v>12</v>
      </c>
      <c r="B1932" s="1">
        <v>34</v>
      </c>
      <c r="C1932" s="1">
        <v>68</v>
      </c>
      <c r="D1932" s="1">
        <v>70</v>
      </c>
      <c r="E1932" s="1">
        <v>69</v>
      </c>
      <c r="G1932" s="2">
        <f t="shared" si="241"/>
        <v>1</v>
      </c>
      <c r="H1932" s="2">
        <f t="shared" si="242"/>
        <v>1</v>
      </c>
      <c r="I1932" s="2">
        <f t="shared" si="243"/>
        <v>1</v>
      </c>
      <c r="J1932" s="2">
        <f t="shared" si="244"/>
        <v>1</v>
      </c>
      <c r="K1932" s="2">
        <f t="shared" si="245"/>
        <v>1</v>
      </c>
      <c r="L1932" t="b">
        <f t="shared" si="246"/>
        <v>1</v>
      </c>
      <c r="M1932" t="b">
        <f t="shared" si="247"/>
        <v>1</v>
      </c>
      <c r="N1932">
        <f t="shared" si="248"/>
        <v>1</v>
      </c>
    </row>
    <row r="1933" spans="1:14" ht="15" x14ac:dyDescent="0.25">
      <c r="A1933" s="1">
        <v>65</v>
      </c>
      <c r="B1933" s="1">
        <v>10</v>
      </c>
      <c r="C1933" s="1">
        <v>61</v>
      </c>
      <c r="D1933" s="1">
        <v>89</v>
      </c>
      <c r="E1933" s="1">
        <v>95</v>
      </c>
      <c r="G1933" s="2">
        <f t="shared" si="241"/>
        <v>1</v>
      </c>
      <c r="H1933" s="2">
        <f t="shared" si="242"/>
        <v>1</v>
      </c>
      <c r="I1933" s="2">
        <f t="shared" si="243"/>
        <v>1</v>
      </c>
      <c r="J1933" s="2">
        <f t="shared" si="244"/>
        <v>1</v>
      </c>
      <c r="K1933" s="2">
        <f t="shared" si="245"/>
        <v>1</v>
      </c>
      <c r="L1933" t="b">
        <f t="shared" si="246"/>
        <v>1</v>
      </c>
      <c r="M1933" t="b">
        <f t="shared" si="247"/>
        <v>1</v>
      </c>
      <c r="N1933">
        <f t="shared" si="248"/>
        <v>1</v>
      </c>
    </row>
    <row r="1934" spans="1:14" ht="15" x14ac:dyDescent="0.25">
      <c r="A1934" s="1">
        <v>24</v>
      </c>
      <c r="B1934" s="1">
        <v>22</v>
      </c>
      <c r="C1934" s="1">
        <v>68</v>
      </c>
      <c r="D1934" s="1">
        <v>18</v>
      </c>
      <c r="E1934" s="1">
        <v>20</v>
      </c>
      <c r="G1934" s="2">
        <f t="shared" si="241"/>
        <v>1</v>
      </c>
      <c r="H1934" s="2">
        <f t="shared" si="242"/>
        <v>1</v>
      </c>
      <c r="I1934" s="2">
        <f t="shared" si="243"/>
        <v>1</v>
      </c>
      <c r="J1934" s="2">
        <f t="shared" si="244"/>
        <v>1</v>
      </c>
      <c r="K1934" s="2">
        <f t="shared" si="245"/>
        <v>1</v>
      </c>
      <c r="L1934" t="b">
        <f t="shared" si="246"/>
        <v>1</v>
      </c>
      <c r="M1934" t="b">
        <f t="shared" si="247"/>
        <v>0</v>
      </c>
      <c r="N1934">
        <f t="shared" si="248"/>
        <v>0</v>
      </c>
    </row>
    <row r="1935" spans="1:14" ht="15" x14ac:dyDescent="0.25">
      <c r="A1935" s="1">
        <v>89</v>
      </c>
      <c r="B1935" s="1">
        <v>78</v>
      </c>
      <c r="C1935" s="1">
        <v>38</v>
      </c>
      <c r="D1935" s="1">
        <v>45</v>
      </c>
      <c r="E1935" s="1">
        <v>98</v>
      </c>
      <c r="G1935" s="2">
        <f t="shared" si="241"/>
        <v>1</v>
      </c>
      <c r="H1935" s="2">
        <f t="shared" si="242"/>
        <v>1</v>
      </c>
      <c r="I1935" s="2">
        <f t="shared" si="243"/>
        <v>1</v>
      </c>
      <c r="J1935" s="2">
        <f t="shared" si="244"/>
        <v>1</v>
      </c>
      <c r="K1935" s="2">
        <f t="shared" si="245"/>
        <v>1</v>
      </c>
      <c r="L1935" t="b">
        <f t="shared" si="246"/>
        <v>1</v>
      </c>
      <c r="M1935" t="b">
        <f t="shared" si="247"/>
        <v>1</v>
      </c>
      <c r="N1935">
        <f t="shared" si="248"/>
        <v>1</v>
      </c>
    </row>
    <row r="1936" spans="1:14" ht="15" x14ac:dyDescent="0.25">
      <c r="A1936" s="1">
        <v>76</v>
      </c>
      <c r="B1936" s="1">
        <v>83</v>
      </c>
      <c r="C1936" s="1">
        <v>35</v>
      </c>
      <c r="D1936" s="1">
        <v>77</v>
      </c>
      <c r="E1936" s="1">
        <v>58</v>
      </c>
      <c r="G1936" s="2">
        <f t="shared" si="241"/>
        <v>1</v>
      </c>
      <c r="H1936" s="2">
        <f t="shared" si="242"/>
        <v>1</v>
      </c>
      <c r="I1936" s="2">
        <f t="shared" si="243"/>
        <v>1</v>
      </c>
      <c r="J1936" s="2">
        <f t="shared" si="244"/>
        <v>1</v>
      </c>
      <c r="K1936" s="2">
        <f t="shared" si="245"/>
        <v>1</v>
      </c>
      <c r="L1936" t="b">
        <f t="shared" si="246"/>
        <v>1</v>
      </c>
      <c r="M1936" t="b">
        <f t="shared" si="247"/>
        <v>1</v>
      </c>
      <c r="N1936">
        <f t="shared" si="248"/>
        <v>1</v>
      </c>
    </row>
    <row r="1937" spans="1:14" ht="15" x14ac:dyDescent="0.25">
      <c r="A1937" s="1">
        <v>77</v>
      </c>
      <c r="B1937" s="1">
        <v>89</v>
      </c>
      <c r="C1937" s="1">
        <v>11</v>
      </c>
      <c r="D1937" s="1">
        <v>77</v>
      </c>
      <c r="E1937" s="1">
        <v>18</v>
      </c>
      <c r="G1937" s="2">
        <f t="shared" si="241"/>
        <v>2</v>
      </c>
      <c r="H1937" s="2">
        <f t="shared" si="242"/>
        <v>1</v>
      </c>
      <c r="I1937" s="2">
        <f t="shared" si="243"/>
        <v>1</v>
      </c>
      <c r="J1937" s="2">
        <f t="shared" si="244"/>
        <v>2</v>
      </c>
      <c r="K1937" s="2">
        <f t="shared" si="245"/>
        <v>1</v>
      </c>
      <c r="L1937" t="b">
        <f t="shared" si="246"/>
        <v>0</v>
      </c>
      <c r="M1937" t="b">
        <f t="shared" si="247"/>
        <v>1</v>
      </c>
      <c r="N1937">
        <f t="shared" si="248"/>
        <v>0</v>
      </c>
    </row>
    <row r="1938" spans="1:14" ht="15" x14ac:dyDescent="0.25">
      <c r="A1938" s="1">
        <v>45</v>
      </c>
      <c r="B1938" s="1">
        <v>70</v>
      </c>
      <c r="C1938" s="1">
        <v>37</v>
      </c>
      <c r="D1938" s="1">
        <v>31</v>
      </c>
      <c r="E1938" s="1">
        <v>10</v>
      </c>
      <c r="G1938" s="2">
        <f t="shared" si="241"/>
        <v>1</v>
      </c>
      <c r="H1938" s="2">
        <f t="shared" si="242"/>
        <v>1</v>
      </c>
      <c r="I1938" s="2">
        <f t="shared" si="243"/>
        <v>1</v>
      </c>
      <c r="J1938" s="2">
        <f t="shared" si="244"/>
        <v>1</v>
      </c>
      <c r="K1938" s="2">
        <f t="shared" si="245"/>
        <v>1</v>
      </c>
      <c r="L1938" t="b">
        <f t="shared" si="246"/>
        <v>1</v>
      </c>
      <c r="M1938" t="b">
        <f t="shared" si="247"/>
        <v>1</v>
      </c>
      <c r="N1938">
        <f t="shared" si="248"/>
        <v>1</v>
      </c>
    </row>
    <row r="1939" spans="1:14" ht="15" x14ac:dyDescent="0.25">
      <c r="A1939" s="1">
        <v>15</v>
      </c>
      <c r="B1939" s="1">
        <v>54</v>
      </c>
      <c r="C1939" s="1">
        <v>14</v>
      </c>
      <c r="D1939" s="1">
        <v>93</v>
      </c>
      <c r="E1939" s="1">
        <v>86</v>
      </c>
      <c r="G1939" s="2">
        <f t="shared" si="241"/>
        <v>1</v>
      </c>
      <c r="H1939" s="2">
        <f t="shared" si="242"/>
        <v>1</v>
      </c>
      <c r="I1939" s="2">
        <f t="shared" si="243"/>
        <v>1</v>
      </c>
      <c r="J1939" s="2">
        <f t="shared" si="244"/>
        <v>1</v>
      </c>
      <c r="K1939" s="2">
        <f t="shared" si="245"/>
        <v>1</v>
      </c>
      <c r="L1939" t="b">
        <f t="shared" si="246"/>
        <v>1</v>
      </c>
      <c r="M1939" t="b">
        <f t="shared" si="247"/>
        <v>1</v>
      </c>
      <c r="N1939">
        <f t="shared" si="248"/>
        <v>1</v>
      </c>
    </row>
    <row r="1940" spans="1:14" ht="15" x14ac:dyDescent="0.25">
      <c r="A1940" s="1">
        <v>28</v>
      </c>
      <c r="B1940" s="1">
        <v>16</v>
      </c>
      <c r="C1940" s="1">
        <v>25</v>
      </c>
      <c r="D1940" s="1">
        <v>13</v>
      </c>
      <c r="E1940" s="1">
        <v>46</v>
      </c>
      <c r="G1940" s="2">
        <f t="shared" si="241"/>
        <v>1</v>
      </c>
      <c r="H1940" s="2">
        <f t="shared" si="242"/>
        <v>1</v>
      </c>
      <c r="I1940" s="2">
        <f t="shared" si="243"/>
        <v>1</v>
      </c>
      <c r="J1940" s="2">
        <f t="shared" si="244"/>
        <v>1</v>
      </c>
      <c r="K1940" s="2">
        <f t="shared" si="245"/>
        <v>1</v>
      </c>
      <c r="L1940" t="b">
        <f t="shared" si="246"/>
        <v>1</v>
      </c>
      <c r="M1940" t="b">
        <f t="shared" si="247"/>
        <v>1</v>
      </c>
      <c r="N1940">
        <f t="shared" si="248"/>
        <v>1</v>
      </c>
    </row>
    <row r="1941" spans="1:14" ht="15" x14ac:dyDescent="0.25">
      <c r="A1941" s="1">
        <v>70</v>
      </c>
      <c r="B1941" s="1">
        <v>88</v>
      </c>
      <c r="C1941" s="1">
        <v>13</v>
      </c>
      <c r="D1941" s="1">
        <v>32</v>
      </c>
      <c r="E1941" s="1">
        <v>11</v>
      </c>
      <c r="G1941" s="2">
        <f t="shared" si="241"/>
        <v>1</v>
      </c>
      <c r="H1941" s="2">
        <f t="shared" si="242"/>
        <v>1</v>
      </c>
      <c r="I1941" s="2">
        <f t="shared" si="243"/>
        <v>1</v>
      </c>
      <c r="J1941" s="2">
        <f t="shared" si="244"/>
        <v>1</v>
      </c>
      <c r="K1941" s="2">
        <f t="shared" si="245"/>
        <v>1</v>
      </c>
      <c r="L1941" t="b">
        <f t="shared" si="246"/>
        <v>1</v>
      </c>
      <c r="M1941" t="b">
        <f t="shared" si="247"/>
        <v>0</v>
      </c>
      <c r="N1941">
        <f t="shared" si="248"/>
        <v>0</v>
      </c>
    </row>
    <row r="1942" spans="1:14" ht="15" x14ac:dyDescent="0.25">
      <c r="A1942" s="1">
        <v>59</v>
      </c>
      <c r="B1942" s="1">
        <v>70</v>
      </c>
      <c r="C1942" s="1">
        <v>92</v>
      </c>
      <c r="D1942" s="1">
        <v>53</v>
      </c>
      <c r="E1942" s="1">
        <v>60</v>
      </c>
      <c r="G1942" s="2">
        <f t="shared" si="241"/>
        <v>1</v>
      </c>
      <c r="H1942" s="2">
        <f t="shared" si="242"/>
        <v>1</v>
      </c>
      <c r="I1942" s="2">
        <f t="shared" si="243"/>
        <v>1</v>
      </c>
      <c r="J1942" s="2">
        <f t="shared" si="244"/>
        <v>1</v>
      </c>
      <c r="K1942" s="2">
        <f t="shared" si="245"/>
        <v>1</v>
      </c>
      <c r="L1942" t="b">
        <f t="shared" si="246"/>
        <v>1</v>
      </c>
      <c r="M1942" t="b">
        <f t="shared" si="247"/>
        <v>0</v>
      </c>
      <c r="N1942">
        <f t="shared" si="248"/>
        <v>0</v>
      </c>
    </row>
    <row r="1943" spans="1:14" ht="15" x14ac:dyDescent="0.25">
      <c r="A1943" s="1">
        <v>28</v>
      </c>
      <c r="B1943" s="1">
        <v>99</v>
      </c>
      <c r="C1943" s="1">
        <v>91</v>
      </c>
      <c r="D1943" s="1">
        <v>21</v>
      </c>
      <c r="E1943" s="1">
        <v>91</v>
      </c>
      <c r="G1943" s="2">
        <f t="shared" si="241"/>
        <v>1</v>
      </c>
      <c r="H1943" s="2">
        <f t="shared" si="242"/>
        <v>1</v>
      </c>
      <c r="I1943" s="2">
        <f t="shared" si="243"/>
        <v>2</v>
      </c>
      <c r="J1943" s="2">
        <f t="shared" si="244"/>
        <v>1</v>
      </c>
      <c r="K1943" s="2">
        <f t="shared" si="245"/>
        <v>2</v>
      </c>
      <c r="L1943" t="b">
        <f t="shared" si="246"/>
        <v>0</v>
      </c>
      <c r="M1943" t="b">
        <f t="shared" si="247"/>
        <v>1</v>
      </c>
      <c r="N1943">
        <f t="shared" si="248"/>
        <v>0</v>
      </c>
    </row>
    <row r="1944" spans="1:14" ht="15" x14ac:dyDescent="0.25">
      <c r="A1944" s="1">
        <v>75</v>
      </c>
      <c r="B1944" s="1">
        <v>99</v>
      </c>
      <c r="C1944" s="1">
        <v>84</v>
      </c>
      <c r="D1944" s="1">
        <v>80</v>
      </c>
      <c r="E1944" s="1">
        <v>59</v>
      </c>
      <c r="G1944" s="2">
        <f t="shared" si="241"/>
        <v>1</v>
      </c>
      <c r="H1944" s="2">
        <f t="shared" si="242"/>
        <v>1</v>
      </c>
      <c r="I1944" s="2">
        <f t="shared" si="243"/>
        <v>1</v>
      </c>
      <c r="J1944" s="2">
        <f t="shared" si="244"/>
        <v>1</v>
      </c>
      <c r="K1944" s="2">
        <f t="shared" si="245"/>
        <v>1</v>
      </c>
      <c r="L1944" t="b">
        <f t="shared" si="246"/>
        <v>1</v>
      </c>
      <c r="M1944" t="b">
        <f t="shared" si="247"/>
        <v>0</v>
      </c>
      <c r="N1944">
        <f t="shared" si="248"/>
        <v>0</v>
      </c>
    </row>
    <row r="1945" spans="1:14" ht="15" x14ac:dyDescent="0.25">
      <c r="A1945" s="1">
        <v>54</v>
      </c>
      <c r="B1945" s="1">
        <v>85</v>
      </c>
      <c r="C1945" s="1">
        <v>47</v>
      </c>
      <c r="D1945" s="1">
        <v>18</v>
      </c>
      <c r="E1945" s="1">
        <v>15</v>
      </c>
      <c r="G1945" s="2">
        <f t="shared" si="241"/>
        <v>1</v>
      </c>
      <c r="H1945" s="2">
        <f t="shared" si="242"/>
        <v>1</v>
      </c>
      <c r="I1945" s="2">
        <f t="shared" si="243"/>
        <v>1</v>
      </c>
      <c r="J1945" s="2">
        <f t="shared" si="244"/>
        <v>1</v>
      </c>
      <c r="K1945" s="2">
        <f t="shared" si="245"/>
        <v>1</v>
      </c>
      <c r="L1945" t="b">
        <f t="shared" si="246"/>
        <v>1</v>
      </c>
      <c r="M1945" t="b">
        <f t="shared" si="247"/>
        <v>1</v>
      </c>
      <c r="N1945">
        <f t="shared" si="248"/>
        <v>1</v>
      </c>
    </row>
    <row r="1946" spans="1:14" ht="15" x14ac:dyDescent="0.25">
      <c r="A1946" s="1">
        <v>44</v>
      </c>
      <c r="B1946" s="1">
        <v>74</v>
      </c>
      <c r="C1946" s="1">
        <v>44</v>
      </c>
      <c r="D1946" s="1">
        <v>58</v>
      </c>
      <c r="E1946" s="1">
        <v>80</v>
      </c>
      <c r="G1946" s="2">
        <f t="shared" si="241"/>
        <v>2</v>
      </c>
      <c r="H1946" s="2">
        <f t="shared" si="242"/>
        <v>1</v>
      </c>
      <c r="I1946" s="2">
        <f t="shared" si="243"/>
        <v>2</v>
      </c>
      <c r="J1946" s="2">
        <f t="shared" si="244"/>
        <v>1</v>
      </c>
      <c r="K1946" s="2">
        <f t="shared" si="245"/>
        <v>1</v>
      </c>
      <c r="L1946" t="b">
        <f t="shared" si="246"/>
        <v>0</v>
      </c>
      <c r="M1946" t="b">
        <f t="shared" si="247"/>
        <v>0</v>
      </c>
      <c r="N1946">
        <f t="shared" si="248"/>
        <v>0</v>
      </c>
    </row>
    <row r="1947" spans="1:14" ht="15" x14ac:dyDescent="0.25">
      <c r="A1947" s="1">
        <v>69</v>
      </c>
      <c r="B1947" s="1">
        <v>68</v>
      </c>
      <c r="C1947" s="1">
        <v>32</v>
      </c>
      <c r="D1947" s="1">
        <v>40</v>
      </c>
      <c r="E1947" s="1">
        <v>88</v>
      </c>
      <c r="G1947" s="2">
        <f t="shared" si="241"/>
        <v>1</v>
      </c>
      <c r="H1947" s="2">
        <f t="shared" si="242"/>
        <v>1</v>
      </c>
      <c r="I1947" s="2">
        <f t="shared" si="243"/>
        <v>1</v>
      </c>
      <c r="J1947" s="2">
        <f t="shared" si="244"/>
        <v>1</v>
      </c>
      <c r="K1947" s="2">
        <f t="shared" si="245"/>
        <v>1</v>
      </c>
      <c r="L1947" t="b">
        <f t="shared" si="246"/>
        <v>1</v>
      </c>
      <c r="M1947" t="b">
        <f t="shared" si="247"/>
        <v>1</v>
      </c>
      <c r="N1947">
        <f t="shared" si="248"/>
        <v>1</v>
      </c>
    </row>
    <row r="1948" spans="1:14" ht="15" x14ac:dyDescent="0.25">
      <c r="A1948" s="1">
        <v>88</v>
      </c>
      <c r="B1948" s="1">
        <v>85</v>
      </c>
      <c r="C1948" s="1">
        <v>78</v>
      </c>
      <c r="D1948" s="1">
        <v>75</v>
      </c>
      <c r="E1948" s="1">
        <v>58</v>
      </c>
      <c r="G1948" s="2">
        <f t="shared" si="241"/>
        <v>1</v>
      </c>
      <c r="H1948" s="2">
        <f t="shared" si="242"/>
        <v>1</v>
      </c>
      <c r="I1948" s="2">
        <f t="shared" si="243"/>
        <v>1</v>
      </c>
      <c r="J1948" s="2">
        <f t="shared" si="244"/>
        <v>1</v>
      </c>
      <c r="K1948" s="2">
        <f t="shared" si="245"/>
        <v>1</v>
      </c>
      <c r="L1948" t="b">
        <f t="shared" si="246"/>
        <v>1</v>
      </c>
      <c r="M1948" t="b">
        <f t="shared" si="247"/>
        <v>0</v>
      </c>
      <c r="N1948">
        <f t="shared" si="248"/>
        <v>0</v>
      </c>
    </row>
    <row r="1949" spans="1:14" ht="15" x14ac:dyDescent="0.25">
      <c r="A1949" s="1">
        <v>75</v>
      </c>
      <c r="B1949" s="1">
        <v>77</v>
      </c>
      <c r="C1949" s="1">
        <v>83</v>
      </c>
      <c r="D1949" s="1">
        <v>70</v>
      </c>
      <c r="E1949" s="1">
        <v>81</v>
      </c>
      <c r="G1949" s="2">
        <f t="shared" si="241"/>
        <v>1</v>
      </c>
      <c r="H1949" s="2">
        <f t="shared" si="242"/>
        <v>1</v>
      </c>
      <c r="I1949" s="2">
        <f t="shared" si="243"/>
        <v>1</v>
      </c>
      <c r="J1949" s="2">
        <f t="shared" si="244"/>
        <v>1</v>
      </c>
      <c r="K1949" s="2">
        <f t="shared" si="245"/>
        <v>1</v>
      </c>
      <c r="L1949" t="b">
        <f t="shared" si="246"/>
        <v>1</v>
      </c>
      <c r="M1949" t="b">
        <f t="shared" si="247"/>
        <v>0</v>
      </c>
      <c r="N1949">
        <f t="shared" si="248"/>
        <v>0</v>
      </c>
    </row>
    <row r="1950" spans="1:14" ht="15" x14ac:dyDescent="0.25">
      <c r="A1950" s="1">
        <v>15</v>
      </c>
      <c r="B1950" s="1">
        <v>63</v>
      </c>
      <c r="C1950" s="1">
        <v>92</v>
      </c>
      <c r="D1950" s="1">
        <v>11</v>
      </c>
      <c r="E1950" s="1">
        <v>21</v>
      </c>
      <c r="G1950" s="2">
        <f t="shared" si="241"/>
        <v>1</v>
      </c>
      <c r="H1950" s="2">
        <f t="shared" si="242"/>
        <v>1</v>
      </c>
      <c r="I1950" s="2">
        <f t="shared" si="243"/>
        <v>1</v>
      </c>
      <c r="J1950" s="2">
        <f t="shared" si="244"/>
        <v>1</v>
      </c>
      <c r="K1950" s="2">
        <f t="shared" si="245"/>
        <v>1</v>
      </c>
      <c r="L1950" t="b">
        <f t="shared" si="246"/>
        <v>1</v>
      </c>
      <c r="M1950" t="b">
        <f t="shared" si="247"/>
        <v>0</v>
      </c>
      <c r="N1950">
        <f t="shared" si="248"/>
        <v>0</v>
      </c>
    </row>
    <row r="1951" spans="1:14" ht="15" x14ac:dyDescent="0.25">
      <c r="A1951" s="1">
        <v>28</v>
      </c>
      <c r="B1951" s="1">
        <v>32</v>
      </c>
      <c r="C1951" s="1">
        <v>44</v>
      </c>
      <c r="D1951" s="1">
        <v>53</v>
      </c>
      <c r="E1951" s="1">
        <v>92</v>
      </c>
      <c r="G1951" s="2">
        <f t="shared" si="241"/>
        <v>1</v>
      </c>
      <c r="H1951" s="2">
        <f t="shared" si="242"/>
        <v>1</v>
      </c>
      <c r="I1951" s="2">
        <f t="shared" si="243"/>
        <v>1</v>
      </c>
      <c r="J1951" s="2">
        <f t="shared" si="244"/>
        <v>1</v>
      </c>
      <c r="K1951" s="2">
        <f t="shared" si="245"/>
        <v>1</v>
      </c>
      <c r="L1951" t="b">
        <f t="shared" si="246"/>
        <v>1</v>
      </c>
      <c r="M1951" t="b">
        <f t="shared" si="247"/>
        <v>0</v>
      </c>
      <c r="N1951">
        <f t="shared" si="248"/>
        <v>0</v>
      </c>
    </row>
    <row r="1952" spans="1:14" ht="15" x14ac:dyDescent="0.25">
      <c r="A1952" s="1">
        <v>84</v>
      </c>
      <c r="B1952" s="1">
        <v>51</v>
      </c>
      <c r="C1952" s="1">
        <v>95</v>
      </c>
      <c r="D1952" s="1">
        <v>27</v>
      </c>
      <c r="E1952" s="1">
        <v>66</v>
      </c>
      <c r="G1952" s="2">
        <f t="shared" si="241"/>
        <v>1</v>
      </c>
      <c r="H1952" s="2">
        <f t="shared" si="242"/>
        <v>1</v>
      </c>
      <c r="I1952" s="2">
        <f t="shared" si="243"/>
        <v>1</v>
      </c>
      <c r="J1952" s="2">
        <f t="shared" si="244"/>
        <v>1</v>
      </c>
      <c r="K1952" s="2">
        <f t="shared" si="245"/>
        <v>1</v>
      </c>
      <c r="L1952" t="b">
        <f t="shared" si="246"/>
        <v>1</v>
      </c>
      <c r="M1952" t="b">
        <f t="shared" si="247"/>
        <v>1</v>
      </c>
      <c r="N1952">
        <f t="shared" si="248"/>
        <v>1</v>
      </c>
    </row>
    <row r="1953" spans="1:14" ht="15" x14ac:dyDescent="0.25">
      <c r="A1953" s="1">
        <v>85</v>
      </c>
      <c r="B1953" s="1">
        <v>35</v>
      </c>
      <c r="C1953" s="1">
        <v>43</v>
      </c>
      <c r="D1953" s="1">
        <v>73</v>
      </c>
      <c r="E1953" s="1">
        <v>90</v>
      </c>
      <c r="G1953" s="2">
        <f t="shared" si="241"/>
        <v>1</v>
      </c>
      <c r="H1953" s="2">
        <f t="shared" si="242"/>
        <v>1</v>
      </c>
      <c r="I1953" s="2">
        <f t="shared" si="243"/>
        <v>1</v>
      </c>
      <c r="J1953" s="2">
        <f t="shared" si="244"/>
        <v>1</v>
      </c>
      <c r="K1953" s="2">
        <f t="shared" si="245"/>
        <v>1</v>
      </c>
      <c r="L1953" t="b">
        <f t="shared" si="246"/>
        <v>1</v>
      </c>
      <c r="M1953" t="b">
        <f t="shared" si="247"/>
        <v>1</v>
      </c>
      <c r="N1953">
        <f t="shared" si="248"/>
        <v>1</v>
      </c>
    </row>
    <row r="1954" spans="1:14" ht="15" x14ac:dyDescent="0.25">
      <c r="A1954" s="1">
        <v>60</v>
      </c>
      <c r="B1954" s="1">
        <v>77</v>
      </c>
      <c r="C1954" s="1">
        <v>60</v>
      </c>
      <c r="D1954" s="1">
        <v>33</v>
      </c>
      <c r="E1954" s="1">
        <v>13</v>
      </c>
      <c r="G1954" s="2">
        <f t="shared" si="241"/>
        <v>2</v>
      </c>
      <c r="H1954" s="2">
        <f t="shared" si="242"/>
        <v>1</v>
      </c>
      <c r="I1954" s="2">
        <f t="shared" si="243"/>
        <v>2</v>
      </c>
      <c r="J1954" s="2">
        <f t="shared" si="244"/>
        <v>1</v>
      </c>
      <c r="K1954" s="2">
        <f t="shared" si="245"/>
        <v>1</v>
      </c>
      <c r="L1954" t="b">
        <f t="shared" si="246"/>
        <v>0</v>
      </c>
      <c r="M1954" t="b">
        <f t="shared" si="247"/>
        <v>1</v>
      </c>
      <c r="N1954">
        <f t="shared" si="248"/>
        <v>0</v>
      </c>
    </row>
    <row r="1955" spans="1:14" ht="15" x14ac:dyDescent="0.25">
      <c r="A1955" s="1">
        <v>89</v>
      </c>
      <c r="B1955" s="1">
        <v>30</v>
      </c>
      <c r="C1955" s="1">
        <v>18</v>
      </c>
      <c r="D1955" s="1">
        <v>32</v>
      </c>
      <c r="E1955" s="1">
        <v>84</v>
      </c>
      <c r="G1955" s="2">
        <f t="shared" si="241"/>
        <v>1</v>
      </c>
      <c r="H1955" s="2">
        <f t="shared" si="242"/>
        <v>1</v>
      </c>
      <c r="I1955" s="2">
        <f t="shared" si="243"/>
        <v>1</v>
      </c>
      <c r="J1955" s="2">
        <f t="shared" si="244"/>
        <v>1</v>
      </c>
      <c r="K1955" s="2">
        <f t="shared" si="245"/>
        <v>1</v>
      </c>
      <c r="L1955" t="b">
        <f t="shared" si="246"/>
        <v>1</v>
      </c>
      <c r="M1955" t="b">
        <f t="shared" si="247"/>
        <v>0</v>
      </c>
      <c r="N1955">
        <f t="shared" si="248"/>
        <v>0</v>
      </c>
    </row>
    <row r="1956" spans="1:14" ht="15" x14ac:dyDescent="0.25">
      <c r="A1956" s="1">
        <v>76</v>
      </c>
      <c r="B1956" s="1">
        <v>12</v>
      </c>
      <c r="C1956" s="1">
        <v>76</v>
      </c>
      <c r="D1956" s="1">
        <v>36</v>
      </c>
      <c r="E1956" s="1">
        <v>99</v>
      </c>
      <c r="G1956" s="2">
        <f t="shared" si="241"/>
        <v>2</v>
      </c>
      <c r="H1956" s="2">
        <f t="shared" si="242"/>
        <v>1</v>
      </c>
      <c r="I1956" s="2">
        <f t="shared" si="243"/>
        <v>2</v>
      </c>
      <c r="J1956" s="2">
        <f t="shared" si="244"/>
        <v>1</v>
      </c>
      <c r="K1956" s="2">
        <f t="shared" si="245"/>
        <v>1</v>
      </c>
      <c r="L1956" t="b">
        <f t="shared" si="246"/>
        <v>0</v>
      </c>
      <c r="M1956" t="b">
        <f t="shared" si="247"/>
        <v>1</v>
      </c>
      <c r="N1956">
        <f t="shared" si="248"/>
        <v>0</v>
      </c>
    </row>
    <row r="1957" spans="1:14" ht="15" x14ac:dyDescent="0.25">
      <c r="A1957" s="1">
        <v>81</v>
      </c>
      <c r="B1957" s="1">
        <v>81</v>
      </c>
      <c r="C1957" s="1">
        <v>42</v>
      </c>
      <c r="D1957" s="1">
        <v>47</v>
      </c>
      <c r="E1957" s="1">
        <v>61</v>
      </c>
      <c r="G1957" s="2">
        <f t="shared" si="241"/>
        <v>2</v>
      </c>
      <c r="H1957" s="2">
        <f t="shared" si="242"/>
        <v>2</v>
      </c>
      <c r="I1957" s="2">
        <f t="shared" si="243"/>
        <v>1</v>
      </c>
      <c r="J1957" s="2">
        <f t="shared" si="244"/>
        <v>1</v>
      </c>
      <c r="K1957" s="2">
        <f t="shared" si="245"/>
        <v>1</v>
      </c>
      <c r="L1957" t="b">
        <f t="shared" si="246"/>
        <v>0</v>
      </c>
      <c r="M1957" t="b">
        <f t="shared" si="247"/>
        <v>0</v>
      </c>
      <c r="N1957">
        <f t="shared" si="248"/>
        <v>0</v>
      </c>
    </row>
    <row r="1958" spans="1:14" ht="15" x14ac:dyDescent="0.25">
      <c r="A1958" s="1">
        <v>47</v>
      </c>
      <c r="B1958" s="1">
        <v>33</v>
      </c>
      <c r="C1958" s="1">
        <v>78</v>
      </c>
      <c r="D1958" s="1">
        <v>47</v>
      </c>
      <c r="E1958" s="1">
        <v>13</v>
      </c>
      <c r="G1958" s="2">
        <f t="shared" si="241"/>
        <v>2</v>
      </c>
      <c r="H1958" s="2">
        <f t="shared" si="242"/>
        <v>1</v>
      </c>
      <c r="I1958" s="2">
        <f t="shared" si="243"/>
        <v>1</v>
      </c>
      <c r="J1958" s="2">
        <f t="shared" si="244"/>
        <v>2</v>
      </c>
      <c r="K1958" s="2">
        <f t="shared" si="245"/>
        <v>1</v>
      </c>
      <c r="L1958" t="b">
        <f t="shared" si="246"/>
        <v>0</v>
      </c>
      <c r="M1958" t="b">
        <f t="shared" si="247"/>
        <v>1</v>
      </c>
      <c r="N1958">
        <f t="shared" si="248"/>
        <v>0</v>
      </c>
    </row>
    <row r="1959" spans="1:14" ht="15" x14ac:dyDescent="0.25">
      <c r="A1959" s="1">
        <v>47</v>
      </c>
      <c r="B1959" s="1">
        <v>90</v>
      </c>
      <c r="C1959" s="1">
        <v>60</v>
      </c>
      <c r="D1959" s="1">
        <v>19</v>
      </c>
      <c r="E1959" s="1">
        <v>73</v>
      </c>
      <c r="G1959" s="2">
        <f t="shared" si="241"/>
        <v>1</v>
      </c>
      <c r="H1959" s="2">
        <f t="shared" si="242"/>
        <v>1</v>
      </c>
      <c r="I1959" s="2">
        <f t="shared" si="243"/>
        <v>1</v>
      </c>
      <c r="J1959" s="2">
        <f t="shared" si="244"/>
        <v>1</v>
      </c>
      <c r="K1959" s="2">
        <f t="shared" si="245"/>
        <v>1</v>
      </c>
      <c r="L1959" t="b">
        <f t="shared" si="246"/>
        <v>1</v>
      </c>
      <c r="M1959" t="b">
        <f t="shared" si="247"/>
        <v>1</v>
      </c>
      <c r="N1959">
        <f t="shared" si="248"/>
        <v>1</v>
      </c>
    </row>
    <row r="1960" spans="1:14" ht="15" x14ac:dyDescent="0.25">
      <c r="A1960" s="1">
        <v>49</v>
      </c>
      <c r="B1960" s="1">
        <v>43</v>
      </c>
      <c r="C1960" s="1">
        <v>19</v>
      </c>
      <c r="D1960" s="1">
        <v>79</v>
      </c>
      <c r="E1960" s="1">
        <v>31</v>
      </c>
      <c r="G1960" s="2">
        <f t="shared" si="241"/>
        <v>1</v>
      </c>
      <c r="H1960" s="2">
        <f t="shared" si="242"/>
        <v>1</v>
      </c>
      <c r="I1960" s="2">
        <f t="shared" si="243"/>
        <v>1</v>
      </c>
      <c r="J1960" s="2">
        <f t="shared" si="244"/>
        <v>1</v>
      </c>
      <c r="K1960" s="2">
        <f t="shared" si="245"/>
        <v>1</v>
      </c>
      <c r="L1960" t="b">
        <f t="shared" si="246"/>
        <v>1</v>
      </c>
      <c r="M1960" t="b">
        <f t="shared" si="247"/>
        <v>1</v>
      </c>
      <c r="N1960">
        <f t="shared" si="248"/>
        <v>1</v>
      </c>
    </row>
    <row r="1961" spans="1:14" ht="15" x14ac:dyDescent="0.25">
      <c r="A1961" s="1">
        <v>38</v>
      </c>
      <c r="B1961" s="1">
        <v>12</v>
      </c>
      <c r="C1961" s="1">
        <v>69</v>
      </c>
      <c r="D1961" s="1">
        <v>98</v>
      </c>
      <c r="E1961" s="1">
        <v>31</v>
      </c>
      <c r="G1961" s="2">
        <f t="shared" si="241"/>
        <v>1</v>
      </c>
      <c r="H1961" s="2">
        <f t="shared" si="242"/>
        <v>1</v>
      </c>
      <c r="I1961" s="2">
        <f t="shared" si="243"/>
        <v>1</v>
      </c>
      <c r="J1961" s="2">
        <f t="shared" si="244"/>
        <v>1</v>
      </c>
      <c r="K1961" s="2">
        <f t="shared" si="245"/>
        <v>1</v>
      </c>
      <c r="L1961" t="b">
        <f t="shared" si="246"/>
        <v>1</v>
      </c>
      <c r="M1961" t="b">
        <f t="shared" si="247"/>
        <v>0</v>
      </c>
      <c r="N1961">
        <f t="shared" si="248"/>
        <v>0</v>
      </c>
    </row>
    <row r="1962" spans="1:14" ht="15" x14ac:dyDescent="0.25">
      <c r="A1962" s="1">
        <v>98</v>
      </c>
      <c r="B1962" s="1">
        <v>23</v>
      </c>
      <c r="C1962" s="1">
        <v>22</v>
      </c>
      <c r="D1962" s="1">
        <v>68</v>
      </c>
      <c r="E1962" s="1">
        <v>26</v>
      </c>
      <c r="G1962" s="2">
        <f t="shared" si="241"/>
        <v>1</v>
      </c>
      <c r="H1962" s="2">
        <f t="shared" si="242"/>
        <v>1</v>
      </c>
      <c r="I1962" s="2">
        <f t="shared" si="243"/>
        <v>1</v>
      </c>
      <c r="J1962" s="2">
        <f t="shared" si="244"/>
        <v>1</v>
      </c>
      <c r="K1962" s="2">
        <f t="shared" si="245"/>
        <v>1</v>
      </c>
      <c r="L1962" t="b">
        <f t="shared" si="246"/>
        <v>1</v>
      </c>
      <c r="M1962" t="b">
        <f t="shared" si="247"/>
        <v>0</v>
      </c>
      <c r="N1962">
        <f t="shared" si="248"/>
        <v>0</v>
      </c>
    </row>
    <row r="1963" spans="1:14" ht="15" x14ac:dyDescent="0.25">
      <c r="A1963" s="1">
        <v>82</v>
      </c>
      <c r="B1963" s="1">
        <v>74</v>
      </c>
      <c r="C1963" s="1">
        <v>68</v>
      </c>
      <c r="D1963" s="1">
        <v>28</v>
      </c>
      <c r="E1963" s="1">
        <v>85</v>
      </c>
      <c r="G1963" s="2">
        <f t="shared" si="241"/>
        <v>1</v>
      </c>
      <c r="H1963" s="2">
        <f t="shared" si="242"/>
        <v>1</v>
      </c>
      <c r="I1963" s="2">
        <f t="shared" si="243"/>
        <v>1</v>
      </c>
      <c r="J1963" s="2">
        <f t="shared" si="244"/>
        <v>1</v>
      </c>
      <c r="K1963" s="2">
        <f t="shared" si="245"/>
        <v>1</v>
      </c>
      <c r="L1963" t="b">
        <f t="shared" si="246"/>
        <v>1</v>
      </c>
      <c r="M1963" t="b">
        <f t="shared" si="247"/>
        <v>1</v>
      </c>
      <c r="N1963">
        <f t="shared" si="248"/>
        <v>1</v>
      </c>
    </row>
    <row r="1964" spans="1:14" ht="15" x14ac:dyDescent="0.25">
      <c r="A1964" s="1">
        <v>14</v>
      </c>
      <c r="B1964" s="1">
        <v>93</v>
      </c>
      <c r="C1964" s="1">
        <v>96</v>
      </c>
      <c r="D1964" s="1">
        <v>22</v>
      </c>
      <c r="E1964" s="1">
        <v>53</v>
      </c>
      <c r="G1964" s="2">
        <f t="shared" si="241"/>
        <v>1</v>
      </c>
      <c r="H1964" s="2">
        <f t="shared" si="242"/>
        <v>1</v>
      </c>
      <c r="I1964" s="2">
        <f t="shared" si="243"/>
        <v>1</v>
      </c>
      <c r="J1964" s="2">
        <f t="shared" si="244"/>
        <v>1</v>
      </c>
      <c r="K1964" s="2">
        <f t="shared" si="245"/>
        <v>1</v>
      </c>
      <c r="L1964" t="b">
        <f t="shared" si="246"/>
        <v>1</v>
      </c>
      <c r="M1964" t="b">
        <f t="shared" si="247"/>
        <v>1</v>
      </c>
      <c r="N1964">
        <f t="shared" si="248"/>
        <v>1</v>
      </c>
    </row>
    <row r="1965" spans="1:14" ht="15" x14ac:dyDescent="0.25">
      <c r="A1965" s="1">
        <v>36</v>
      </c>
      <c r="B1965" s="1">
        <v>98</v>
      </c>
      <c r="C1965" s="1">
        <v>23</v>
      </c>
      <c r="D1965" s="1">
        <v>29</v>
      </c>
      <c r="E1965" s="1">
        <v>66</v>
      </c>
      <c r="G1965" s="2">
        <f t="shared" si="241"/>
        <v>1</v>
      </c>
      <c r="H1965" s="2">
        <f t="shared" si="242"/>
        <v>1</v>
      </c>
      <c r="I1965" s="2">
        <f t="shared" si="243"/>
        <v>1</v>
      </c>
      <c r="J1965" s="2">
        <f t="shared" si="244"/>
        <v>1</v>
      </c>
      <c r="K1965" s="2">
        <f t="shared" si="245"/>
        <v>1</v>
      </c>
      <c r="L1965" t="b">
        <f t="shared" si="246"/>
        <v>1</v>
      </c>
      <c r="M1965" t="b">
        <f t="shared" si="247"/>
        <v>0</v>
      </c>
      <c r="N1965">
        <f t="shared" si="248"/>
        <v>0</v>
      </c>
    </row>
    <row r="1966" spans="1:14" ht="15" x14ac:dyDescent="0.25">
      <c r="A1966" s="1">
        <v>99</v>
      </c>
      <c r="B1966" s="1">
        <v>69</v>
      </c>
      <c r="C1966" s="1">
        <v>99</v>
      </c>
      <c r="D1966" s="1">
        <v>59</v>
      </c>
      <c r="E1966" s="1">
        <v>44</v>
      </c>
      <c r="G1966" s="2">
        <f t="shared" si="241"/>
        <v>2</v>
      </c>
      <c r="H1966" s="2">
        <f t="shared" si="242"/>
        <v>1</v>
      </c>
      <c r="I1966" s="2">
        <f t="shared" si="243"/>
        <v>2</v>
      </c>
      <c r="J1966" s="2">
        <f t="shared" si="244"/>
        <v>1</v>
      </c>
      <c r="K1966" s="2">
        <f t="shared" si="245"/>
        <v>1</v>
      </c>
      <c r="L1966" t="b">
        <f t="shared" si="246"/>
        <v>0</v>
      </c>
      <c r="M1966" t="b">
        <f t="shared" si="247"/>
        <v>1</v>
      </c>
      <c r="N1966">
        <f t="shared" si="248"/>
        <v>0</v>
      </c>
    </row>
    <row r="1967" spans="1:14" ht="15" x14ac:dyDescent="0.25">
      <c r="A1967" s="1">
        <v>42</v>
      </c>
      <c r="B1967" s="1">
        <v>92</v>
      </c>
      <c r="C1967" s="1">
        <v>97</v>
      </c>
      <c r="D1967" s="1">
        <v>15</v>
      </c>
      <c r="E1967" s="1">
        <v>70</v>
      </c>
      <c r="G1967" s="2">
        <f t="shared" si="241"/>
        <v>1</v>
      </c>
      <c r="H1967" s="2">
        <f t="shared" si="242"/>
        <v>1</v>
      </c>
      <c r="I1967" s="2">
        <f t="shared" si="243"/>
        <v>1</v>
      </c>
      <c r="J1967" s="2">
        <f t="shared" si="244"/>
        <v>1</v>
      </c>
      <c r="K1967" s="2">
        <f t="shared" si="245"/>
        <v>1</v>
      </c>
      <c r="L1967" t="b">
        <f t="shared" si="246"/>
        <v>1</v>
      </c>
      <c r="M1967" t="b">
        <f t="shared" si="247"/>
        <v>1</v>
      </c>
      <c r="N1967">
        <f t="shared" si="248"/>
        <v>1</v>
      </c>
    </row>
    <row r="1968" spans="1:14" ht="15" x14ac:dyDescent="0.25">
      <c r="A1968" s="1">
        <v>79</v>
      </c>
      <c r="B1968" s="1">
        <v>21</v>
      </c>
      <c r="C1968" s="1">
        <v>44</v>
      </c>
      <c r="D1968" s="1">
        <v>26</v>
      </c>
      <c r="E1968" s="1">
        <v>63</v>
      </c>
      <c r="G1968" s="2">
        <f t="shared" si="241"/>
        <v>1</v>
      </c>
      <c r="H1968" s="2">
        <f t="shared" si="242"/>
        <v>1</v>
      </c>
      <c r="I1968" s="2">
        <f t="shared" si="243"/>
        <v>1</v>
      </c>
      <c r="J1968" s="2">
        <f t="shared" si="244"/>
        <v>1</v>
      </c>
      <c r="K1968" s="2">
        <f t="shared" si="245"/>
        <v>1</v>
      </c>
      <c r="L1968" t="b">
        <f t="shared" si="246"/>
        <v>1</v>
      </c>
      <c r="M1968" t="b">
        <f t="shared" si="247"/>
        <v>1</v>
      </c>
      <c r="N1968">
        <f t="shared" si="248"/>
        <v>1</v>
      </c>
    </row>
    <row r="1969" spans="1:14" ht="15" x14ac:dyDescent="0.25">
      <c r="A1969" s="1">
        <v>33</v>
      </c>
      <c r="B1969" s="1">
        <v>21</v>
      </c>
      <c r="C1969" s="1">
        <v>19</v>
      </c>
      <c r="D1969" s="1">
        <v>31</v>
      </c>
      <c r="E1969" s="1">
        <v>31</v>
      </c>
      <c r="G1969" s="2">
        <f t="shared" si="241"/>
        <v>1</v>
      </c>
      <c r="H1969" s="2">
        <f t="shared" si="242"/>
        <v>1</v>
      </c>
      <c r="I1969" s="2">
        <f t="shared" si="243"/>
        <v>1</v>
      </c>
      <c r="J1969" s="2">
        <f t="shared" si="244"/>
        <v>2</v>
      </c>
      <c r="K1969" s="2">
        <f t="shared" si="245"/>
        <v>2</v>
      </c>
      <c r="L1969" t="b">
        <f t="shared" si="246"/>
        <v>0</v>
      </c>
      <c r="M1969" t="b">
        <f t="shared" si="247"/>
        <v>1</v>
      </c>
      <c r="N1969">
        <f t="shared" si="248"/>
        <v>0</v>
      </c>
    </row>
    <row r="1970" spans="1:14" ht="15" x14ac:dyDescent="0.25">
      <c r="A1970" s="1">
        <v>72</v>
      </c>
      <c r="B1970" s="1">
        <v>31</v>
      </c>
      <c r="C1970" s="1">
        <v>42</v>
      </c>
      <c r="D1970" s="1">
        <v>34</v>
      </c>
      <c r="E1970" s="1">
        <v>68</v>
      </c>
      <c r="G1970" s="2">
        <f t="shared" si="241"/>
        <v>1</v>
      </c>
      <c r="H1970" s="2">
        <f t="shared" si="242"/>
        <v>1</v>
      </c>
      <c r="I1970" s="2">
        <f t="shared" si="243"/>
        <v>1</v>
      </c>
      <c r="J1970" s="2">
        <f t="shared" si="244"/>
        <v>1</v>
      </c>
      <c r="K1970" s="2">
        <f t="shared" si="245"/>
        <v>1</v>
      </c>
      <c r="L1970" t="b">
        <f t="shared" si="246"/>
        <v>1</v>
      </c>
      <c r="M1970" t="b">
        <f t="shared" si="247"/>
        <v>0</v>
      </c>
      <c r="N1970">
        <f t="shared" si="248"/>
        <v>0</v>
      </c>
    </row>
    <row r="1971" spans="1:14" ht="15" x14ac:dyDescent="0.25">
      <c r="A1971" s="1">
        <v>56</v>
      </c>
      <c r="B1971" s="1">
        <v>47</v>
      </c>
      <c r="C1971" s="1">
        <v>96</v>
      </c>
      <c r="D1971" s="1">
        <v>36</v>
      </c>
      <c r="E1971" s="1">
        <v>94</v>
      </c>
      <c r="G1971" s="2">
        <f t="shared" si="241"/>
        <v>1</v>
      </c>
      <c r="H1971" s="2">
        <f t="shared" si="242"/>
        <v>1</v>
      </c>
      <c r="I1971" s="2">
        <f t="shared" si="243"/>
        <v>1</v>
      </c>
      <c r="J1971" s="2">
        <f t="shared" si="244"/>
        <v>1</v>
      </c>
      <c r="K1971" s="2">
        <f t="shared" si="245"/>
        <v>1</v>
      </c>
      <c r="L1971" t="b">
        <f t="shared" si="246"/>
        <v>1</v>
      </c>
      <c r="M1971" t="b">
        <f t="shared" si="247"/>
        <v>1</v>
      </c>
      <c r="N1971">
        <f t="shared" si="248"/>
        <v>1</v>
      </c>
    </row>
    <row r="1972" spans="1:14" ht="15" x14ac:dyDescent="0.25">
      <c r="A1972" s="1">
        <v>39</v>
      </c>
      <c r="B1972" s="1">
        <v>88</v>
      </c>
      <c r="C1972" s="1">
        <v>50</v>
      </c>
      <c r="D1972" s="1">
        <v>42</v>
      </c>
      <c r="E1972" s="1">
        <v>31</v>
      </c>
      <c r="G1972" s="2">
        <f t="shared" si="241"/>
        <v>1</v>
      </c>
      <c r="H1972" s="2">
        <f t="shared" si="242"/>
        <v>1</v>
      </c>
      <c r="I1972" s="2">
        <f t="shared" si="243"/>
        <v>1</v>
      </c>
      <c r="J1972" s="2">
        <f t="shared" si="244"/>
        <v>1</v>
      </c>
      <c r="K1972" s="2">
        <f t="shared" si="245"/>
        <v>1</v>
      </c>
      <c r="L1972" t="b">
        <f t="shared" si="246"/>
        <v>1</v>
      </c>
      <c r="M1972" t="b">
        <f t="shared" si="247"/>
        <v>0</v>
      </c>
      <c r="N1972">
        <f t="shared" si="248"/>
        <v>0</v>
      </c>
    </row>
    <row r="1973" spans="1:14" ht="15" x14ac:dyDescent="0.25">
      <c r="A1973" s="1">
        <v>38</v>
      </c>
      <c r="B1973" s="1">
        <v>24</v>
      </c>
      <c r="C1973" s="1">
        <v>63</v>
      </c>
      <c r="D1973" s="1">
        <v>34</v>
      </c>
      <c r="E1973" s="1">
        <v>83</v>
      </c>
      <c r="G1973" s="2">
        <f t="shared" si="241"/>
        <v>1</v>
      </c>
      <c r="H1973" s="2">
        <f t="shared" si="242"/>
        <v>1</v>
      </c>
      <c r="I1973" s="2">
        <f t="shared" si="243"/>
        <v>1</v>
      </c>
      <c r="J1973" s="2">
        <f t="shared" si="244"/>
        <v>1</v>
      </c>
      <c r="K1973" s="2">
        <f t="shared" si="245"/>
        <v>1</v>
      </c>
      <c r="L1973" t="b">
        <f t="shared" si="246"/>
        <v>1</v>
      </c>
      <c r="M1973" t="b">
        <f t="shared" si="247"/>
        <v>0</v>
      </c>
      <c r="N1973">
        <f t="shared" si="248"/>
        <v>0</v>
      </c>
    </row>
    <row r="1974" spans="1:14" ht="15" x14ac:dyDescent="0.25">
      <c r="A1974" s="1">
        <v>89</v>
      </c>
      <c r="B1974" s="1">
        <v>77</v>
      </c>
      <c r="C1974" s="1">
        <v>63</v>
      </c>
      <c r="D1974" s="1">
        <v>57</v>
      </c>
      <c r="E1974" s="1">
        <v>15</v>
      </c>
      <c r="G1974" s="2">
        <f t="shared" si="241"/>
        <v>1</v>
      </c>
      <c r="H1974" s="2">
        <f t="shared" si="242"/>
        <v>1</v>
      </c>
      <c r="I1974" s="2">
        <f t="shared" si="243"/>
        <v>1</v>
      </c>
      <c r="J1974" s="2">
        <f t="shared" si="244"/>
        <v>1</v>
      </c>
      <c r="K1974" s="2">
        <f t="shared" si="245"/>
        <v>1</v>
      </c>
      <c r="L1974" t="b">
        <f t="shared" si="246"/>
        <v>1</v>
      </c>
      <c r="M1974" t="b">
        <f t="shared" si="247"/>
        <v>1</v>
      </c>
      <c r="N1974">
        <f t="shared" si="248"/>
        <v>1</v>
      </c>
    </row>
    <row r="1975" spans="1:14" ht="15" x14ac:dyDescent="0.25">
      <c r="A1975" s="1">
        <v>92</v>
      </c>
      <c r="B1975" s="1">
        <v>58</v>
      </c>
      <c r="C1975" s="1">
        <v>79</v>
      </c>
      <c r="D1975" s="1">
        <v>59</v>
      </c>
      <c r="E1975" s="1">
        <v>29</v>
      </c>
      <c r="G1975" s="2">
        <f t="shared" si="241"/>
        <v>1</v>
      </c>
      <c r="H1975" s="2">
        <f t="shared" si="242"/>
        <v>1</v>
      </c>
      <c r="I1975" s="2">
        <f t="shared" si="243"/>
        <v>1</v>
      </c>
      <c r="J1975" s="2">
        <f t="shared" si="244"/>
        <v>1</v>
      </c>
      <c r="K1975" s="2">
        <f t="shared" si="245"/>
        <v>1</v>
      </c>
      <c r="L1975" t="b">
        <f t="shared" si="246"/>
        <v>1</v>
      </c>
      <c r="M1975" t="b">
        <f t="shared" si="247"/>
        <v>1</v>
      </c>
      <c r="N1975">
        <f t="shared" si="248"/>
        <v>1</v>
      </c>
    </row>
    <row r="1976" spans="1:14" ht="15" x14ac:dyDescent="0.25">
      <c r="A1976" s="1">
        <v>24</v>
      </c>
      <c r="B1976" s="1">
        <v>88</v>
      </c>
      <c r="C1976" s="1">
        <v>91</v>
      </c>
      <c r="D1976" s="1">
        <v>97</v>
      </c>
      <c r="E1976" s="1">
        <v>93</v>
      </c>
      <c r="G1976" s="2">
        <f t="shared" si="241"/>
        <v>1</v>
      </c>
      <c r="H1976" s="2">
        <f t="shared" si="242"/>
        <v>1</v>
      </c>
      <c r="I1976" s="2">
        <f t="shared" si="243"/>
        <v>1</v>
      </c>
      <c r="J1976" s="2">
        <f t="shared" si="244"/>
        <v>1</v>
      </c>
      <c r="K1976" s="2">
        <f t="shared" si="245"/>
        <v>1</v>
      </c>
      <c r="L1976" t="b">
        <f t="shared" si="246"/>
        <v>1</v>
      </c>
      <c r="M1976" t="b">
        <f t="shared" si="247"/>
        <v>1</v>
      </c>
      <c r="N1976">
        <f t="shared" si="248"/>
        <v>1</v>
      </c>
    </row>
    <row r="1977" spans="1:14" ht="15" x14ac:dyDescent="0.25">
      <c r="A1977" s="1">
        <v>78</v>
      </c>
      <c r="B1977" s="1">
        <v>36</v>
      </c>
      <c r="C1977" s="1">
        <v>75</v>
      </c>
      <c r="D1977" s="1">
        <v>90</v>
      </c>
      <c r="E1977" s="1">
        <v>88</v>
      </c>
      <c r="G1977" s="2">
        <f t="shared" si="241"/>
        <v>1</v>
      </c>
      <c r="H1977" s="2">
        <f t="shared" si="242"/>
        <v>1</v>
      </c>
      <c r="I1977" s="2">
        <f t="shared" si="243"/>
        <v>1</v>
      </c>
      <c r="J1977" s="2">
        <f t="shared" si="244"/>
        <v>1</v>
      </c>
      <c r="K1977" s="2">
        <f t="shared" si="245"/>
        <v>1</v>
      </c>
      <c r="L1977" t="b">
        <f t="shared" si="246"/>
        <v>1</v>
      </c>
      <c r="M1977" t="b">
        <f t="shared" si="247"/>
        <v>1</v>
      </c>
      <c r="N1977">
        <f t="shared" si="248"/>
        <v>1</v>
      </c>
    </row>
    <row r="1978" spans="1:14" ht="15" x14ac:dyDescent="0.25">
      <c r="A1978" s="1">
        <v>95</v>
      </c>
      <c r="B1978" s="1">
        <v>96</v>
      </c>
      <c r="C1978" s="1">
        <v>71</v>
      </c>
      <c r="D1978" s="1">
        <v>20</v>
      </c>
      <c r="E1978" s="1">
        <v>41</v>
      </c>
      <c r="G1978" s="2">
        <f t="shared" si="241"/>
        <v>1</v>
      </c>
      <c r="H1978" s="2">
        <f t="shared" si="242"/>
        <v>1</v>
      </c>
      <c r="I1978" s="2">
        <f t="shared" si="243"/>
        <v>1</v>
      </c>
      <c r="J1978" s="2">
        <f t="shared" si="244"/>
        <v>1</v>
      </c>
      <c r="K1978" s="2">
        <f t="shared" si="245"/>
        <v>1</v>
      </c>
      <c r="L1978" t="b">
        <f t="shared" si="246"/>
        <v>1</v>
      </c>
      <c r="M1978" t="b">
        <f t="shared" si="247"/>
        <v>1</v>
      </c>
      <c r="N1978">
        <f t="shared" si="248"/>
        <v>1</v>
      </c>
    </row>
    <row r="1979" spans="1:14" ht="15" x14ac:dyDescent="0.25">
      <c r="A1979" s="1">
        <v>90</v>
      </c>
      <c r="B1979" s="1">
        <v>71</v>
      </c>
      <c r="C1979" s="1">
        <v>11</v>
      </c>
      <c r="D1979" s="1">
        <v>95</v>
      </c>
      <c r="E1979" s="1">
        <v>34</v>
      </c>
      <c r="G1979" s="2">
        <f t="shared" si="241"/>
        <v>1</v>
      </c>
      <c r="H1979" s="2">
        <f t="shared" si="242"/>
        <v>1</v>
      </c>
      <c r="I1979" s="2">
        <f t="shared" si="243"/>
        <v>1</v>
      </c>
      <c r="J1979" s="2">
        <f t="shared" si="244"/>
        <v>1</v>
      </c>
      <c r="K1979" s="2">
        <f t="shared" si="245"/>
        <v>1</v>
      </c>
      <c r="L1979" t="b">
        <f t="shared" si="246"/>
        <v>1</v>
      </c>
      <c r="M1979" t="b">
        <f t="shared" si="247"/>
        <v>1</v>
      </c>
      <c r="N1979">
        <f t="shared" si="248"/>
        <v>1</v>
      </c>
    </row>
    <row r="1980" spans="1:14" ht="15" x14ac:dyDescent="0.25">
      <c r="A1980" s="1">
        <v>19</v>
      </c>
      <c r="B1980" s="1">
        <v>57</v>
      </c>
      <c r="C1980" s="1">
        <v>85</v>
      </c>
      <c r="D1980" s="1">
        <v>48</v>
      </c>
      <c r="E1980" s="1">
        <v>41</v>
      </c>
      <c r="G1980" s="2">
        <f t="shared" si="241"/>
        <v>1</v>
      </c>
      <c r="H1980" s="2">
        <f t="shared" si="242"/>
        <v>1</v>
      </c>
      <c r="I1980" s="2">
        <f t="shared" si="243"/>
        <v>1</v>
      </c>
      <c r="J1980" s="2">
        <f t="shared" si="244"/>
        <v>1</v>
      </c>
      <c r="K1980" s="2">
        <f t="shared" si="245"/>
        <v>1</v>
      </c>
      <c r="L1980" t="b">
        <f t="shared" si="246"/>
        <v>1</v>
      </c>
      <c r="M1980" t="b">
        <f t="shared" si="247"/>
        <v>1</v>
      </c>
      <c r="N1980">
        <f t="shared" si="248"/>
        <v>1</v>
      </c>
    </row>
    <row r="1981" spans="1:14" ht="15" x14ac:dyDescent="0.25">
      <c r="A1981" s="1">
        <v>95</v>
      </c>
      <c r="B1981" s="1">
        <v>67</v>
      </c>
      <c r="C1981" s="1">
        <v>85</v>
      </c>
      <c r="D1981" s="1">
        <v>28</v>
      </c>
      <c r="E1981" s="1">
        <v>75</v>
      </c>
      <c r="G1981" s="2">
        <f t="shared" si="241"/>
        <v>1</v>
      </c>
      <c r="H1981" s="2">
        <f t="shared" si="242"/>
        <v>1</v>
      </c>
      <c r="I1981" s="2">
        <f t="shared" si="243"/>
        <v>1</v>
      </c>
      <c r="J1981" s="2">
        <f t="shared" si="244"/>
        <v>1</v>
      </c>
      <c r="K1981" s="2">
        <f t="shared" si="245"/>
        <v>1</v>
      </c>
      <c r="L1981" t="b">
        <f t="shared" si="246"/>
        <v>1</v>
      </c>
      <c r="M1981" t="b">
        <f t="shared" si="247"/>
        <v>1</v>
      </c>
      <c r="N1981">
        <f t="shared" si="248"/>
        <v>1</v>
      </c>
    </row>
    <row r="1982" spans="1:14" ht="15" x14ac:dyDescent="0.25">
      <c r="A1982" s="1">
        <v>97</v>
      </c>
      <c r="B1982" s="1">
        <v>68</v>
      </c>
      <c r="C1982" s="1">
        <v>46</v>
      </c>
      <c r="D1982" s="1">
        <v>16</v>
      </c>
      <c r="E1982" s="1">
        <v>80</v>
      </c>
      <c r="G1982" s="2">
        <f t="shared" si="241"/>
        <v>1</v>
      </c>
      <c r="H1982" s="2">
        <f t="shared" si="242"/>
        <v>1</v>
      </c>
      <c r="I1982" s="2">
        <f t="shared" si="243"/>
        <v>1</v>
      </c>
      <c r="J1982" s="2">
        <f t="shared" si="244"/>
        <v>1</v>
      </c>
      <c r="K1982" s="2">
        <f t="shared" si="245"/>
        <v>1</v>
      </c>
      <c r="L1982" t="b">
        <f t="shared" si="246"/>
        <v>1</v>
      </c>
      <c r="M1982" t="b">
        <f t="shared" si="247"/>
        <v>1</v>
      </c>
      <c r="N1982">
        <f t="shared" si="248"/>
        <v>1</v>
      </c>
    </row>
    <row r="1983" spans="1:14" ht="15" x14ac:dyDescent="0.25">
      <c r="A1983" s="1">
        <v>50</v>
      </c>
      <c r="B1983" s="1">
        <v>97</v>
      </c>
      <c r="C1983" s="1">
        <v>52</v>
      </c>
      <c r="D1983" s="1">
        <v>48</v>
      </c>
      <c r="E1983" s="1">
        <v>52</v>
      </c>
      <c r="G1983" s="2">
        <f t="shared" si="241"/>
        <v>1</v>
      </c>
      <c r="H1983" s="2">
        <f t="shared" si="242"/>
        <v>1</v>
      </c>
      <c r="I1983" s="2">
        <f t="shared" si="243"/>
        <v>2</v>
      </c>
      <c r="J1983" s="2">
        <f t="shared" si="244"/>
        <v>1</v>
      </c>
      <c r="K1983" s="2">
        <f t="shared" si="245"/>
        <v>2</v>
      </c>
      <c r="L1983" t="b">
        <f t="shared" si="246"/>
        <v>0</v>
      </c>
      <c r="M1983" t="b">
        <f t="shared" si="247"/>
        <v>0</v>
      </c>
      <c r="N1983">
        <f t="shared" si="248"/>
        <v>0</v>
      </c>
    </row>
    <row r="1984" spans="1:14" ht="15" x14ac:dyDescent="0.25">
      <c r="A1984" s="1">
        <v>11</v>
      </c>
      <c r="B1984" s="1">
        <v>49</v>
      </c>
      <c r="C1984" s="1">
        <v>73</v>
      </c>
      <c r="D1984" s="1">
        <v>45</v>
      </c>
      <c r="E1984" s="1">
        <v>87</v>
      </c>
      <c r="G1984" s="2">
        <f t="shared" si="241"/>
        <v>1</v>
      </c>
      <c r="H1984" s="2">
        <f t="shared" si="242"/>
        <v>1</v>
      </c>
      <c r="I1984" s="2">
        <f t="shared" si="243"/>
        <v>1</v>
      </c>
      <c r="J1984" s="2">
        <f t="shared" si="244"/>
        <v>1</v>
      </c>
      <c r="K1984" s="2">
        <f t="shared" si="245"/>
        <v>1</v>
      </c>
      <c r="L1984" t="b">
        <f t="shared" si="246"/>
        <v>1</v>
      </c>
      <c r="M1984" t="b">
        <f t="shared" si="247"/>
        <v>1</v>
      </c>
      <c r="N1984">
        <f t="shared" si="248"/>
        <v>1</v>
      </c>
    </row>
    <row r="1985" spans="1:14" ht="15" x14ac:dyDescent="0.25">
      <c r="A1985" s="1">
        <v>93</v>
      </c>
      <c r="B1985" s="1">
        <v>15</v>
      </c>
      <c r="C1985" s="1">
        <v>53</v>
      </c>
      <c r="D1985" s="1">
        <v>26</v>
      </c>
      <c r="E1985" s="1">
        <v>25</v>
      </c>
      <c r="G1985" s="2">
        <f t="shared" si="241"/>
        <v>1</v>
      </c>
      <c r="H1985" s="2">
        <f t="shared" si="242"/>
        <v>1</v>
      </c>
      <c r="I1985" s="2">
        <f t="shared" si="243"/>
        <v>1</v>
      </c>
      <c r="J1985" s="2">
        <f t="shared" si="244"/>
        <v>1</v>
      </c>
      <c r="K1985" s="2">
        <f t="shared" si="245"/>
        <v>1</v>
      </c>
      <c r="L1985" t="b">
        <f t="shared" si="246"/>
        <v>1</v>
      </c>
      <c r="M1985" t="b">
        <f t="shared" si="247"/>
        <v>0</v>
      </c>
      <c r="N1985">
        <f t="shared" si="248"/>
        <v>0</v>
      </c>
    </row>
    <row r="1986" spans="1:14" ht="15" x14ac:dyDescent="0.25">
      <c r="A1986" s="1">
        <v>31</v>
      </c>
      <c r="B1986" s="1">
        <v>57</v>
      </c>
      <c r="C1986" s="1">
        <v>84</v>
      </c>
      <c r="D1986" s="1">
        <v>35</v>
      </c>
      <c r="E1986" s="1">
        <v>20</v>
      </c>
      <c r="G1986" s="2">
        <f t="shared" ref="G1986:G2049" si="249">COUNTIF($A1986:$E1986,A1986)</f>
        <v>1</v>
      </c>
      <c r="H1986" s="2">
        <f t="shared" ref="H1986:H2049" si="250">COUNTIF($A1986:$E1986,B1986)</f>
        <v>1</v>
      </c>
      <c r="I1986" s="2">
        <f t="shared" ref="I1986:I2049" si="251">COUNTIF($A1986:$E1986,C1986)</f>
        <v>1</v>
      </c>
      <c r="J1986" s="2">
        <f t="shared" ref="J1986:J2049" si="252">COUNTIF($A1986:$E1986,D1986)</f>
        <v>1</v>
      </c>
      <c r="K1986" s="2">
        <f t="shared" ref="K1986:K2049" si="253">COUNTIF($A1986:$E1986,E1986)</f>
        <v>1</v>
      </c>
      <c r="L1986" t="b">
        <f t="shared" ref="L1986:L2049" si="254">SUM(G1986:K1986)=5</f>
        <v>1</v>
      </c>
      <c r="M1986" t="b">
        <f t="shared" ref="M1986:M2049" si="255">IF(AND(2*LARGE(A1986:E1986,3)&gt;LARGE(A1986:E1986,1),2*LARGE(A1986:E1986,3)&gt;3*SMALL(A1986:E1986,1)), TRUE, FALSE)</f>
        <v>0</v>
      </c>
      <c r="N1986">
        <f t="shared" ref="N1986:N2049" si="256">1*L1986*M1986</f>
        <v>0</v>
      </c>
    </row>
    <row r="1987" spans="1:14" ht="15" x14ac:dyDescent="0.25">
      <c r="A1987" s="1">
        <v>67</v>
      </c>
      <c r="B1987" s="1">
        <v>13</v>
      </c>
      <c r="C1987" s="1">
        <v>53</v>
      </c>
      <c r="D1987" s="1">
        <v>66</v>
      </c>
      <c r="E1987" s="1">
        <v>98</v>
      </c>
      <c r="G1987" s="2">
        <f t="shared" si="249"/>
        <v>1</v>
      </c>
      <c r="H1987" s="2">
        <f t="shared" si="250"/>
        <v>1</v>
      </c>
      <c r="I1987" s="2">
        <f t="shared" si="251"/>
        <v>1</v>
      </c>
      <c r="J1987" s="2">
        <f t="shared" si="252"/>
        <v>1</v>
      </c>
      <c r="K1987" s="2">
        <f t="shared" si="253"/>
        <v>1</v>
      </c>
      <c r="L1987" t="b">
        <f t="shared" si="254"/>
        <v>1</v>
      </c>
      <c r="M1987" t="b">
        <f t="shared" si="255"/>
        <v>1</v>
      </c>
      <c r="N1987">
        <f t="shared" si="256"/>
        <v>1</v>
      </c>
    </row>
    <row r="1988" spans="1:14" ht="15" x14ac:dyDescent="0.25">
      <c r="A1988" s="1">
        <v>20</v>
      </c>
      <c r="B1988" s="1">
        <v>51</v>
      </c>
      <c r="C1988" s="1">
        <v>56</v>
      </c>
      <c r="D1988" s="1">
        <v>24</v>
      </c>
      <c r="E1988" s="1">
        <v>90</v>
      </c>
      <c r="G1988" s="2">
        <f t="shared" si="249"/>
        <v>1</v>
      </c>
      <c r="H1988" s="2">
        <f t="shared" si="250"/>
        <v>1</v>
      </c>
      <c r="I1988" s="2">
        <f t="shared" si="251"/>
        <v>1</v>
      </c>
      <c r="J1988" s="2">
        <f t="shared" si="252"/>
        <v>1</v>
      </c>
      <c r="K1988" s="2">
        <f t="shared" si="253"/>
        <v>1</v>
      </c>
      <c r="L1988" t="b">
        <f t="shared" si="254"/>
        <v>1</v>
      </c>
      <c r="M1988" t="b">
        <f t="shared" si="255"/>
        <v>1</v>
      </c>
      <c r="N1988">
        <f t="shared" si="256"/>
        <v>1</v>
      </c>
    </row>
    <row r="1989" spans="1:14" ht="15" x14ac:dyDescent="0.25">
      <c r="A1989" s="1">
        <v>37</v>
      </c>
      <c r="B1989" s="1">
        <v>59</v>
      </c>
      <c r="C1989" s="1">
        <v>64</v>
      </c>
      <c r="D1989" s="1">
        <v>40</v>
      </c>
      <c r="E1989" s="1">
        <v>90</v>
      </c>
      <c r="G1989" s="2">
        <f t="shared" si="249"/>
        <v>1</v>
      </c>
      <c r="H1989" s="2">
        <f t="shared" si="250"/>
        <v>1</v>
      </c>
      <c r="I1989" s="2">
        <f t="shared" si="251"/>
        <v>1</v>
      </c>
      <c r="J1989" s="2">
        <f t="shared" si="252"/>
        <v>1</v>
      </c>
      <c r="K1989" s="2">
        <f t="shared" si="253"/>
        <v>1</v>
      </c>
      <c r="L1989" t="b">
        <f t="shared" si="254"/>
        <v>1</v>
      </c>
      <c r="M1989" t="b">
        <f t="shared" si="255"/>
        <v>1</v>
      </c>
      <c r="N1989">
        <f t="shared" si="256"/>
        <v>1</v>
      </c>
    </row>
    <row r="1990" spans="1:14" ht="15" x14ac:dyDescent="0.25">
      <c r="A1990" s="1">
        <v>93</v>
      </c>
      <c r="B1990" s="1">
        <v>28</v>
      </c>
      <c r="C1990" s="1">
        <v>63</v>
      </c>
      <c r="D1990" s="1">
        <v>52</v>
      </c>
      <c r="E1990" s="1">
        <v>33</v>
      </c>
      <c r="G1990" s="2">
        <f t="shared" si="249"/>
        <v>1</v>
      </c>
      <c r="H1990" s="2">
        <f t="shared" si="250"/>
        <v>1</v>
      </c>
      <c r="I1990" s="2">
        <f t="shared" si="251"/>
        <v>1</v>
      </c>
      <c r="J1990" s="2">
        <f t="shared" si="252"/>
        <v>1</v>
      </c>
      <c r="K1990" s="2">
        <f t="shared" si="253"/>
        <v>1</v>
      </c>
      <c r="L1990" t="b">
        <f t="shared" si="254"/>
        <v>1</v>
      </c>
      <c r="M1990" t="b">
        <f t="shared" si="255"/>
        <v>1</v>
      </c>
      <c r="N1990">
        <f t="shared" si="256"/>
        <v>1</v>
      </c>
    </row>
    <row r="1991" spans="1:14" ht="15" x14ac:dyDescent="0.25">
      <c r="A1991" s="1">
        <v>69</v>
      </c>
      <c r="B1991" s="1">
        <v>84</v>
      </c>
      <c r="C1991" s="1">
        <v>50</v>
      </c>
      <c r="D1991" s="1">
        <v>60</v>
      </c>
      <c r="E1991" s="1">
        <v>48</v>
      </c>
      <c r="G1991" s="2">
        <f t="shared" si="249"/>
        <v>1</v>
      </c>
      <c r="H1991" s="2">
        <f t="shared" si="250"/>
        <v>1</v>
      </c>
      <c r="I1991" s="2">
        <f t="shared" si="251"/>
        <v>1</v>
      </c>
      <c r="J1991" s="2">
        <f t="shared" si="252"/>
        <v>1</v>
      </c>
      <c r="K1991" s="2">
        <f t="shared" si="253"/>
        <v>1</v>
      </c>
      <c r="L1991" t="b">
        <f t="shared" si="254"/>
        <v>1</v>
      </c>
      <c r="M1991" t="b">
        <f t="shared" si="255"/>
        <v>0</v>
      </c>
      <c r="N1991">
        <f t="shared" si="256"/>
        <v>0</v>
      </c>
    </row>
    <row r="1992" spans="1:14" ht="15" x14ac:dyDescent="0.25">
      <c r="A1992" s="1">
        <v>89</v>
      </c>
      <c r="B1992" s="1">
        <v>24</v>
      </c>
      <c r="C1992" s="1">
        <v>69</v>
      </c>
      <c r="D1992" s="1">
        <v>13</v>
      </c>
      <c r="E1992" s="1">
        <v>54</v>
      </c>
      <c r="G1992" s="2">
        <f t="shared" si="249"/>
        <v>1</v>
      </c>
      <c r="H1992" s="2">
        <f t="shared" si="250"/>
        <v>1</v>
      </c>
      <c r="I1992" s="2">
        <f t="shared" si="251"/>
        <v>1</v>
      </c>
      <c r="J1992" s="2">
        <f t="shared" si="252"/>
        <v>1</v>
      </c>
      <c r="K1992" s="2">
        <f t="shared" si="253"/>
        <v>1</v>
      </c>
      <c r="L1992" t="b">
        <f t="shared" si="254"/>
        <v>1</v>
      </c>
      <c r="M1992" t="b">
        <f t="shared" si="255"/>
        <v>1</v>
      </c>
      <c r="N1992">
        <f t="shared" si="256"/>
        <v>1</v>
      </c>
    </row>
    <row r="1993" spans="1:14" ht="15" x14ac:dyDescent="0.25">
      <c r="A1993" s="1">
        <v>50</v>
      </c>
      <c r="B1993" s="1">
        <v>83</v>
      </c>
      <c r="C1993" s="1">
        <v>21</v>
      </c>
      <c r="D1993" s="1">
        <v>95</v>
      </c>
      <c r="E1993" s="1">
        <v>23</v>
      </c>
      <c r="G1993" s="2">
        <f t="shared" si="249"/>
        <v>1</v>
      </c>
      <c r="H1993" s="2">
        <f t="shared" si="250"/>
        <v>1</v>
      </c>
      <c r="I1993" s="2">
        <f t="shared" si="251"/>
        <v>1</v>
      </c>
      <c r="J1993" s="2">
        <f t="shared" si="252"/>
        <v>1</v>
      </c>
      <c r="K1993" s="2">
        <f t="shared" si="253"/>
        <v>1</v>
      </c>
      <c r="L1993" t="b">
        <f t="shared" si="254"/>
        <v>1</v>
      </c>
      <c r="M1993" t="b">
        <f t="shared" si="255"/>
        <v>1</v>
      </c>
      <c r="N1993">
        <f t="shared" si="256"/>
        <v>1</v>
      </c>
    </row>
    <row r="1994" spans="1:14" ht="15" x14ac:dyDescent="0.25">
      <c r="A1994" s="1">
        <v>47</v>
      </c>
      <c r="B1994" s="1">
        <v>54</v>
      </c>
      <c r="C1994" s="1">
        <v>86</v>
      </c>
      <c r="D1994" s="1">
        <v>50</v>
      </c>
      <c r="E1994" s="1">
        <v>42</v>
      </c>
      <c r="G1994" s="2">
        <f t="shared" si="249"/>
        <v>1</v>
      </c>
      <c r="H1994" s="2">
        <f t="shared" si="250"/>
        <v>1</v>
      </c>
      <c r="I1994" s="2">
        <f t="shared" si="251"/>
        <v>1</v>
      </c>
      <c r="J1994" s="2">
        <f t="shared" si="252"/>
        <v>1</v>
      </c>
      <c r="K1994" s="2">
        <f t="shared" si="253"/>
        <v>1</v>
      </c>
      <c r="L1994" t="b">
        <f t="shared" si="254"/>
        <v>1</v>
      </c>
      <c r="M1994" t="b">
        <f t="shared" si="255"/>
        <v>0</v>
      </c>
      <c r="N1994">
        <f t="shared" si="256"/>
        <v>0</v>
      </c>
    </row>
    <row r="1995" spans="1:14" ht="15" x14ac:dyDescent="0.25">
      <c r="A1995" s="1">
        <v>60</v>
      </c>
      <c r="B1995" s="1">
        <v>92</v>
      </c>
      <c r="C1995" s="1">
        <v>58</v>
      </c>
      <c r="D1995" s="1">
        <v>54</v>
      </c>
      <c r="E1995" s="1">
        <v>60</v>
      </c>
      <c r="G1995" s="2">
        <f t="shared" si="249"/>
        <v>2</v>
      </c>
      <c r="H1995" s="2">
        <f t="shared" si="250"/>
        <v>1</v>
      </c>
      <c r="I1995" s="2">
        <f t="shared" si="251"/>
        <v>1</v>
      </c>
      <c r="J1995" s="2">
        <f t="shared" si="252"/>
        <v>1</v>
      </c>
      <c r="K1995" s="2">
        <f t="shared" si="253"/>
        <v>2</v>
      </c>
      <c r="L1995" t="b">
        <f t="shared" si="254"/>
        <v>0</v>
      </c>
      <c r="M1995" t="b">
        <f t="shared" si="255"/>
        <v>0</v>
      </c>
      <c r="N1995">
        <f t="shared" si="256"/>
        <v>0</v>
      </c>
    </row>
    <row r="1996" spans="1:14" ht="15" x14ac:dyDescent="0.25">
      <c r="A1996" s="1">
        <v>43</v>
      </c>
      <c r="B1996" s="1">
        <v>50</v>
      </c>
      <c r="C1996" s="1">
        <v>22</v>
      </c>
      <c r="D1996" s="1">
        <v>36</v>
      </c>
      <c r="E1996" s="1">
        <v>32</v>
      </c>
      <c r="G1996" s="2">
        <f t="shared" si="249"/>
        <v>1</v>
      </c>
      <c r="H1996" s="2">
        <f t="shared" si="250"/>
        <v>1</v>
      </c>
      <c r="I1996" s="2">
        <f t="shared" si="251"/>
        <v>1</v>
      </c>
      <c r="J1996" s="2">
        <f t="shared" si="252"/>
        <v>1</v>
      </c>
      <c r="K1996" s="2">
        <f t="shared" si="253"/>
        <v>1</v>
      </c>
      <c r="L1996" t="b">
        <f t="shared" si="254"/>
        <v>1</v>
      </c>
      <c r="M1996" t="b">
        <f t="shared" si="255"/>
        <v>1</v>
      </c>
      <c r="N1996">
        <f t="shared" si="256"/>
        <v>1</v>
      </c>
    </row>
    <row r="1997" spans="1:14" ht="15" x14ac:dyDescent="0.25">
      <c r="A1997" s="1">
        <v>13</v>
      </c>
      <c r="B1997" s="1">
        <v>93</v>
      </c>
      <c r="C1997" s="1">
        <v>41</v>
      </c>
      <c r="D1997" s="1">
        <v>11</v>
      </c>
      <c r="E1997" s="1">
        <v>50</v>
      </c>
      <c r="G1997" s="2">
        <f t="shared" si="249"/>
        <v>1</v>
      </c>
      <c r="H1997" s="2">
        <f t="shared" si="250"/>
        <v>1</v>
      </c>
      <c r="I1997" s="2">
        <f t="shared" si="251"/>
        <v>1</v>
      </c>
      <c r="J1997" s="2">
        <f t="shared" si="252"/>
        <v>1</v>
      </c>
      <c r="K1997" s="2">
        <f t="shared" si="253"/>
        <v>1</v>
      </c>
      <c r="L1997" t="b">
        <f t="shared" si="254"/>
        <v>1</v>
      </c>
      <c r="M1997" t="b">
        <f t="shared" si="255"/>
        <v>0</v>
      </c>
      <c r="N1997">
        <f t="shared" si="256"/>
        <v>0</v>
      </c>
    </row>
    <row r="1998" spans="1:14" ht="15" x14ac:dyDescent="0.25">
      <c r="A1998" s="1">
        <v>82</v>
      </c>
      <c r="B1998" s="1">
        <v>63</v>
      </c>
      <c r="C1998" s="1">
        <v>92</v>
      </c>
      <c r="D1998" s="1">
        <v>27</v>
      </c>
      <c r="E1998" s="1">
        <v>18</v>
      </c>
      <c r="G1998" s="2">
        <f t="shared" si="249"/>
        <v>1</v>
      </c>
      <c r="H1998" s="2">
        <f t="shared" si="250"/>
        <v>1</v>
      </c>
      <c r="I1998" s="2">
        <f t="shared" si="251"/>
        <v>1</v>
      </c>
      <c r="J1998" s="2">
        <f t="shared" si="252"/>
        <v>1</v>
      </c>
      <c r="K1998" s="2">
        <f t="shared" si="253"/>
        <v>1</v>
      </c>
      <c r="L1998" t="b">
        <f t="shared" si="254"/>
        <v>1</v>
      </c>
      <c r="M1998" t="b">
        <f t="shared" si="255"/>
        <v>1</v>
      </c>
      <c r="N1998">
        <f t="shared" si="256"/>
        <v>1</v>
      </c>
    </row>
    <row r="1999" spans="1:14" ht="15" x14ac:dyDescent="0.25">
      <c r="A1999" s="1">
        <v>95</v>
      </c>
      <c r="B1999" s="1">
        <v>81</v>
      </c>
      <c r="C1999" s="1">
        <v>53</v>
      </c>
      <c r="D1999" s="1">
        <v>69</v>
      </c>
      <c r="E1999" s="1">
        <v>50</v>
      </c>
      <c r="G1999" s="2">
        <f t="shared" si="249"/>
        <v>1</v>
      </c>
      <c r="H1999" s="2">
        <f t="shared" si="250"/>
        <v>1</v>
      </c>
      <c r="I1999" s="2">
        <f t="shared" si="251"/>
        <v>1</v>
      </c>
      <c r="J1999" s="2">
        <f t="shared" si="252"/>
        <v>1</v>
      </c>
      <c r="K1999" s="2">
        <f t="shared" si="253"/>
        <v>1</v>
      </c>
      <c r="L1999" t="b">
        <f t="shared" si="254"/>
        <v>1</v>
      </c>
      <c r="M1999" t="b">
        <f t="shared" si="255"/>
        <v>0</v>
      </c>
      <c r="N1999">
        <f t="shared" si="256"/>
        <v>0</v>
      </c>
    </row>
    <row r="2000" spans="1:14" ht="15" x14ac:dyDescent="0.25">
      <c r="A2000" s="1">
        <v>53</v>
      </c>
      <c r="B2000" s="1">
        <v>48</v>
      </c>
      <c r="C2000" s="1">
        <v>69</v>
      </c>
      <c r="D2000" s="1">
        <v>27</v>
      </c>
      <c r="E2000" s="1">
        <v>52</v>
      </c>
      <c r="G2000" s="2">
        <f t="shared" si="249"/>
        <v>1</v>
      </c>
      <c r="H2000" s="2">
        <f t="shared" si="250"/>
        <v>1</v>
      </c>
      <c r="I2000" s="2">
        <f t="shared" si="251"/>
        <v>1</v>
      </c>
      <c r="J2000" s="2">
        <f t="shared" si="252"/>
        <v>1</v>
      </c>
      <c r="K2000" s="2">
        <f t="shared" si="253"/>
        <v>1</v>
      </c>
      <c r="L2000" t="b">
        <f t="shared" si="254"/>
        <v>1</v>
      </c>
      <c r="M2000" t="b">
        <f t="shared" si="255"/>
        <v>1</v>
      </c>
      <c r="N2000">
        <f t="shared" si="256"/>
        <v>1</v>
      </c>
    </row>
    <row r="2001" spans="1:14" ht="15" x14ac:dyDescent="0.25">
      <c r="A2001" s="1">
        <v>49</v>
      </c>
      <c r="B2001" s="1">
        <v>42</v>
      </c>
      <c r="C2001" s="1">
        <v>22</v>
      </c>
      <c r="D2001" s="1">
        <v>19</v>
      </c>
      <c r="E2001" s="1">
        <v>73</v>
      </c>
      <c r="G2001" s="2">
        <f t="shared" si="249"/>
        <v>1</v>
      </c>
      <c r="H2001" s="2">
        <f t="shared" si="250"/>
        <v>1</v>
      </c>
      <c r="I2001" s="2">
        <f t="shared" si="251"/>
        <v>1</v>
      </c>
      <c r="J2001" s="2">
        <f t="shared" si="252"/>
        <v>1</v>
      </c>
      <c r="K2001" s="2">
        <f t="shared" si="253"/>
        <v>1</v>
      </c>
      <c r="L2001" t="b">
        <f t="shared" si="254"/>
        <v>1</v>
      </c>
      <c r="M2001" t="b">
        <f t="shared" si="255"/>
        <v>1</v>
      </c>
      <c r="N2001">
        <f t="shared" si="256"/>
        <v>1</v>
      </c>
    </row>
    <row r="2002" spans="1:14" ht="15" x14ac:dyDescent="0.25">
      <c r="A2002" s="1">
        <v>77</v>
      </c>
      <c r="B2002" s="1">
        <v>35</v>
      </c>
      <c r="C2002" s="1">
        <v>95</v>
      </c>
      <c r="D2002" s="1">
        <v>10</v>
      </c>
      <c r="E2002" s="1">
        <v>14</v>
      </c>
      <c r="G2002" s="2">
        <f t="shared" si="249"/>
        <v>1</v>
      </c>
      <c r="H2002" s="2">
        <f t="shared" si="250"/>
        <v>1</v>
      </c>
      <c r="I2002" s="2">
        <f t="shared" si="251"/>
        <v>1</v>
      </c>
      <c r="J2002" s="2">
        <f t="shared" si="252"/>
        <v>1</v>
      </c>
      <c r="K2002" s="2">
        <f t="shared" si="253"/>
        <v>1</v>
      </c>
      <c r="L2002" t="b">
        <f t="shared" si="254"/>
        <v>1</v>
      </c>
      <c r="M2002" t="b">
        <f t="shared" si="255"/>
        <v>0</v>
      </c>
      <c r="N2002">
        <f t="shared" si="256"/>
        <v>0</v>
      </c>
    </row>
    <row r="2003" spans="1:14" ht="15" x14ac:dyDescent="0.25">
      <c r="A2003" s="1">
        <v>48</v>
      </c>
      <c r="B2003" s="1">
        <v>12</v>
      </c>
      <c r="C2003" s="1">
        <v>43</v>
      </c>
      <c r="D2003" s="1">
        <v>80</v>
      </c>
      <c r="E2003" s="1">
        <v>51</v>
      </c>
      <c r="G2003" s="2">
        <f t="shared" si="249"/>
        <v>1</v>
      </c>
      <c r="H2003" s="2">
        <f t="shared" si="250"/>
        <v>1</v>
      </c>
      <c r="I2003" s="2">
        <f t="shared" si="251"/>
        <v>1</v>
      </c>
      <c r="J2003" s="2">
        <f t="shared" si="252"/>
        <v>1</v>
      </c>
      <c r="K2003" s="2">
        <f t="shared" si="253"/>
        <v>1</v>
      </c>
      <c r="L2003" t="b">
        <f t="shared" si="254"/>
        <v>1</v>
      </c>
      <c r="M2003" t="b">
        <f t="shared" si="255"/>
        <v>1</v>
      </c>
      <c r="N2003">
        <f t="shared" si="256"/>
        <v>1</v>
      </c>
    </row>
    <row r="2004" spans="1:14" ht="15" x14ac:dyDescent="0.25">
      <c r="A2004" s="1">
        <v>56</v>
      </c>
      <c r="B2004" s="1">
        <v>51</v>
      </c>
      <c r="C2004" s="1">
        <v>19</v>
      </c>
      <c r="D2004" s="1">
        <v>54</v>
      </c>
      <c r="E2004" s="1">
        <v>40</v>
      </c>
      <c r="G2004" s="2">
        <f t="shared" si="249"/>
        <v>1</v>
      </c>
      <c r="H2004" s="2">
        <f t="shared" si="250"/>
        <v>1</v>
      </c>
      <c r="I2004" s="2">
        <f t="shared" si="251"/>
        <v>1</v>
      </c>
      <c r="J2004" s="2">
        <f t="shared" si="252"/>
        <v>1</v>
      </c>
      <c r="K2004" s="2">
        <f t="shared" si="253"/>
        <v>1</v>
      </c>
      <c r="L2004" t="b">
        <f t="shared" si="254"/>
        <v>1</v>
      </c>
      <c r="M2004" t="b">
        <f t="shared" si="255"/>
        <v>1</v>
      </c>
      <c r="N2004">
        <f t="shared" si="256"/>
        <v>1</v>
      </c>
    </row>
    <row r="2005" spans="1:14" ht="15" x14ac:dyDescent="0.25">
      <c r="A2005" s="1">
        <v>84</v>
      </c>
      <c r="B2005" s="1">
        <v>61</v>
      </c>
      <c r="C2005" s="1">
        <v>68</v>
      </c>
      <c r="D2005" s="1">
        <v>41</v>
      </c>
      <c r="E2005" s="1">
        <v>46</v>
      </c>
      <c r="G2005" s="2">
        <f t="shared" si="249"/>
        <v>1</v>
      </c>
      <c r="H2005" s="2">
        <f t="shared" si="250"/>
        <v>1</v>
      </c>
      <c r="I2005" s="2">
        <f t="shared" si="251"/>
        <v>1</v>
      </c>
      <c r="J2005" s="2">
        <f t="shared" si="252"/>
        <v>1</v>
      </c>
      <c r="K2005" s="2">
        <f t="shared" si="253"/>
        <v>1</v>
      </c>
      <c r="L2005" t="b">
        <f t="shared" si="254"/>
        <v>1</v>
      </c>
      <c r="M2005" t="b">
        <f t="shared" si="255"/>
        <v>0</v>
      </c>
      <c r="N2005">
        <f t="shared" si="256"/>
        <v>0</v>
      </c>
    </row>
    <row r="2006" spans="1:14" ht="15" x14ac:dyDescent="0.25">
      <c r="A2006" s="1">
        <v>78</v>
      </c>
      <c r="B2006" s="1">
        <v>48</v>
      </c>
      <c r="C2006" s="1">
        <v>88</v>
      </c>
      <c r="D2006" s="1">
        <v>14</v>
      </c>
      <c r="E2006" s="1">
        <v>17</v>
      </c>
      <c r="G2006" s="2">
        <f t="shared" si="249"/>
        <v>1</v>
      </c>
      <c r="H2006" s="2">
        <f t="shared" si="250"/>
        <v>1</v>
      </c>
      <c r="I2006" s="2">
        <f t="shared" si="251"/>
        <v>1</v>
      </c>
      <c r="J2006" s="2">
        <f t="shared" si="252"/>
        <v>1</v>
      </c>
      <c r="K2006" s="2">
        <f t="shared" si="253"/>
        <v>1</v>
      </c>
      <c r="L2006" t="b">
        <f t="shared" si="254"/>
        <v>1</v>
      </c>
      <c r="M2006" t="b">
        <f t="shared" si="255"/>
        <v>1</v>
      </c>
      <c r="N2006">
        <f t="shared" si="256"/>
        <v>1</v>
      </c>
    </row>
    <row r="2007" spans="1:14" ht="15" x14ac:dyDescent="0.25">
      <c r="A2007" s="1">
        <v>95</v>
      </c>
      <c r="B2007" s="1">
        <v>81</v>
      </c>
      <c r="C2007" s="1">
        <v>95</v>
      </c>
      <c r="D2007" s="1">
        <v>83</v>
      </c>
      <c r="E2007" s="1">
        <v>83</v>
      </c>
      <c r="G2007" s="2">
        <f t="shared" si="249"/>
        <v>2</v>
      </c>
      <c r="H2007" s="2">
        <f t="shared" si="250"/>
        <v>1</v>
      </c>
      <c r="I2007" s="2">
        <f t="shared" si="251"/>
        <v>2</v>
      </c>
      <c r="J2007" s="2">
        <f t="shared" si="252"/>
        <v>2</v>
      </c>
      <c r="K2007" s="2">
        <f t="shared" si="253"/>
        <v>2</v>
      </c>
      <c r="L2007" t="b">
        <f t="shared" si="254"/>
        <v>0</v>
      </c>
      <c r="M2007" t="b">
        <f t="shared" si="255"/>
        <v>0</v>
      </c>
      <c r="N2007">
        <f t="shared" si="256"/>
        <v>0</v>
      </c>
    </row>
    <row r="2008" spans="1:14" ht="15" x14ac:dyDescent="0.25">
      <c r="A2008" s="1">
        <v>70</v>
      </c>
      <c r="B2008" s="1">
        <v>81</v>
      </c>
      <c r="C2008" s="1">
        <v>32</v>
      </c>
      <c r="D2008" s="1">
        <v>38</v>
      </c>
      <c r="E2008" s="1">
        <v>73</v>
      </c>
      <c r="G2008" s="2">
        <f t="shared" si="249"/>
        <v>1</v>
      </c>
      <c r="H2008" s="2">
        <f t="shared" si="250"/>
        <v>1</v>
      </c>
      <c r="I2008" s="2">
        <f t="shared" si="251"/>
        <v>1</v>
      </c>
      <c r="J2008" s="2">
        <f t="shared" si="252"/>
        <v>1</v>
      </c>
      <c r="K2008" s="2">
        <f t="shared" si="253"/>
        <v>1</v>
      </c>
      <c r="L2008" t="b">
        <f t="shared" si="254"/>
        <v>1</v>
      </c>
      <c r="M2008" t="b">
        <f t="shared" si="255"/>
        <v>1</v>
      </c>
      <c r="N2008">
        <f t="shared" si="256"/>
        <v>1</v>
      </c>
    </row>
    <row r="2009" spans="1:14" ht="15" x14ac:dyDescent="0.25">
      <c r="A2009" s="1">
        <v>56</v>
      </c>
      <c r="B2009" s="1">
        <v>67</v>
      </c>
      <c r="C2009" s="1">
        <v>92</v>
      </c>
      <c r="D2009" s="1">
        <v>23</v>
      </c>
      <c r="E2009" s="1">
        <v>69</v>
      </c>
      <c r="G2009" s="2">
        <f t="shared" si="249"/>
        <v>1</v>
      </c>
      <c r="H2009" s="2">
        <f t="shared" si="250"/>
        <v>1</v>
      </c>
      <c r="I2009" s="2">
        <f t="shared" si="251"/>
        <v>1</v>
      </c>
      <c r="J2009" s="2">
        <f t="shared" si="252"/>
        <v>1</v>
      </c>
      <c r="K2009" s="2">
        <f t="shared" si="253"/>
        <v>1</v>
      </c>
      <c r="L2009" t="b">
        <f t="shared" si="254"/>
        <v>1</v>
      </c>
      <c r="M2009" t="b">
        <f t="shared" si="255"/>
        <v>1</v>
      </c>
      <c r="N2009">
        <f t="shared" si="256"/>
        <v>1</v>
      </c>
    </row>
    <row r="2010" spans="1:14" ht="15" x14ac:dyDescent="0.25">
      <c r="A2010" s="1">
        <v>93</v>
      </c>
      <c r="B2010" s="1">
        <v>48</v>
      </c>
      <c r="C2010" s="1">
        <v>72</v>
      </c>
      <c r="D2010" s="1">
        <v>28</v>
      </c>
      <c r="E2010" s="1">
        <v>94</v>
      </c>
      <c r="G2010" s="2">
        <f t="shared" si="249"/>
        <v>1</v>
      </c>
      <c r="H2010" s="2">
        <f t="shared" si="250"/>
        <v>1</v>
      </c>
      <c r="I2010" s="2">
        <f t="shared" si="251"/>
        <v>1</v>
      </c>
      <c r="J2010" s="2">
        <f t="shared" si="252"/>
        <v>1</v>
      </c>
      <c r="K2010" s="2">
        <f t="shared" si="253"/>
        <v>1</v>
      </c>
      <c r="L2010" t="b">
        <f t="shared" si="254"/>
        <v>1</v>
      </c>
      <c r="M2010" t="b">
        <f t="shared" si="255"/>
        <v>1</v>
      </c>
      <c r="N2010">
        <f t="shared" si="256"/>
        <v>1</v>
      </c>
    </row>
    <row r="2011" spans="1:14" ht="15" x14ac:dyDescent="0.25">
      <c r="A2011" s="1">
        <v>11</v>
      </c>
      <c r="B2011" s="1">
        <v>38</v>
      </c>
      <c r="C2011" s="1">
        <v>24</v>
      </c>
      <c r="D2011" s="1">
        <v>86</v>
      </c>
      <c r="E2011" s="1">
        <v>67</v>
      </c>
      <c r="G2011" s="2">
        <f t="shared" si="249"/>
        <v>1</v>
      </c>
      <c r="H2011" s="2">
        <f t="shared" si="250"/>
        <v>1</v>
      </c>
      <c r="I2011" s="2">
        <f t="shared" si="251"/>
        <v>1</v>
      </c>
      <c r="J2011" s="2">
        <f t="shared" si="252"/>
        <v>1</v>
      </c>
      <c r="K2011" s="2">
        <f t="shared" si="253"/>
        <v>1</v>
      </c>
      <c r="L2011" t="b">
        <f t="shared" si="254"/>
        <v>1</v>
      </c>
      <c r="M2011" t="b">
        <f t="shared" si="255"/>
        <v>0</v>
      </c>
      <c r="N2011">
        <f t="shared" si="256"/>
        <v>0</v>
      </c>
    </row>
    <row r="2012" spans="1:14" ht="15" x14ac:dyDescent="0.25">
      <c r="A2012" s="1">
        <v>87</v>
      </c>
      <c r="B2012" s="1">
        <v>73</v>
      </c>
      <c r="C2012" s="1">
        <v>81</v>
      </c>
      <c r="D2012" s="1">
        <v>73</v>
      </c>
      <c r="E2012" s="1">
        <v>95</v>
      </c>
      <c r="G2012" s="2">
        <f t="shared" si="249"/>
        <v>1</v>
      </c>
      <c r="H2012" s="2">
        <f t="shared" si="250"/>
        <v>2</v>
      </c>
      <c r="I2012" s="2">
        <f t="shared" si="251"/>
        <v>1</v>
      </c>
      <c r="J2012" s="2">
        <f t="shared" si="252"/>
        <v>2</v>
      </c>
      <c r="K2012" s="2">
        <f t="shared" si="253"/>
        <v>1</v>
      </c>
      <c r="L2012" t="b">
        <f t="shared" si="254"/>
        <v>0</v>
      </c>
      <c r="M2012" t="b">
        <f t="shared" si="255"/>
        <v>0</v>
      </c>
      <c r="N2012">
        <f t="shared" si="256"/>
        <v>0</v>
      </c>
    </row>
    <row r="2013" spans="1:14" ht="15" x14ac:dyDescent="0.25">
      <c r="A2013" s="1">
        <v>38</v>
      </c>
      <c r="B2013" s="1">
        <v>46</v>
      </c>
      <c r="C2013" s="1">
        <v>90</v>
      </c>
      <c r="D2013" s="1">
        <v>92</v>
      </c>
      <c r="E2013" s="1">
        <v>19</v>
      </c>
      <c r="G2013" s="2">
        <f t="shared" si="249"/>
        <v>1</v>
      </c>
      <c r="H2013" s="2">
        <f t="shared" si="250"/>
        <v>1</v>
      </c>
      <c r="I2013" s="2">
        <f t="shared" si="251"/>
        <v>1</v>
      </c>
      <c r="J2013" s="2">
        <f t="shared" si="252"/>
        <v>1</v>
      </c>
      <c r="K2013" s="2">
        <f t="shared" si="253"/>
        <v>1</v>
      </c>
      <c r="L2013" t="b">
        <f t="shared" si="254"/>
        <v>1</v>
      </c>
      <c r="M2013" t="b">
        <f t="shared" si="255"/>
        <v>0</v>
      </c>
      <c r="N2013">
        <f t="shared" si="256"/>
        <v>0</v>
      </c>
    </row>
    <row r="2014" spans="1:14" ht="15" x14ac:dyDescent="0.25">
      <c r="A2014" s="1">
        <v>66</v>
      </c>
      <c r="B2014" s="1">
        <v>16</v>
      </c>
      <c r="C2014" s="1">
        <v>59</v>
      </c>
      <c r="D2014" s="1">
        <v>97</v>
      </c>
      <c r="E2014" s="1">
        <v>80</v>
      </c>
      <c r="G2014" s="2">
        <f t="shared" si="249"/>
        <v>1</v>
      </c>
      <c r="H2014" s="2">
        <f t="shared" si="250"/>
        <v>1</v>
      </c>
      <c r="I2014" s="2">
        <f t="shared" si="251"/>
        <v>1</v>
      </c>
      <c r="J2014" s="2">
        <f t="shared" si="252"/>
        <v>1</v>
      </c>
      <c r="K2014" s="2">
        <f t="shared" si="253"/>
        <v>1</v>
      </c>
      <c r="L2014" t="b">
        <f t="shared" si="254"/>
        <v>1</v>
      </c>
      <c r="M2014" t="b">
        <f t="shared" si="255"/>
        <v>1</v>
      </c>
      <c r="N2014">
        <f t="shared" si="256"/>
        <v>1</v>
      </c>
    </row>
    <row r="2015" spans="1:14" ht="15" x14ac:dyDescent="0.25">
      <c r="A2015" s="1">
        <v>75</v>
      </c>
      <c r="B2015" s="1">
        <v>29</v>
      </c>
      <c r="C2015" s="1">
        <v>80</v>
      </c>
      <c r="D2015" s="1">
        <v>81</v>
      </c>
      <c r="E2015" s="1">
        <v>84</v>
      </c>
      <c r="G2015" s="2">
        <f t="shared" si="249"/>
        <v>1</v>
      </c>
      <c r="H2015" s="2">
        <f t="shared" si="250"/>
        <v>1</v>
      </c>
      <c r="I2015" s="2">
        <f t="shared" si="251"/>
        <v>1</v>
      </c>
      <c r="J2015" s="2">
        <f t="shared" si="252"/>
        <v>1</v>
      </c>
      <c r="K2015" s="2">
        <f t="shared" si="253"/>
        <v>1</v>
      </c>
      <c r="L2015" t="b">
        <f t="shared" si="254"/>
        <v>1</v>
      </c>
      <c r="M2015" t="b">
        <f t="shared" si="255"/>
        <v>1</v>
      </c>
      <c r="N2015">
        <f t="shared" si="256"/>
        <v>1</v>
      </c>
    </row>
    <row r="2016" spans="1:14" ht="15" x14ac:dyDescent="0.25">
      <c r="A2016" s="1">
        <v>26</v>
      </c>
      <c r="B2016" s="1">
        <v>69</v>
      </c>
      <c r="C2016" s="1">
        <v>55</v>
      </c>
      <c r="D2016" s="1">
        <v>71</v>
      </c>
      <c r="E2016" s="1">
        <v>53</v>
      </c>
      <c r="G2016" s="2">
        <f t="shared" si="249"/>
        <v>1</v>
      </c>
      <c r="H2016" s="2">
        <f t="shared" si="250"/>
        <v>1</v>
      </c>
      <c r="I2016" s="2">
        <f t="shared" si="251"/>
        <v>1</v>
      </c>
      <c r="J2016" s="2">
        <f t="shared" si="252"/>
        <v>1</v>
      </c>
      <c r="K2016" s="2">
        <f t="shared" si="253"/>
        <v>1</v>
      </c>
      <c r="L2016" t="b">
        <f t="shared" si="254"/>
        <v>1</v>
      </c>
      <c r="M2016" t="b">
        <f t="shared" si="255"/>
        <v>1</v>
      </c>
      <c r="N2016">
        <f t="shared" si="256"/>
        <v>1</v>
      </c>
    </row>
    <row r="2017" spans="1:14" ht="15" x14ac:dyDescent="0.25">
      <c r="A2017" s="1">
        <v>39</v>
      </c>
      <c r="B2017" s="1">
        <v>75</v>
      </c>
      <c r="C2017" s="1">
        <v>70</v>
      </c>
      <c r="D2017" s="1">
        <v>20</v>
      </c>
      <c r="E2017" s="1">
        <v>16</v>
      </c>
      <c r="G2017" s="2">
        <f t="shared" si="249"/>
        <v>1</v>
      </c>
      <c r="H2017" s="2">
        <f t="shared" si="250"/>
        <v>1</v>
      </c>
      <c r="I2017" s="2">
        <f t="shared" si="251"/>
        <v>1</v>
      </c>
      <c r="J2017" s="2">
        <f t="shared" si="252"/>
        <v>1</v>
      </c>
      <c r="K2017" s="2">
        <f t="shared" si="253"/>
        <v>1</v>
      </c>
      <c r="L2017" t="b">
        <f t="shared" si="254"/>
        <v>1</v>
      </c>
      <c r="M2017" t="b">
        <f t="shared" si="255"/>
        <v>1</v>
      </c>
      <c r="N2017">
        <f t="shared" si="256"/>
        <v>1</v>
      </c>
    </row>
    <row r="2018" spans="1:14" ht="15" x14ac:dyDescent="0.25">
      <c r="A2018" s="1">
        <v>66</v>
      </c>
      <c r="B2018" s="1">
        <v>67</v>
      </c>
      <c r="C2018" s="1">
        <v>18</v>
      </c>
      <c r="D2018" s="1">
        <v>26</v>
      </c>
      <c r="E2018" s="1">
        <v>95</v>
      </c>
      <c r="G2018" s="2">
        <f t="shared" si="249"/>
        <v>1</v>
      </c>
      <c r="H2018" s="2">
        <f t="shared" si="250"/>
        <v>1</v>
      </c>
      <c r="I2018" s="2">
        <f t="shared" si="251"/>
        <v>1</v>
      </c>
      <c r="J2018" s="2">
        <f t="shared" si="252"/>
        <v>1</v>
      </c>
      <c r="K2018" s="2">
        <f t="shared" si="253"/>
        <v>1</v>
      </c>
      <c r="L2018" t="b">
        <f t="shared" si="254"/>
        <v>1</v>
      </c>
      <c r="M2018" t="b">
        <f t="shared" si="255"/>
        <v>1</v>
      </c>
      <c r="N2018">
        <f t="shared" si="256"/>
        <v>1</v>
      </c>
    </row>
    <row r="2019" spans="1:14" ht="15" x14ac:dyDescent="0.25">
      <c r="A2019" s="1">
        <v>96</v>
      </c>
      <c r="B2019" s="1">
        <v>10</v>
      </c>
      <c r="C2019" s="1">
        <v>59</v>
      </c>
      <c r="D2019" s="1">
        <v>43</v>
      </c>
      <c r="E2019" s="1">
        <v>45</v>
      </c>
      <c r="G2019" s="2">
        <f t="shared" si="249"/>
        <v>1</v>
      </c>
      <c r="H2019" s="2">
        <f t="shared" si="250"/>
        <v>1</v>
      </c>
      <c r="I2019" s="2">
        <f t="shared" si="251"/>
        <v>1</v>
      </c>
      <c r="J2019" s="2">
        <f t="shared" si="252"/>
        <v>1</v>
      </c>
      <c r="K2019" s="2">
        <f t="shared" si="253"/>
        <v>1</v>
      </c>
      <c r="L2019" t="b">
        <f t="shared" si="254"/>
        <v>1</v>
      </c>
      <c r="M2019" t="b">
        <f t="shared" si="255"/>
        <v>0</v>
      </c>
      <c r="N2019">
        <f t="shared" si="256"/>
        <v>0</v>
      </c>
    </row>
    <row r="2020" spans="1:14" ht="15" x14ac:dyDescent="0.25">
      <c r="A2020" s="1">
        <v>19</v>
      </c>
      <c r="B2020" s="1">
        <v>77</v>
      </c>
      <c r="C2020" s="1">
        <v>10</v>
      </c>
      <c r="D2020" s="1">
        <v>14</v>
      </c>
      <c r="E2020" s="1">
        <v>13</v>
      </c>
      <c r="G2020" s="2">
        <f t="shared" si="249"/>
        <v>1</v>
      </c>
      <c r="H2020" s="2">
        <f t="shared" si="250"/>
        <v>1</v>
      </c>
      <c r="I2020" s="2">
        <f t="shared" si="251"/>
        <v>1</v>
      </c>
      <c r="J2020" s="2">
        <f t="shared" si="252"/>
        <v>1</v>
      </c>
      <c r="K2020" s="2">
        <f t="shared" si="253"/>
        <v>1</v>
      </c>
      <c r="L2020" t="b">
        <f t="shared" si="254"/>
        <v>1</v>
      </c>
      <c r="M2020" t="b">
        <f t="shared" si="255"/>
        <v>0</v>
      </c>
      <c r="N2020">
        <f t="shared" si="256"/>
        <v>0</v>
      </c>
    </row>
    <row r="2021" spans="1:14" ht="15" x14ac:dyDescent="0.25">
      <c r="A2021" s="1">
        <v>86</v>
      </c>
      <c r="B2021" s="1">
        <v>88</v>
      </c>
      <c r="C2021" s="1">
        <v>75</v>
      </c>
      <c r="D2021" s="1">
        <v>48</v>
      </c>
      <c r="E2021" s="1">
        <v>28</v>
      </c>
      <c r="G2021" s="2">
        <f t="shared" si="249"/>
        <v>1</v>
      </c>
      <c r="H2021" s="2">
        <f t="shared" si="250"/>
        <v>1</v>
      </c>
      <c r="I2021" s="2">
        <f t="shared" si="251"/>
        <v>1</v>
      </c>
      <c r="J2021" s="2">
        <f t="shared" si="252"/>
        <v>1</v>
      </c>
      <c r="K2021" s="2">
        <f t="shared" si="253"/>
        <v>1</v>
      </c>
      <c r="L2021" t="b">
        <f t="shared" si="254"/>
        <v>1</v>
      </c>
      <c r="M2021" t="b">
        <f t="shared" si="255"/>
        <v>1</v>
      </c>
      <c r="N2021">
        <f t="shared" si="256"/>
        <v>1</v>
      </c>
    </row>
    <row r="2022" spans="1:14" ht="15" x14ac:dyDescent="0.25">
      <c r="A2022" s="1">
        <v>81</v>
      </c>
      <c r="B2022" s="1">
        <v>57</v>
      </c>
      <c r="C2022" s="1">
        <v>43</v>
      </c>
      <c r="D2022" s="1">
        <v>12</v>
      </c>
      <c r="E2022" s="1">
        <v>50</v>
      </c>
      <c r="G2022" s="2">
        <f t="shared" si="249"/>
        <v>1</v>
      </c>
      <c r="H2022" s="2">
        <f t="shared" si="250"/>
        <v>1</v>
      </c>
      <c r="I2022" s="2">
        <f t="shared" si="251"/>
        <v>1</v>
      </c>
      <c r="J2022" s="2">
        <f t="shared" si="252"/>
        <v>1</v>
      </c>
      <c r="K2022" s="2">
        <f t="shared" si="253"/>
        <v>1</v>
      </c>
      <c r="L2022" t="b">
        <f t="shared" si="254"/>
        <v>1</v>
      </c>
      <c r="M2022" t="b">
        <f t="shared" si="255"/>
        <v>1</v>
      </c>
      <c r="N2022">
        <f t="shared" si="256"/>
        <v>1</v>
      </c>
    </row>
    <row r="2023" spans="1:14" ht="15" x14ac:dyDescent="0.25">
      <c r="A2023" s="1">
        <v>28</v>
      </c>
      <c r="B2023" s="1">
        <v>28</v>
      </c>
      <c r="C2023" s="1">
        <v>19</v>
      </c>
      <c r="D2023" s="1">
        <v>29</v>
      </c>
      <c r="E2023" s="1">
        <v>65</v>
      </c>
      <c r="G2023" s="2">
        <f t="shared" si="249"/>
        <v>2</v>
      </c>
      <c r="H2023" s="2">
        <f t="shared" si="250"/>
        <v>2</v>
      </c>
      <c r="I2023" s="2">
        <f t="shared" si="251"/>
        <v>1</v>
      </c>
      <c r="J2023" s="2">
        <f t="shared" si="252"/>
        <v>1</v>
      </c>
      <c r="K2023" s="2">
        <f t="shared" si="253"/>
        <v>1</v>
      </c>
      <c r="L2023" t="b">
        <f t="shared" si="254"/>
        <v>0</v>
      </c>
      <c r="M2023" t="b">
        <f t="shared" si="255"/>
        <v>0</v>
      </c>
      <c r="N2023">
        <f t="shared" si="256"/>
        <v>0</v>
      </c>
    </row>
    <row r="2024" spans="1:14" ht="15" x14ac:dyDescent="0.25">
      <c r="A2024" s="1">
        <v>62</v>
      </c>
      <c r="B2024" s="1">
        <v>76</v>
      </c>
      <c r="C2024" s="1">
        <v>80</v>
      </c>
      <c r="D2024" s="1">
        <v>86</v>
      </c>
      <c r="E2024" s="1">
        <v>52</v>
      </c>
      <c r="G2024" s="2">
        <f t="shared" si="249"/>
        <v>1</v>
      </c>
      <c r="H2024" s="2">
        <f t="shared" si="250"/>
        <v>1</v>
      </c>
      <c r="I2024" s="2">
        <f t="shared" si="251"/>
        <v>1</v>
      </c>
      <c r="J2024" s="2">
        <f t="shared" si="252"/>
        <v>1</v>
      </c>
      <c r="K2024" s="2">
        <f t="shared" si="253"/>
        <v>1</v>
      </c>
      <c r="L2024" t="b">
        <f t="shared" si="254"/>
        <v>1</v>
      </c>
      <c r="M2024" t="b">
        <f t="shared" si="255"/>
        <v>0</v>
      </c>
      <c r="N2024">
        <f t="shared" si="256"/>
        <v>0</v>
      </c>
    </row>
    <row r="2025" spans="1:14" ht="15" x14ac:dyDescent="0.25">
      <c r="A2025" s="1">
        <v>98</v>
      </c>
      <c r="B2025" s="1">
        <v>98</v>
      </c>
      <c r="C2025" s="1">
        <v>43</v>
      </c>
      <c r="D2025" s="1">
        <v>12</v>
      </c>
      <c r="E2025" s="1">
        <v>83</v>
      </c>
      <c r="G2025" s="2">
        <f t="shared" si="249"/>
        <v>2</v>
      </c>
      <c r="H2025" s="2">
        <f t="shared" si="250"/>
        <v>2</v>
      </c>
      <c r="I2025" s="2">
        <f t="shared" si="251"/>
        <v>1</v>
      </c>
      <c r="J2025" s="2">
        <f t="shared" si="252"/>
        <v>1</v>
      </c>
      <c r="K2025" s="2">
        <f t="shared" si="253"/>
        <v>1</v>
      </c>
      <c r="L2025" t="b">
        <f t="shared" si="254"/>
        <v>0</v>
      </c>
      <c r="M2025" t="b">
        <f t="shared" si="255"/>
        <v>1</v>
      </c>
      <c r="N2025">
        <f t="shared" si="256"/>
        <v>0</v>
      </c>
    </row>
    <row r="2026" spans="1:14" ht="15" x14ac:dyDescent="0.25">
      <c r="A2026" s="1">
        <v>75</v>
      </c>
      <c r="B2026" s="1">
        <v>70</v>
      </c>
      <c r="C2026" s="1">
        <v>47</v>
      </c>
      <c r="D2026" s="1">
        <v>45</v>
      </c>
      <c r="E2026" s="1">
        <v>74</v>
      </c>
      <c r="G2026" s="2">
        <f t="shared" si="249"/>
        <v>1</v>
      </c>
      <c r="H2026" s="2">
        <f t="shared" si="250"/>
        <v>1</v>
      </c>
      <c r="I2026" s="2">
        <f t="shared" si="251"/>
        <v>1</v>
      </c>
      <c r="J2026" s="2">
        <f t="shared" si="252"/>
        <v>1</v>
      </c>
      <c r="K2026" s="2">
        <f t="shared" si="253"/>
        <v>1</v>
      </c>
      <c r="L2026" t="b">
        <f t="shared" si="254"/>
        <v>1</v>
      </c>
      <c r="M2026" t="b">
        <f t="shared" si="255"/>
        <v>1</v>
      </c>
      <c r="N2026">
        <f t="shared" si="256"/>
        <v>1</v>
      </c>
    </row>
    <row r="2027" spans="1:14" ht="15" x14ac:dyDescent="0.25">
      <c r="A2027" s="1">
        <v>49</v>
      </c>
      <c r="B2027" s="1">
        <v>69</v>
      </c>
      <c r="C2027" s="1">
        <v>50</v>
      </c>
      <c r="D2027" s="1">
        <v>68</v>
      </c>
      <c r="E2027" s="1">
        <v>66</v>
      </c>
      <c r="G2027" s="2">
        <f t="shared" si="249"/>
        <v>1</v>
      </c>
      <c r="H2027" s="2">
        <f t="shared" si="250"/>
        <v>1</v>
      </c>
      <c r="I2027" s="2">
        <f t="shared" si="251"/>
        <v>1</v>
      </c>
      <c r="J2027" s="2">
        <f t="shared" si="252"/>
        <v>1</v>
      </c>
      <c r="K2027" s="2">
        <f t="shared" si="253"/>
        <v>1</v>
      </c>
      <c r="L2027" t="b">
        <f t="shared" si="254"/>
        <v>1</v>
      </c>
      <c r="M2027" t="b">
        <f t="shared" si="255"/>
        <v>0</v>
      </c>
      <c r="N2027">
        <f t="shared" si="256"/>
        <v>0</v>
      </c>
    </row>
    <row r="2028" spans="1:14" ht="15" x14ac:dyDescent="0.25">
      <c r="A2028" s="1">
        <v>51</v>
      </c>
      <c r="B2028" s="1">
        <v>10</v>
      </c>
      <c r="C2028" s="1">
        <v>31</v>
      </c>
      <c r="D2028" s="1">
        <v>91</v>
      </c>
      <c r="E2028" s="1">
        <v>35</v>
      </c>
      <c r="G2028" s="2">
        <f t="shared" si="249"/>
        <v>1</v>
      </c>
      <c r="H2028" s="2">
        <f t="shared" si="250"/>
        <v>1</v>
      </c>
      <c r="I2028" s="2">
        <f t="shared" si="251"/>
        <v>1</v>
      </c>
      <c r="J2028" s="2">
        <f t="shared" si="252"/>
        <v>1</v>
      </c>
      <c r="K2028" s="2">
        <f t="shared" si="253"/>
        <v>1</v>
      </c>
      <c r="L2028" t="b">
        <f t="shared" si="254"/>
        <v>1</v>
      </c>
      <c r="M2028" t="b">
        <f t="shared" si="255"/>
        <v>0</v>
      </c>
      <c r="N2028">
        <f t="shared" si="256"/>
        <v>0</v>
      </c>
    </row>
    <row r="2029" spans="1:14" ht="15" x14ac:dyDescent="0.25">
      <c r="A2029" s="1">
        <v>19</v>
      </c>
      <c r="B2029" s="1">
        <v>34</v>
      </c>
      <c r="C2029" s="1">
        <v>16</v>
      </c>
      <c r="D2029" s="1">
        <v>75</v>
      </c>
      <c r="E2029" s="1">
        <v>77</v>
      </c>
      <c r="G2029" s="2">
        <f t="shared" si="249"/>
        <v>1</v>
      </c>
      <c r="H2029" s="2">
        <f t="shared" si="250"/>
        <v>1</v>
      </c>
      <c r="I2029" s="2">
        <f t="shared" si="251"/>
        <v>1</v>
      </c>
      <c r="J2029" s="2">
        <f t="shared" si="252"/>
        <v>1</v>
      </c>
      <c r="K2029" s="2">
        <f t="shared" si="253"/>
        <v>1</v>
      </c>
      <c r="L2029" t="b">
        <f t="shared" si="254"/>
        <v>1</v>
      </c>
      <c r="M2029" t="b">
        <f t="shared" si="255"/>
        <v>0</v>
      </c>
      <c r="N2029">
        <f t="shared" si="256"/>
        <v>0</v>
      </c>
    </row>
    <row r="2030" spans="1:14" ht="15" x14ac:dyDescent="0.25">
      <c r="A2030" s="1">
        <v>78</v>
      </c>
      <c r="B2030" s="1">
        <v>90</v>
      </c>
      <c r="C2030" s="1">
        <v>39</v>
      </c>
      <c r="D2030" s="1">
        <v>78</v>
      </c>
      <c r="E2030" s="1">
        <v>82</v>
      </c>
      <c r="G2030" s="2">
        <f t="shared" si="249"/>
        <v>2</v>
      </c>
      <c r="H2030" s="2">
        <f t="shared" si="250"/>
        <v>1</v>
      </c>
      <c r="I2030" s="2">
        <f t="shared" si="251"/>
        <v>1</v>
      </c>
      <c r="J2030" s="2">
        <f t="shared" si="252"/>
        <v>2</v>
      </c>
      <c r="K2030" s="2">
        <f t="shared" si="253"/>
        <v>1</v>
      </c>
      <c r="L2030" t="b">
        <f t="shared" si="254"/>
        <v>0</v>
      </c>
      <c r="M2030" t="b">
        <f t="shared" si="255"/>
        <v>1</v>
      </c>
      <c r="N2030">
        <f t="shared" si="256"/>
        <v>0</v>
      </c>
    </row>
    <row r="2031" spans="1:14" ht="15" x14ac:dyDescent="0.25">
      <c r="A2031" s="1">
        <v>42</v>
      </c>
      <c r="B2031" s="1">
        <v>97</v>
      </c>
      <c r="C2031" s="1">
        <v>23</v>
      </c>
      <c r="D2031" s="1">
        <v>61</v>
      </c>
      <c r="E2031" s="1">
        <v>14</v>
      </c>
      <c r="G2031" s="2">
        <f t="shared" si="249"/>
        <v>1</v>
      </c>
      <c r="H2031" s="2">
        <f t="shared" si="250"/>
        <v>1</v>
      </c>
      <c r="I2031" s="2">
        <f t="shared" si="251"/>
        <v>1</v>
      </c>
      <c r="J2031" s="2">
        <f t="shared" si="252"/>
        <v>1</v>
      </c>
      <c r="K2031" s="2">
        <f t="shared" si="253"/>
        <v>1</v>
      </c>
      <c r="L2031" t="b">
        <f t="shared" si="254"/>
        <v>1</v>
      </c>
      <c r="M2031" t="b">
        <f t="shared" si="255"/>
        <v>0</v>
      </c>
      <c r="N2031">
        <f t="shared" si="256"/>
        <v>0</v>
      </c>
    </row>
    <row r="2032" spans="1:14" ht="15" x14ac:dyDescent="0.25">
      <c r="A2032" s="1">
        <v>88</v>
      </c>
      <c r="B2032" s="1">
        <v>55</v>
      </c>
      <c r="C2032" s="1">
        <v>73</v>
      </c>
      <c r="D2032" s="1">
        <v>65</v>
      </c>
      <c r="E2032" s="1">
        <v>53</v>
      </c>
      <c r="G2032" s="2">
        <f t="shared" si="249"/>
        <v>1</v>
      </c>
      <c r="H2032" s="2">
        <f t="shared" si="250"/>
        <v>1</v>
      </c>
      <c r="I2032" s="2">
        <f t="shared" si="251"/>
        <v>1</v>
      </c>
      <c r="J2032" s="2">
        <f t="shared" si="252"/>
        <v>1</v>
      </c>
      <c r="K2032" s="2">
        <f t="shared" si="253"/>
        <v>1</v>
      </c>
      <c r="L2032" t="b">
        <f t="shared" si="254"/>
        <v>1</v>
      </c>
      <c r="M2032" t="b">
        <f t="shared" si="255"/>
        <v>0</v>
      </c>
      <c r="N2032">
        <f t="shared" si="256"/>
        <v>0</v>
      </c>
    </row>
    <row r="2033" spans="1:14" ht="15" x14ac:dyDescent="0.25">
      <c r="A2033" s="1">
        <v>20</v>
      </c>
      <c r="B2033" s="1">
        <v>20</v>
      </c>
      <c r="C2033" s="1">
        <v>97</v>
      </c>
      <c r="D2033" s="1">
        <v>38</v>
      </c>
      <c r="E2033" s="1">
        <v>11</v>
      </c>
      <c r="G2033" s="2">
        <f t="shared" si="249"/>
        <v>2</v>
      </c>
      <c r="H2033" s="2">
        <f t="shared" si="250"/>
        <v>2</v>
      </c>
      <c r="I2033" s="2">
        <f t="shared" si="251"/>
        <v>1</v>
      </c>
      <c r="J2033" s="2">
        <f t="shared" si="252"/>
        <v>1</v>
      </c>
      <c r="K2033" s="2">
        <f t="shared" si="253"/>
        <v>1</v>
      </c>
      <c r="L2033" t="b">
        <f t="shared" si="254"/>
        <v>0</v>
      </c>
      <c r="M2033" t="b">
        <f t="shared" si="255"/>
        <v>0</v>
      </c>
      <c r="N2033">
        <f t="shared" si="256"/>
        <v>0</v>
      </c>
    </row>
    <row r="2034" spans="1:14" ht="15" x14ac:dyDescent="0.25">
      <c r="A2034" s="1">
        <v>59</v>
      </c>
      <c r="B2034" s="1">
        <v>78</v>
      </c>
      <c r="C2034" s="1">
        <v>50</v>
      </c>
      <c r="D2034" s="1">
        <v>63</v>
      </c>
      <c r="E2034" s="1">
        <v>23</v>
      </c>
      <c r="G2034" s="2">
        <f t="shared" si="249"/>
        <v>1</v>
      </c>
      <c r="H2034" s="2">
        <f t="shared" si="250"/>
        <v>1</v>
      </c>
      <c r="I2034" s="2">
        <f t="shared" si="251"/>
        <v>1</v>
      </c>
      <c r="J2034" s="2">
        <f t="shared" si="252"/>
        <v>1</v>
      </c>
      <c r="K2034" s="2">
        <f t="shared" si="253"/>
        <v>1</v>
      </c>
      <c r="L2034" t="b">
        <f t="shared" si="254"/>
        <v>1</v>
      </c>
      <c r="M2034" t="b">
        <f t="shared" si="255"/>
        <v>1</v>
      </c>
      <c r="N2034">
        <f t="shared" si="256"/>
        <v>1</v>
      </c>
    </row>
    <row r="2035" spans="1:14" ht="15" x14ac:dyDescent="0.25">
      <c r="A2035" s="1">
        <v>62</v>
      </c>
      <c r="B2035" s="1">
        <v>55</v>
      </c>
      <c r="C2035" s="1">
        <v>88</v>
      </c>
      <c r="D2035" s="1">
        <v>61</v>
      </c>
      <c r="E2035" s="1">
        <v>43</v>
      </c>
      <c r="G2035" s="2">
        <f t="shared" si="249"/>
        <v>1</v>
      </c>
      <c r="H2035" s="2">
        <f t="shared" si="250"/>
        <v>1</v>
      </c>
      <c r="I2035" s="2">
        <f t="shared" si="251"/>
        <v>1</v>
      </c>
      <c r="J2035" s="2">
        <f t="shared" si="252"/>
        <v>1</v>
      </c>
      <c r="K2035" s="2">
        <f t="shared" si="253"/>
        <v>1</v>
      </c>
      <c r="L2035" t="b">
        <f t="shared" si="254"/>
        <v>1</v>
      </c>
      <c r="M2035" t="b">
        <f t="shared" si="255"/>
        <v>0</v>
      </c>
      <c r="N2035">
        <f t="shared" si="256"/>
        <v>0</v>
      </c>
    </row>
    <row r="2036" spans="1:14" ht="15" x14ac:dyDescent="0.25">
      <c r="A2036" s="1">
        <v>74</v>
      </c>
      <c r="B2036" s="1">
        <v>91</v>
      </c>
      <c r="C2036" s="1">
        <v>68</v>
      </c>
      <c r="D2036" s="1">
        <v>34</v>
      </c>
      <c r="E2036" s="1">
        <v>15</v>
      </c>
      <c r="G2036" s="2">
        <f t="shared" si="249"/>
        <v>1</v>
      </c>
      <c r="H2036" s="2">
        <f t="shared" si="250"/>
        <v>1</v>
      </c>
      <c r="I2036" s="2">
        <f t="shared" si="251"/>
        <v>1</v>
      </c>
      <c r="J2036" s="2">
        <f t="shared" si="252"/>
        <v>1</v>
      </c>
      <c r="K2036" s="2">
        <f t="shared" si="253"/>
        <v>1</v>
      </c>
      <c r="L2036" t="b">
        <f t="shared" si="254"/>
        <v>1</v>
      </c>
      <c r="M2036" t="b">
        <f t="shared" si="255"/>
        <v>1</v>
      </c>
      <c r="N2036">
        <f t="shared" si="256"/>
        <v>1</v>
      </c>
    </row>
    <row r="2037" spans="1:14" ht="15" x14ac:dyDescent="0.25">
      <c r="A2037" s="1">
        <v>84</v>
      </c>
      <c r="B2037" s="1">
        <v>41</v>
      </c>
      <c r="C2037" s="1">
        <v>68</v>
      </c>
      <c r="D2037" s="1">
        <v>63</v>
      </c>
      <c r="E2037" s="1">
        <v>41</v>
      </c>
      <c r="G2037" s="2">
        <f t="shared" si="249"/>
        <v>1</v>
      </c>
      <c r="H2037" s="2">
        <f t="shared" si="250"/>
        <v>2</v>
      </c>
      <c r="I2037" s="2">
        <f t="shared" si="251"/>
        <v>1</v>
      </c>
      <c r="J2037" s="2">
        <f t="shared" si="252"/>
        <v>1</v>
      </c>
      <c r="K2037" s="2">
        <f t="shared" si="253"/>
        <v>2</v>
      </c>
      <c r="L2037" t="b">
        <f t="shared" si="254"/>
        <v>0</v>
      </c>
      <c r="M2037" t="b">
        <f t="shared" si="255"/>
        <v>1</v>
      </c>
      <c r="N2037">
        <f t="shared" si="256"/>
        <v>0</v>
      </c>
    </row>
    <row r="2038" spans="1:14" ht="15" x14ac:dyDescent="0.25">
      <c r="A2038" s="1">
        <v>52</v>
      </c>
      <c r="B2038" s="1">
        <v>55</v>
      </c>
      <c r="C2038" s="1">
        <v>88</v>
      </c>
      <c r="D2038" s="1">
        <v>64</v>
      </c>
      <c r="E2038" s="1">
        <v>77</v>
      </c>
      <c r="G2038" s="2">
        <f t="shared" si="249"/>
        <v>1</v>
      </c>
      <c r="H2038" s="2">
        <f t="shared" si="250"/>
        <v>1</v>
      </c>
      <c r="I2038" s="2">
        <f t="shared" si="251"/>
        <v>1</v>
      </c>
      <c r="J2038" s="2">
        <f t="shared" si="252"/>
        <v>1</v>
      </c>
      <c r="K2038" s="2">
        <f t="shared" si="253"/>
        <v>1</v>
      </c>
      <c r="L2038" t="b">
        <f t="shared" si="254"/>
        <v>1</v>
      </c>
      <c r="M2038" t="b">
        <f t="shared" si="255"/>
        <v>0</v>
      </c>
      <c r="N2038">
        <f t="shared" si="256"/>
        <v>0</v>
      </c>
    </row>
    <row r="2039" spans="1:14" ht="15" x14ac:dyDescent="0.25">
      <c r="A2039" s="1">
        <v>96</v>
      </c>
      <c r="B2039" s="1">
        <v>37</v>
      </c>
      <c r="C2039" s="1">
        <v>66</v>
      </c>
      <c r="D2039" s="1">
        <v>48</v>
      </c>
      <c r="E2039" s="1">
        <v>24</v>
      </c>
      <c r="G2039" s="2">
        <f t="shared" si="249"/>
        <v>1</v>
      </c>
      <c r="H2039" s="2">
        <f t="shared" si="250"/>
        <v>1</v>
      </c>
      <c r="I2039" s="2">
        <f t="shared" si="251"/>
        <v>1</v>
      </c>
      <c r="J2039" s="2">
        <f t="shared" si="252"/>
        <v>1</v>
      </c>
      <c r="K2039" s="2">
        <f t="shared" si="253"/>
        <v>1</v>
      </c>
      <c r="L2039" t="b">
        <f t="shared" si="254"/>
        <v>1</v>
      </c>
      <c r="M2039" t="b">
        <f t="shared" si="255"/>
        <v>0</v>
      </c>
      <c r="N2039">
        <f t="shared" si="256"/>
        <v>0</v>
      </c>
    </row>
    <row r="2040" spans="1:14" ht="15" x14ac:dyDescent="0.25">
      <c r="A2040" s="1">
        <v>98</v>
      </c>
      <c r="B2040" s="1">
        <v>37</v>
      </c>
      <c r="C2040" s="1">
        <v>78</v>
      </c>
      <c r="D2040" s="1">
        <v>74</v>
      </c>
      <c r="E2040" s="1">
        <v>27</v>
      </c>
      <c r="G2040" s="2">
        <f t="shared" si="249"/>
        <v>1</v>
      </c>
      <c r="H2040" s="2">
        <f t="shared" si="250"/>
        <v>1</v>
      </c>
      <c r="I2040" s="2">
        <f t="shared" si="251"/>
        <v>1</v>
      </c>
      <c r="J2040" s="2">
        <f t="shared" si="252"/>
        <v>1</v>
      </c>
      <c r="K2040" s="2">
        <f t="shared" si="253"/>
        <v>1</v>
      </c>
      <c r="L2040" t="b">
        <f t="shared" si="254"/>
        <v>1</v>
      </c>
      <c r="M2040" t="b">
        <f t="shared" si="255"/>
        <v>1</v>
      </c>
      <c r="N2040">
        <f t="shared" si="256"/>
        <v>1</v>
      </c>
    </row>
    <row r="2041" spans="1:14" ht="15" x14ac:dyDescent="0.25">
      <c r="A2041" s="1">
        <v>10</v>
      </c>
      <c r="B2041" s="1">
        <v>49</v>
      </c>
      <c r="C2041" s="1">
        <v>75</v>
      </c>
      <c r="D2041" s="1">
        <v>64</v>
      </c>
      <c r="E2041" s="1">
        <v>30</v>
      </c>
      <c r="G2041" s="2">
        <f t="shared" si="249"/>
        <v>1</v>
      </c>
      <c r="H2041" s="2">
        <f t="shared" si="250"/>
        <v>1</v>
      </c>
      <c r="I2041" s="2">
        <f t="shared" si="251"/>
        <v>1</v>
      </c>
      <c r="J2041" s="2">
        <f t="shared" si="252"/>
        <v>1</v>
      </c>
      <c r="K2041" s="2">
        <f t="shared" si="253"/>
        <v>1</v>
      </c>
      <c r="L2041" t="b">
        <f t="shared" si="254"/>
        <v>1</v>
      </c>
      <c r="M2041" t="b">
        <f t="shared" si="255"/>
        <v>1</v>
      </c>
      <c r="N2041">
        <f t="shared" si="256"/>
        <v>1</v>
      </c>
    </row>
    <row r="2042" spans="1:14" ht="15" x14ac:dyDescent="0.25">
      <c r="A2042" s="1">
        <v>87</v>
      </c>
      <c r="B2042" s="1">
        <v>18</v>
      </c>
      <c r="C2042" s="1">
        <v>62</v>
      </c>
      <c r="D2042" s="1">
        <v>28</v>
      </c>
      <c r="E2042" s="1">
        <v>39</v>
      </c>
      <c r="G2042" s="2">
        <f t="shared" si="249"/>
        <v>1</v>
      </c>
      <c r="H2042" s="2">
        <f t="shared" si="250"/>
        <v>1</v>
      </c>
      <c r="I2042" s="2">
        <f t="shared" si="251"/>
        <v>1</v>
      </c>
      <c r="J2042" s="2">
        <f t="shared" si="252"/>
        <v>1</v>
      </c>
      <c r="K2042" s="2">
        <f t="shared" si="253"/>
        <v>1</v>
      </c>
      <c r="L2042" t="b">
        <f t="shared" si="254"/>
        <v>1</v>
      </c>
      <c r="M2042" t="b">
        <f t="shared" si="255"/>
        <v>0</v>
      </c>
      <c r="N2042">
        <f t="shared" si="256"/>
        <v>0</v>
      </c>
    </row>
    <row r="2043" spans="1:14" ht="15" x14ac:dyDescent="0.25">
      <c r="A2043" s="1">
        <v>96</v>
      </c>
      <c r="B2043" s="1">
        <v>87</v>
      </c>
      <c r="C2043" s="1">
        <v>48</v>
      </c>
      <c r="D2043" s="1">
        <v>60</v>
      </c>
      <c r="E2043" s="1">
        <v>69</v>
      </c>
      <c r="G2043" s="2">
        <f t="shared" si="249"/>
        <v>1</v>
      </c>
      <c r="H2043" s="2">
        <f t="shared" si="250"/>
        <v>1</v>
      </c>
      <c r="I2043" s="2">
        <f t="shared" si="251"/>
        <v>1</v>
      </c>
      <c r="J2043" s="2">
        <f t="shared" si="252"/>
        <v>1</v>
      </c>
      <c r="K2043" s="2">
        <f t="shared" si="253"/>
        <v>1</v>
      </c>
      <c r="L2043" t="b">
        <f t="shared" si="254"/>
        <v>1</v>
      </c>
      <c r="M2043" t="b">
        <f t="shared" si="255"/>
        <v>0</v>
      </c>
      <c r="N2043">
        <f t="shared" si="256"/>
        <v>0</v>
      </c>
    </row>
    <row r="2044" spans="1:14" ht="15" x14ac:dyDescent="0.25">
      <c r="A2044" s="1">
        <v>78</v>
      </c>
      <c r="B2044" s="1">
        <v>51</v>
      </c>
      <c r="C2044" s="1">
        <v>44</v>
      </c>
      <c r="D2044" s="1">
        <v>96</v>
      </c>
      <c r="E2044" s="1">
        <v>59</v>
      </c>
      <c r="G2044" s="2">
        <f t="shared" si="249"/>
        <v>1</v>
      </c>
      <c r="H2044" s="2">
        <f t="shared" si="250"/>
        <v>1</v>
      </c>
      <c r="I2044" s="2">
        <f t="shared" si="251"/>
        <v>1</v>
      </c>
      <c r="J2044" s="2">
        <f t="shared" si="252"/>
        <v>1</v>
      </c>
      <c r="K2044" s="2">
        <f t="shared" si="253"/>
        <v>1</v>
      </c>
      <c r="L2044" t="b">
        <f t="shared" si="254"/>
        <v>1</v>
      </c>
      <c r="M2044" t="b">
        <f t="shared" si="255"/>
        <v>0</v>
      </c>
      <c r="N2044">
        <f t="shared" si="256"/>
        <v>0</v>
      </c>
    </row>
    <row r="2045" spans="1:14" ht="15" x14ac:dyDescent="0.25">
      <c r="A2045" s="1">
        <v>14</v>
      </c>
      <c r="B2045" s="1">
        <v>89</v>
      </c>
      <c r="C2045" s="1">
        <v>86</v>
      </c>
      <c r="D2045" s="1">
        <v>85</v>
      </c>
      <c r="E2045" s="1">
        <v>27</v>
      </c>
      <c r="G2045" s="2">
        <f t="shared" si="249"/>
        <v>1</v>
      </c>
      <c r="H2045" s="2">
        <f t="shared" si="250"/>
        <v>1</v>
      </c>
      <c r="I2045" s="2">
        <f t="shared" si="251"/>
        <v>1</v>
      </c>
      <c r="J2045" s="2">
        <f t="shared" si="252"/>
        <v>1</v>
      </c>
      <c r="K2045" s="2">
        <f t="shared" si="253"/>
        <v>1</v>
      </c>
      <c r="L2045" t="b">
        <f t="shared" si="254"/>
        <v>1</v>
      </c>
      <c r="M2045" t="b">
        <f t="shared" si="255"/>
        <v>1</v>
      </c>
      <c r="N2045">
        <f t="shared" si="256"/>
        <v>1</v>
      </c>
    </row>
    <row r="2046" spans="1:14" ht="15" x14ac:dyDescent="0.25">
      <c r="A2046" s="1">
        <v>35</v>
      </c>
      <c r="B2046" s="1">
        <v>89</v>
      </c>
      <c r="C2046" s="1">
        <v>50</v>
      </c>
      <c r="D2046" s="1">
        <v>46</v>
      </c>
      <c r="E2046" s="1">
        <v>44</v>
      </c>
      <c r="G2046" s="2">
        <f t="shared" si="249"/>
        <v>1</v>
      </c>
      <c r="H2046" s="2">
        <f t="shared" si="250"/>
        <v>1</v>
      </c>
      <c r="I2046" s="2">
        <f t="shared" si="251"/>
        <v>1</v>
      </c>
      <c r="J2046" s="2">
        <f t="shared" si="252"/>
        <v>1</v>
      </c>
      <c r="K2046" s="2">
        <f t="shared" si="253"/>
        <v>1</v>
      </c>
      <c r="L2046" t="b">
        <f t="shared" si="254"/>
        <v>1</v>
      </c>
      <c r="M2046" t="b">
        <f t="shared" si="255"/>
        <v>0</v>
      </c>
      <c r="N2046">
        <f t="shared" si="256"/>
        <v>0</v>
      </c>
    </row>
    <row r="2047" spans="1:14" ht="15" x14ac:dyDescent="0.25">
      <c r="A2047" s="1">
        <v>46</v>
      </c>
      <c r="B2047" s="1">
        <v>23</v>
      </c>
      <c r="C2047" s="1">
        <v>93</v>
      </c>
      <c r="D2047" s="1">
        <v>16</v>
      </c>
      <c r="E2047" s="1">
        <v>15</v>
      </c>
      <c r="G2047" s="2">
        <f t="shared" si="249"/>
        <v>1</v>
      </c>
      <c r="H2047" s="2">
        <f t="shared" si="250"/>
        <v>1</v>
      </c>
      <c r="I2047" s="2">
        <f t="shared" si="251"/>
        <v>1</v>
      </c>
      <c r="J2047" s="2">
        <f t="shared" si="252"/>
        <v>1</v>
      </c>
      <c r="K2047" s="2">
        <f t="shared" si="253"/>
        <v>1</v>
      </c>
      <c r="L2047" t="b">
        <f t="shared" si="254"/>
        <v>1</v>
      </c>
      <c r="M2047" t="b">
        <f t="shared" si="255"/>
        <v>0</v>
      </c>
      <c r="N2047">
        <f t="shared" si="256"/>
        <v>0</v>
      </c>
    </row>
    <row r="2048" spans="1:14" ht="15" x14ac:dyDescent="0.25">
      <c r="A2048" s="1">
        <v>44</v>
      </c>
      <c r="B2048" s="1">
        <v>65</v>
      </c>
      <c r="C2048" s="1">
        <v>14</v>
      </c>
      <c r="D2048" s="1">
        <v>42</v>
      </c>
      <c r="E2048" s="1">
        <v>53</v>
      </c>
      <c r="G2048" s="2">
        <f t="shared" si="249"/>
        <v>1</v>
      </c>
      <c r="H2048" s="2">
        <f t="shared" si="250"/>
        <v>1</v>
      </c>
      <c r="I2048" s="2">
        <f t="shared" si="251"/>
        <v>1</v>
      </c>
      <c r="J2048" s="2">
        <f t="shared" si="252"/>
        <v>1</v>
      </c>
      <c r="K2048" s="2">
        <f t="shared" si="253"/>
        <v>1</v>
      </c>
      <c r="L2048" t="b">
        <f t="shared" si="254"/>
        <v>1</v>
      </c>
      <c r="M2048" t="b">
        <f t="shared" si="255"/>
        <v>1</v>
      </c>
      <c r="N2048">
        <f t="shared" si="256"/>
        <v>1</v>
      </c>
    </row>
    <row r="2049" spans="1:14" ht="15" x14ac:dyDescent="0.25">
      <c r="A2049" s="1">
        <v>43</v>
      </c>
      <c r="B2049" s="1">
        <v>92</v>
      </c>
      <c r="C2049" s="1">
        <v>70</v>
      </c>
      <c r="D2049" s="1">
        <v>34</v>
      </c>
      <c r="E2049" s="1">
        <v>80</v>
      </c>
      <c r="G2049" s="2">
        <f t="shared" si="249"/>
        <v>1</v>
      </c>
      <c r="H2049" s="2">
        <f t="shared" si="250"/>
        <v>1</v>
      </c>
      <c r="I2049" s="2">
        <f t="shared" si="251"/>
        <v>1</v>
      </c>
      <c r="J2049" s="2">
        <f t="shared" si="252"/>
        <v>1</v>
      </c>
      <c r="K2049" s="2">
        <f t="shared" si="253"/>
        <v>1</v>
      </c>
      <c r="L2049" t="b">
        <f t="shared" si="254"/>
        <v>1</v>
      </c>
      <c r="M2049" t="b">
        <f t="shared" si="255"/>
        <v>1</v>
      </c>
      <c r="N2049">
        <f t="shared" si="256"/>
        <v>1</v>
      </c>
    </row>
    <row r="2050" spans="1:14" ht="15" x14ac:dyDescent="0.25">
      <c r="A2050" s="1">
        <v>19</v>
      </c>
      <c r="B2050" s="1">
        <v>88</v>
      </c>
      <c r="C2050" s="1">
        <v>15</v>
      </c>
      <c r="D2050" s="1">
        <v>79</v>
      </c>
      <c r="E2050" s="1">
        <v>45</v>
      </c>
      <c r="G2050" s="2">
        <f t="shared" ref="G2050:G2113" si="257">COUNTIF($A2050:$E2050,A2050)</f>
        <v>1</v>
      </c>
      <c r="H2050" s="2">
        <f t="shared" ref="H2050:H2113" si="258">COUNTIF($A2050:$E2050,B2050)</f>
        <v>1</v>
      </c>
      <c r="I2050" s="2">
        <f t="shared" ref="I2050:I2113" si="259">COUNTIF($A2050:$E2050,C2050)</f>
        <v>1</v>
      </c>
      <c r="J2050" s="2">
        <f t="shared" ref="J2050:J2113" si="260">COUNTIF($A2050:$E2050,D2050)</f>
        <v>1</v>
      </c>
      <c r="K2050" s="2">
        <f t="shared" ref="K2050:K2113" si="261">COUNTIF($A2050:$E2050,E2050)</f>
        <v>1</v>
      </c>
      <c r="L2050" t="b">
        <f t="shared" ref="L2050:L2113" si="262">SUM(G2050:K2050)=5</f>
        <v>1</v>
      </c>
      <c r="M2050" t="b">
        <f t="shared" ref="M2050:M2113" si="263">IF(AND(2*LARGE(A2050:E2050,3)&gt;LARGE(A2050:E2050,1),2*LARGE(A2050:E2050,3)&gt;3*SMALL(A2050:E2050,1)), TRUE, FALSE)</f>
        <v>1</v>
      </c>
      <c r="N2050">
        <f t="shared" ref="N2050:N2113" si="264">1*L2050*M2050</f>
        <v>1</v>
      </c>
    </row>
    <row r="2051" spans="1:14" ht="15" x14ac:dyDescent="0.25">
      <c r="A2051" s="1">
        <v>56</v>
      </c>
      <c r="B2051" s="1">
        <v>93</v>
      </c>
      <c r="C2051" s="1">
        <v>81</v>
      </c>
      <c r="D2051" s="1">
        <v>25</v>
      </c>
      <c r="E2051" s="1">
        <v>23</v>
      </c>
      <c r="G2051" s="2">
        <f t="shared" si="257"/>
        <v>1</v>
      </c>
      <c r="H2051" s="2">
        <f t="shared" si="258"/>
        <v>1</v>
      </c>
      <c r="I2051" s="2">
        <f t="shared" si="259"/>
        <v>1</v>
      </c>
      <c r="J2051" s="2">
        <f t="shared" si="260"/>
        <v>1</v>
      </c>
      <c r="K2051" s="2">
        <f t="shared" si="261"/>
        <v>1</v>
      </c>
      <c r="L2051" t="b">
        <f t="shared" si="262"/>
        <v>1</v>
      </c>
      <c r="M2051" t="b">
        <f t="shared" si="263"/>
        <v>1</v>
      </c>
      <c r="N2051">
        <f t="shared" si="264"/>
        <v>1</v>
      </c>
    </row>
    <row r="2052" spans="1:14" ht="15" x14ac:dyDescent="0.25">
      <c r="A2052" s="1">
        <v>20</v>
      </c>
      <c r="B2052" s="1">
        <v>63</v>
      </c>
      <c r="C2052" s="1">
        <v>90</v>
      </c>
      <c r="D2052" s="1">
        <v>46</v>
      </c>
      <c r="E2052" s="1">
        <v>95</v>
      </c>
      <c r="G2052" s="2">
        <f t="shared" si="257"/>
        <v>1</v>
      </c>
      <c r="H2052" s="2">
        <f t="shared" si="258"/>
        <v>1</v>
      </c>
      <c r="I2052" s="2">
        <f t="shared" si="259"/>
        <v>1</v>
      </c>
      <c r="J2052" s="2">
        <f t="shared" si="260"/>
        <v>1</v>
      </c>
      <c r="K2052" s="2">
        <f t="shared" si="261"/>
        <v>1</v>
      </c>
      <c r="L2052" t="b">
        <f t="shared" si="262"/>
        <v>1</v>
      </c>
      <c r="M2052" t="b">
        <f t="shared" si="263"/>
        <v>1</v>
      </c>
      <c r="N2052">
        <f t="shared" si="264"/>
        <v>1</v>
      </c>
    </row>
    <row r="2053" spans="1:14" ht="15" x14ac:dyDescent="0.25">
      <c r="A2053" s="1">
        <v>98</v>
      </c>
      <c r="B2053" s="1">
        <v>68</v>
      </c>
      <c r="C2053" s="1">
        <v>26</v>
      </c>
      <c r="D2053" s="1">
        <v>84</v>
      </c>
      <c r="E2053" s="1">
        <v>93</v>
      </c>
      <c r="G2053" s="2">
        <f t="shared" si="257"/>
        <v>1</v>
      </c>
      <c r="H2053" s="2">
        <f t="shared" si="258"/>
        <v>1</v>
      </c>
      <c r="I2053" s="2">
        <f t="shared" si="259"/>
        <v>1</v>
      </c>
      <c r="J2053" s="2">
        <f t="shared" si="260"/>
        <v>1</v>
      </c>
      <c r="K2053" s="2">
        <f t="shared" si="261"/>
        <v>1</v>
      </c>
      <c r="L2053" t="b">
        <f t="shared" si="262"/>
        <v>1</v>
      </c>
      <c r="M2053" t="b">
        <f t="shared" si="263"/>
        <v>1</v>
      </c>
      <c r="N2053">
        <f t="shared" si="264"/>
        <v>1</v>
      </c>
    </row>
    <row r="2054" spans="1:14" ht="15" x14ac:dyDescent="0.25">
      <c r="A2054" s="1">
        <v>83</v>
      </c>
      <c r="B2054" s="1">
        <v>93</v>
      </c>
      <c r="C2054" s="1">
        <v>41</v>
      </c>
      <c r="D2054" s="1">
        <v>55</v>
      </c>
      <c r="E2054" s="1">
        <v>34</v>
      </c>
      <c r="G2054" s="2">
        <f t="shared" si="257"/>
        <v>1</v>
      </c>
      <c r="H2054" s="2">
        <f t="shared" si="258"/>
        <v>1</v>
      </c>
      <c r="I2054" s="2">
        <f t="shared" si="259"/>
        <v>1</v>
      </c>
      <c r="J2054" s="2">
        <f t="shared" si="260"/>
        <v>1</v>
      </c>
      <c r="K2054" s="2">
        <f t="shared" si="261"/>
        <v>1</v>
      </c>
      <c r="L2054" t="b">
        <f t="shared" si="262"/>
        <v>1</v>
      </c>
      <c r="M2054" t="b">
        <f t="shared" si="263"/>
        <v>1</v>
      </c>
      <c r="N2054">
        <f t="shared" si="264"/>
        <v>1</v>
      </c>
    </row>
    <row r="2055" spans="1:14" ht="15" x14ac:dyDescent="0.25">
      <c r="A2055" s="1">
        <v>23</v>
      </c>
      <c r="B2055" s="1">
        <v>47</v>
      </c>
      <c r="C2055" s="1">
        <v>11</v>
      </c>
      <c r="D2055" s="1">
        <v>52</v>
      </c>
      <c r="E2055" s="1">
        <v>25</v>
      </c>
      <c r="G2055" s="2">
        <f t="shared" si="257"/>
        <v>1</v>
      </c>
      <c r="H2055" s="2">
        <f t="shared" si="258"/>
        <v>1</v>
      </c>
      <c r="I2055" s="2">
        <f t="shared" si="259"/>
        <v>1</v>
      </c>
      <c r="J2055" s="2">
        <f t="shared" si="260"/>
        <v>1</v>
      </c>
      <c r="K2055" s="2">
        <f t="shared" si="261"/>
        <v>1</v>
      </c>
      <c r="L2055" t="b">
        <f t="shared" si="262"/>
        <v>1</v>
      </c>
      <c r="M2055" t="b">
        <f t="shared" si="263"/>
        <v>0</v>
      </c>
      <c r="N2055">
        <f t="shared" si="264"/>
        <v>0</v>
      </c>
    </row>
    <row r="2056" spans="1:14" ht="15" x14ac:dyDescent="0.25">
      <c r="A2056" s="1">
        <v>21</v>
      </c>
      <c r="B2056" s="1">
        <v>28</v>
      </c>
      <c r="C2056" s="1">
        <v>62</v>
      </c>
      <c r="D2056" s="1">
        <v>14</v>
      </c>
      <c r="E2056" s="1">
        <v>18</v>
      </c>
      <c r="G2056" s="2">
        <f t="shared" si="257"/>
        <v>1</v>
      </c>
      <c r="H2056" s="2">
        <f t="shared" si="258"/>
        <v>1</v>
      </c>
      <c r="I2056" s="2">
        <f t="shared" si="259"/>
        <v>1</v>
      </c>
      <c r="J2056" s="2">
        <f t="shared" si="260"/>
        <v>1</v>
      </c>
      <c r="K2056" s="2">
        <f t="shared" si="261"/>
        <v>1</v>
      </c>
      <c r="L2056" t="b">
        <f t="shared" si="262"/>
        <v>1</v>
      </c>
      <c r="M2056" t="b">
        <f t="shared" si="263"/>
        <v>0</v>
      </c>
      <c r="N2056">
        <f t="shared" si="264"/>
        <v>0</v>
      </c>
    </row>
    <row r="2057" spans="1:14" ht="15" x14ac:dyDescent="0.25">
      <c r="A2057" s="1">
        <v>46</v>
      </c>
      <c r="B2057" s="1">
        <v>83</v>
      </c>
      <c r="C2057" s="1">
        <v>71</v>
      </c>
      <c r="D2057" s="1">
        <v>10</v>
      </c>
      <c r="E2057" s="1">
        <v>88</v>
      </c>
      <c r="G2057" s="2">
        <f t="shared" si="257"/>
        <v>1</v>
      </c>
      <c r="H2057" s="2">
        <f t="shared" si="258"/>
        <v>1</v>
      </c>
      <c r="I2057" s="2">
        <f t="shared" si="259"/>
        <v>1</v>
      </c>
      <c r="J2057" s="2">
        <f t="shared" si="260"/>
        <v>1</v>
      </c>
      <c r="K2057" s="2">
        <f t="shared" si="261"/>
        <v>1</v>
      </c>
      <c r="L2057" t="b">
        <f t="shared" si="262"/>
        <v>1</v>
      </c>
      <c r="M2057" t="b">
        <f t="shared" si="263"/>
        <v>1</v>
      </c>
      <c r="N2057">
        <f t="shared" si="264"/>
        <v>1</v>
      </c>
    </row>
    <row r="2058" spans="1:14" ht="15" x14ac:dyDescent="0.25">
      <c r="A2058" s="1">
        <v>53</v>
      </c>
      <c r="B2058" s="1">
        <v>41</v>
      </c>
      <c r="C2058" s="1">
        <v>78</v>
      </c>
      <c r="D2058" s="1">
        <v>93</v>
      </c>
      <c r="E2058" s="1">
        <v>94</v>
      </c>
      <c r="G2058" s="2">
        <f t="shared" si="257"/>
        <v>1</v>
      </c>
      <c r="H2058" s="2">
        <f t="shared" si="258"/>
        <v>1</v>
      </c>
      <c r="I2058" s="2">
        <f t="shared" si="259"/>
        <v>1</v>
      </c>
      <c r="J2058" s="2">
        <f t="shared" si="260"/>
        <v>1</v>
      </c>
      <c r="K2058" s="2">
        <f t="shared" si="261"/>
        <v>1</v>
      </c>
      <c r="L2058" t="b">
        <f t="shared" si="262"/>
        <v>1</v>
      </c>
      <c r="M2058" t="b">
        <f t="shared" si="263"/>
        <v>1</v>
      </c>
      <c r="N2058">
        <f t="shared" si="264"/>
        <v>1</v>
      </c>
    </row>
    <row r="2059" spans="1:14" ht="15" x14ac:dyDescent="0.25">
      <c r="A2059" s="1">
        <v>80</v>
      </c>
      <c r="B2059" s="1">
        <v>75</v>
      </c>
      <c r="C2059" s="1">
        <v>67</v>
      </c>
      <c r="D2059" s="1">
        <v>47</v>
      </c>
      <c r="E2059" s="1">
        <v>55</v>
      </c>
      <c r="G2059" s="2">
        <f t="shared" si="257"/>
        <v>1</v>
      </c>
      <c r="H2059" s="2">
        <f t="shared" si="258"/>
        <v>1</v>
      </c>
      <c r="I2059" s="2">
        <f t="shared" si="259"/>
        <v>1</v>
      </c>
      <c r="J2059" s="2">
        <f t="shared" si="260"/>
        <v>1</v>
      </c>
      <c r="K2059" s="2">
        <f t="shared" si="261"/>
        <v>1</v>
      </c>
      <c r="L2059" t="b">
        <f t="shared" si="262"/>
        <v>1</v>
      </c>
      <c r="M2059" t="b">
        <f t="shared" si="263"/>
        <v>0</v>
      </c>
      <c r="N2059">
        <f t="shared" si="264"/>
        <v>0</v>
      </c>
    </row>
    <row r="2060" spans="1:14" ht="15" x14ac:dyDescent="0.25">
      <c r="A2060" s="1">
        <v>75</v>
      </c>
      <c r="B2060" s="1">
        <v>75</v>
      </c>
      <c r="C2060" s="1">
        <v>86</v>
      </c>
      <c r="D2060" s="1">
        <v>41</v>
      </c>
      <c r="E2060" s="1">
        <v>97</v>
      </c>
      <c r="G2060" s="2">
        <f t="shared" si="257"/>
        <v>2</v>
      </c>
      <c r="H2060" s="2">
        <f t="shared" si="258"/>
        <v>2</v>
      </c>
      <c r="I2060" s="2">
        <f t="shared" si="259"/>
        <v>1</v>
      </c>
      <c r="J2060" s="2">
        <f t="shared" si="260"/>
        <v>1</v>
      </c>
      <c r="K2060" s="2">
        <f t="shared" si="261"/>
        <v>1</v>
      </c>
      <c r="L2060" t="b">
        <f t="shared" si="262"/>
        <v>0</v>
      </c>
      <c r="M2060" t="b">
        <f t="shared" si="263"/>
        <v>1</v>
      </c>
      <c r="N2060">
        <f t="shared" si="264"/>
        <v>0</v>
      </c>
    </row>
    <row r="2061" spans="1:14" ht="15" x14ac:dyDescent="0.25">
      <c r="A2061" s="1">
        <v>25</v>
      </c>
      <c r="B2061" s="1">
        <v>57</v>
      </c>
      <c r="C2061" s="1">
        <v>60</v>
      </c>
      <c r="D2061" s="1">
        <v>54</v>
      </c>
      <c r="E2061" s="1">
        <v>32</v>
      </c>
      <c r="G2061" s="2">
        <f t="shared" si="257"/>
        <v>1</v>
      </c>
      <c r="H2061" s="2">
        <f t="shared" si="258"/>
        <v>1</v>
      </c>
      <c r="I2061" s="2">
        <f t="shared" si="259"/>
        <v>1</v>
      </c>
      <c r="J2061" s="2">
        <f t="shared" si="260"/>
        <v>1</v>
      </c>
      <c r="K2061" s="2">
        <f t="shared" si="261"/>
        <v>1</v>
      </c>
      <c r="L2061" t="b">
        <f t="shared" si="262"/>
        <v>1</v>
      </c>
      <c r="M2061" t="b">
        <f t="shared" si="263"/>
        <v>1</v>
      </c>
      <c r="N2061">
        <f t="shared" si="264"/>
        <v>1</v>
      </c>
    </row>
    <row r="2062" spans="1:14" ht="15" x14ac:dyDescent="0.25">
      <c r="A2062" s="1">
        <v>18</v>
      </c>
      <c r="B2062" s="1">
        <v>91</v>
      </c>
      <c r="C2062" s="1">
        <v>38</v>
      </c>
      <c r="D2062" s="1">
        <v>99</v>
      </c>
      <c r="E2062" s="1">
        <v>11</v>
      </c>
      <c r="G2062" s="2">
        <f t="shared" si="257"/>
        <v>1</v>
      </c>
      <c r="H2062" s="2">
        <f t="shared" si="258"/>
        <v>1</v>
      </c>
      <c r="I2062" s="2">
        <f t="shared" si="259"/>
        <v>1</v>
      </c>
      <c r="J2062" s="2">
        <f t="shared" si="260"/>
        <v>1</v>
      </c>
      <c r="K2062" s="2">
        <f t="shared" si="261"/>
        <v>1</v>
      </c>
      <c r="L2062" t="b">
        <f t="shared" si="262"/>
        <v>1</v>
      </c>
      <c r="M2062" t="b">
        <f t="shared" si="263"/>
        <v>0</v>
      </c>
      <c r="N2062">
        <f t="shared" si="264"/>
        <v>0</v>
      </c>
    </row>
    <row r="2063" spans="1:14" ht="15" x14ac:dyDescent="0.25">
      <c r="A2063" s="1">
        <v>92</v>
      </c>
      <c r="B2063" s="1">
        <v>11</v>
      </c>
      <c r="C2063" s="1">
        <v>86</v>
      </c>
      <c r="D2063" s="1">
        <v>37</v>
      </c>
      <c r="E2063" s="1">
        <v>59</v>
      </c>
      <c r="G2063" s="2">
        <f t="shared" si="257"/>
        <v>1</v>
      </c>
      <c r="H2063" s="2">
        <f t="shared" si="258"/>
        <v>1</v>
      </c>
      <c r="I2063" s="2">
        <f t="shared" si="259"/>
        <v>1</v>
      </c>
      <c r="J2063" s="2">
        <f t="shared" si="260"/>
        <v>1</v>
      </c>
      <c r="K2063" s="2">
        <f t="shared" si="261"/>
        <v>1</v>
      </c>
      <c r="L2063" t="b">
        <f t="shared" si="262"/>
        <v>1</v>
      </c>
      <c r="M2063" t="b">
        <f t="shared" si="263"/>
        <v>1</v>
      </c>
      <c r="N2063">
        <f t="shared" si="264"/>
        <v>1</v>
      </c>
    </row>
    <row r="2064" spans="1:14" ht="15" x14ac:dyDescent="0.25">
      <c r="A2064" s="1">
        <v>24</v>
      </c>
      <c r="B2064" s="1">
        <v>96</v>
      </c>
      <c r="C2064" s="1">
        <v>25</v>
      </c>
      <c r="D2064" s="1">
        <v>95</v>
      </c>
      <c r="E2064" s="1">
        <v>49</v>
      </c>
      <c r="G2064" s="2">
        <f t="shared" si="257"/>
        <v>1</v>
      </c>
      <c r="H2064" s="2">
        <f t="shared" si="258"/>
        <v>1</v>
      </c>
      <c r="I2064" s="2">
        <f t="shared" si="259"/>
        <v>1</v>
      </c>
      <c r="J2064" s="2">
        <f t="shared" si="260"/>
        <v>1</v>
      </c>
      <c r="K2064" s="2">
        <f t="shared" si="261"/>
        <v>1</v>
      </c>
      <c r="L2064" t="b">
        <f t="shared" si="262"/>
        <v>1</v>
      </c>
      <c r="M2064" t="b">
        <f t="shared" si="263"/>
        <v>1</v>
      </c>
      <c r="N2064">
        <f t="shared" si="264"/>
        <v>1</v>
      </c>
    </row>
    <row r="2065" spans="1:14" ht="15" x14ac:dyDescent="0.25">
      <c r="A2065" s="1">
        <v>51</v>
      </c>
      <c r="B2065" s="1">
        <v>24</v>
      </c>
      <c r="C2065" s="1">
        <v>48</v>
      </c>
      <c r="D2065" s="1">
        <v>60</v>
      </c>
      <c r="E2065" s="1">
        <v>53</v>
      </c>
      <c r="G2065" s="2">
        <f t="shared" si="257"/>
        <v>1</v>
      </c>
      <c r="H2065" s="2">
        <f t="shared" si="258"/>
        <v>1</v>
      </c>
      <c r="I2065" s="2">
        <f t="shared" si="259"/>
        <v>1</v>
      </c>
      <c r="J2065" s="2">
        <f t="shared" si="260"/>
        <v>1</v>
      </c>
      <c r="K2065" s="2">
        <f t="shared" si="261"/>
        <v>1</v>
      </c>
      <c r="L2065" t="b">
        <f t="shared" si="262"/>
        <v>1</v>
      </c>
      <c r="M2065" t="b">
        <f t="shared" si="263"/>
        <v>1</v>
      </c>
      <c r="N2065">
        <f t="shared" si="264"/>
        <v>1</v>
      </c>
    </row>
    <row r="2066" spans="1:14" ht="15" x14ac:dyDescent="0.25">
      <c r="A2066" s="1">
        <v>47</v>
      </c>
      <c r="B2066" s="1">
        <v>80</v>
      </c>
      <c r="C2066" s="1">
        <v>64</v>
      </c>
      <c r="D2066" s="1">
        <v>97</v>
      </c>
      <c r="E2066" s="1">
        <v>50</v>
      </c>
      <c r="G2066" s="2">
        <f t="shared" si="257"/>
        <v>1</v>
      </c>
      <c r="H2066" s="2">
        <f t="shared" si="258"/>
        <v>1</v>
      </c>
      <c r="I2066" s="2">
        <f t="shared" si="259"/>
        <v>1</v>
      </c>
      <c r="J2066" s="2">
        <f t="shared" si="260"/>
        <v>1</v>
      </c>
      <c r="K2066" s="2">
        <f t="shared" si="261"/>
        <v>1</v>
      </c>
      <c r="L2066" t="b">
        <f t="shared" si="262"/>
        <v>1</v>
      </c>
      <c r="M2066" t="b">
        <f t="shared" si="263"/>
        <v>0</v>
      </c>
      <c r="N2066">
        <f t="shared" si="264"/>
        <v>0</v>
      </c>
    </row>
    <row r="2067" spans="1:14" ht="15" x14ac:dyDescent="0.25">
      <c r="A2067" s="1">
        <v>46</v>
      </c>
      <c r="B2067" s="1">
        <v>42</v>
      </c>
      <c r="C2067" s="1">
        <v>30</v>
      </c>
      <c r="D2067" s="1">
        <v>16</v>
      </c>
      <c r="E2067" s="1">
        <v>93</v>
      </c>
      <c r="G2067" s="2">
        <f t="shared" si="257"/>
        <v>1</v>
      </c>
      <c r="H2067" s="2">
        <f t="shared" si="258"/>
        <v>1</v>
      </c>
      <c r="I2067" s="2">
        <f t="shared" si="259"/>
        <v>1</v>
      </c>
      <c r="J2067" s="2">
        <f t="shared" si="260"/>
        <v>1</v>
      </c>
      <c r="K2067" s="2">
        <f t="shared" si="261"/>
        <v>1</v>
      </c>
      <c r="L2067" t="b">
        <f t="shared" si="262"/>
        <v>1</v>
      </c>
      <c r="M2067" t="b">
        <f t="shared" si="263"/>
        <v>0</v>
      </c>
      <c r="N2067">
        <f t="shared" si="264"/>
        <v>0</v>
      </c>
    </row>
    <row r="2068" spans="1:14" ht="15" x14ac:dyDescent="0.25">
      <c r="A2068" s="1">
        <v>88</v>
      </c>
      <c r="B2068" s="1">
        <v>32</v>
      </c>
      <c r="C2068" s="1">
        <v>26</v>
      </c>
      <c r="D2068" s="1">
        <v>78</v>
      </c>
      <c r="E2068" s="1">
        <v>79</v>
      </c>
      <c r="G2068" s="2">
        <f t="shared" si="257"/>
        <v>1</v>
      </c>
      <c r="H2068" s="2">
        <f t="shared" si="258"/>
        <v>1</v>
      </c>
      <c r="I2068" s="2">
        <f t="shared" si="259"/>
        <v>1</v>
      </c>
      <c r="J2068" s="2">
        <f t="shared" si="260"/>
        <v>1</v>
      </c>
      <c r="K2068" s="2">
        <f t="shared" si="261"/>
        <v>1</v>
      </c>
      <c r="L2068" t="b">
        <f t="shared" si="262"/>
        <v>1</v>
      </c>
      <c r="M2068" t="b">
        <f t="shared" si="263"/>
        <v>1</v>
      </c>
      <c r="N2068">
        <f t="shared" si="264"/>
        <v>1</v>
      </c>
    </row>
    <row r="2069" spans="1:14" ht="15" x14ac:dyDescent="0.25">
      <c r="A2069" s="1">
        <v>62</v>
      </c>
      <c r="B2069" s="1">
        <v>13</v>
      </c>
      <c r="C2069" s="1">
        <v>78</v>
      </c>
      <c r="D2069" s="1">
        <v>91</v>
      </c>
      <c r="E2069" s="1">
        <v>12</v>
      </c>
      <c r="G2069" s="2">
        <f t="shared" si="257"/>
        <v>1</v>
      </c>
      <c r="H2069" s="2">
        <f t="shared" si="258"/>
        <v>1</v>
      </c>
      <c r="I2069" s="2">
        <f t="shared" si="259"/>
        <v>1</v>
      </c>
      <c r="J2069" s="2">
        <f t="shared" si="260"/>
        <v>1</v>
      </c>
      <c r="K2069" s="2">
        <f t="shared" si="261"/>
        <v>1</v>
      </c>
      <c r="L2069" t="b">
        <f t="shared" si="262"/>
        <v>1</v>
      </c>
      <c r="M2069" t="b">
        <f t="shared" si="263"/>
        <v>1</v>
      </c>
      <c r="N2069">
        <f t="shared" si="264"/>
        <v>1</v>
      </c>
    </row>
    <row r="2070" spans="1:14" ht="15" x14ac:dyDescent="0.25">
      <c r="A2070" s="1">
        <v>79</v>
      </c>
      <c r="B2070" s="1">
        <v>89</v>
      </c>
      <c r="C2070" s="1">
        <v>39</v>
      </c>
      <c r="D2070" s="1">
        <v>87</v>
      </c>
      <c r="E2070" s="1">
        <v>40</v>
      </c>
      <c r="G2070" s="2">
        <f t="shared" si="257"/>
        <v>1</v>
      </c>
      <c r="H2070" s="2">
        <f t="shared" si="258"/>
        <v>1</v>
      </c>
      <c r="I2070" s="2">
        <f t="shared" si="259"/>
        <v>1</v>
      </c>
      <c r="J2070" s="2">
        <f t="shared" si="260"/>
        <v>1</v>
      </c>
      <c r="K2070" s="2">
        <f t="shared" si="261"/>
        <v>1</v>
      </c>
      <c r="L2070" t="b">
        <f t="shared" si="262"/>
        <v>1</v>
      </c>
      <c r="M2070" t="b">
        <f t="shared" si="263"/>
        <v>1</v>
      </c>
      <c r="N2070">
        <f t="shared" si="264"/>
        <v>1</v>
      </c>
    </row>
    <row r="2071" spans="1:14" ht="15" x14ac:dyDescent="0.25">
      <c r="A2071" s="1">
        <v>78</v>
      </c>
      <c r="B2071" s="1">
        <v>60</v>
      </c>
      <c r="C2071" s="1">
        <v>90</v>
      </c>
      <c r="D2071" s="1">
        <v>91</v>
      </c>
      <c r="E2071" s="1">
        <v>55</v>
      </c>
      <c r="G2071" s="2">
        <f t="shared" si="257"/>
        <v>1</v>
      </c>
      <c r="H2071" s="2">
        <f t="shared" si="258"/>
        <v>1</v>
      </c>
      <c r="I2071" s="2">
        <f t="shared" si="259"/>
        <v>1</v>
      </c>
      <c r="J2071" s="2">
        <f t="shared" si="260"/>
        <v>1</v>
      </c>
      <c r="K2071" s="2">
        <f t="shared" si="261"/>
        <v>1</v>
      </c>
      <c r="L2071" t="b">
        <f t="shared" si="262"/>
        <v>1</v>
      </c>
      <c r="M2071" t="b">
        <f t="shared" si="263"/>
        <v>0</v>
      </c>
      <c r="N2071">
        <f t="shared" si="264"/>
        <v>0</v>
      </c>
    </row>
    <row r="2072" spans="1:14" ht="15" x14ac:dyDescent="0.25">
      <c r="A2072" s="1">
        <v>10</v>
      </c>
      <c r="B2072" s="1">
        <v>19</v>
      </c>
      <c r="C2072" s="1">
        <v>99</v>
      </c>
      <c r="D2072" s="1">
        <v>10</v>
      </c>
      <c r="E2072" s="1">
        <v>84</v>
      </c>
      <c r="G2072" s="2">
        <f t="shared" si="257"/>
        <v>2</v>
      </c>
      <c r="H2072" s="2">
        <f t="shared" si="258"/>
        <v>1</v>
      </c>
      <c r="I2072" s="2">
        <f t="shared" si="259"/>
        <v>1</v>
      </c>
      <c r="J2072" s="2">
        <f t="shared" si="260"/>
        <v>2</v>
      </c>
      <c r="K2072" s="2">
        <f t="shared" si="261"/>
        <v>1</v>
      </c>
      <c r="L2072" t="b">
        <f t="shared" si="262"/>
        <v>0</v>
      </c>
      <c r="M2072" t="b">
        <f t="shared" si="263"/>
        <v>0</v>
      </c>
      <c r="N2072">
        <f t="shared" si="264"/>
        <v>0</v>
      </c>
    </row>
    <row r="2073" spans="1:14" ht="15" x14ac:dyDescent="0.25">
      <c r="A2073" s="1">
        <v>38</v>
      </c>
      <c r="B2073" s="1">
        <v>37</v>
      </c>
      <c r="C2073" s="1">
        <v>41</v>
      </c>
      <c r="D2073" s="1">
        <v>59</v>
      </c>
      <c r="E2073" s="1">
        <v>65</v>
      </c>
      <c r="G2073" s="2">
        <f t="shared" si="257"/>
        <v>1</v>
      </c>
      <c r="H2073" s="2">
        <f t="shared" si="258"/>
        <v>1</v>
      </c>
      <c r="I2073" s="2">
        <f t="shared" si="259"/>
        <v>1</v>
      </c>
      <c r="J2073" s="2">
        <f t="shared" si="260"/>
        <v>1</v>
      </c>
      <c r="K2073" s="2">
        <f t="shared" si="261"/>
        <v>1</v>
      </c>
      <c r="L2073" t="b">
        <f t="shared" si="262"/>
        <v>1</v>
      </c>
      <c r="M2073" t="b">
        <f t="shared" si="263"/>
        <v>0</v>
      </c>
      <c r="N2073">
        <f t="shared" si="264"/>
        <v>0</v>
      </c>
    </row>
    <row r="2074" spans="1:14" ht="15" x14ac:dyDescent="0.25">
      <c r="A2074" s="1">
        <v>59</v>
      </c>
      <c r="B2074" s="1">
        <v>80</v>
      </c>
      <c r="C2074" s="1">
        <v>79</v>
      </c>
      <c r="D2074" s="1">
        <v>44</v>
      </c>
      <c r="E2074" s="1">
        <v>70</v>
      </c>
      <c r="G2074" s="2">
        <f t="shared" si="257"/>
        <v>1</v>
      </c>
      <c r="H2074" s="2">
        <f t="shared" si="258"/>
        <v>1</v>
      </c>
      <c r="I2074" s="2">
        <f t="shared" si="259"/>
        <v>1</v>
      </c>
      <c r="J2074" s="2">
        <f t="shared" si="260"/>
        <v>1</v>
      </c>
      <c r="K2074" s="2">
        <f t="shared" si="261"/>
        <v>1</v>
      </c>
      <c r="L2074" t="b">
        <f t="shared" si="262"/>
        <v>1</v>
      </c>
      <c r="M2074" t="b">
        <f t="shared" si="263"/>
        <v>1</v>
      </c>
      <c r="N2074">
        <f t="shared" si="264"/>
        <v>1</v>
      </c>
    </row>
    <row r="2075" spans="1:14" ht="15" x14ac:dyDescent="0.25">
      <c r="A2075" s="1">
        <v>92</v>
      </c>
      <c r="B2075" s="1">
        <v>80</v>
      </c>
      <c r="C2075" s="1">
        <v>47</v>
      </c>
      <c r="D2075" s="1">
        <v>26</v>
      </c>
      <c r="E2075" s="1">
        <v>87</v>
      </c>
      <c r="G2075" s="2">
        <f t="shared" si="257"/>
        <v>1</v>
      </c>
      <c r="H2075" s="2">
        <f t="shared" si="258"/>
        <v>1</v>
      </c>
      <c r="I2075" s="2">
        <f t="shared" si="259"/>
        <v>1</v>
      </c>
      <c r="J2075" s="2">
        <f t="shared" si="260"/>
        <v>1</v>
      </c>
      <c r="K2075" s="2">
        <f t="shared" si="261"/>
        <v>1</v>
      </c>
      <c r="L2075" t="b">
        <f t="shared" si="262"/>
        <v>1</v>
      </c>
      <c r="M2075" t="b">
        <f t="shared" si="263"/>
        <v>1</v>
      </c>
      <c r="N2075">
        <f t="shared" si="264"/>
        <v>1</v>
      </c>
    </row>
    <row r="2076" spans="1:14" ht="15" x14ac:dyDescent="0.25">
      <c r="A2076" s="1">
        <v>48</v>
      </c>
      <c r="B2076" s="1">
        <v>46</v>
      </c>
      <c r="C2076" s="1">
        <v>56</v>
      </c>
      <c r="D2076" s="1">
        <v>58</v>
      </c>
      <c r="E2076" s="1">
        <v>74</v>
      </c>
      <c r="G2076" s="2">
        <f t="shared" si="257"/>
        <v>1</v>
      </c>
      <c r="H2076" s="2">
        <f t="shared" si="258"/>
        <v>1</v>
      </c>
      <c r="I2076" s="2">
        <f t="shared" si="259"/>
        <v>1</v>
      </c>
      <c r="J2076" s="2">
        <f t="shared" si="260"/>
        <v>1</v>
      </c>
      <c r="K2076" s="2">
        <f t="shared" si="261"/>
        <v>1</v>
      </c>
      <c r="L2076" t="b">
        <f t="shared" si="262"/>
        <v>1</v>
      </c>
      <c r="M2076" t="b">
        <f t="shared" si="263"/>
        <v>0</v>
      </c>
      <c r="N2076">
        <f t="shared" si="264"/>
        <v>0</v>
      </c>
    </row>
    <row r="2077" spans="1:14" ht="15" x14ac:dyDescent="0.25">
      <c r="A2077" s="1">
        <v>58</v>
      </c>
      <c r="B2077" s="1">
        <v>50</v>
      </c>
      <c r="C2077" s="1">
        <v>76</v>
      </c>
      <c r="D2077" s="1">
        <v>67</v>
      </c>
      <c r="E2077" s="1">
        <v>72</v>
      </c>
      <c r="G2077" s="2">
        <f t="shared" si="257"/>
        <v>1</v>
      </c>
      <c r="H2077" s="2">
        <f t="shared" si="258"/>
        <v>1</v>
      </c>
      <c r="I2077" s="2">
        <f t="shared" si="259"/>
        <v>1</v>
      </c>
      <c r="J2077" s="2">
        <f t="shared" si="260"/>
        <v>1</v>
      </c>
      <c r="K2077" s="2">
        <f t="shared" si="261"/>
        <v>1</v>
      </c>
      <c r="L2077" t="b">
        <f t="shared" si="262"/>
        <v>1</v>
      </c>
      <c r="M2077" t="b">
        <f t="shared" si="263"/>
        <v>0</v>
      </c>
      <c r="N2077">
        <f t="shared" si="264"/>
        <v>0</v>
      </c>
    </row>
    <row r="2078" spans="1:14" ht="15" x14ac:dyDescent="0.25">
      <c r="A2078" s="1">
        <v>85</v>
      </c>
      <c r="B2078" s="1">
        <v>52</v>
      </c>
      <c r="C2078" s="1">
        <v>38</v>
      </c>
      <c r="D2078" s="1">
        <v>60</v>
      </c>
      <c r="E2078" s="1">
        <v>92</v>
      </c>
      <c r="G2078" s="2">
        <f t="shared" si="257"/>
        <v>1</v>
      </c>
      <c r="H2078" s="2">
        <f t="shared" si="258"/>
        <v>1</v>
      </c>
      <c r="I2078" s="2">
        <f t="shared" si="259"/>
        <v>1</v>
      </c>
      <c r="J2078" s="2">
        <f t="shared" si="260"/>
        <v>1</v>
      </c>
      <c r="K2078" s="2">
        <f t="shared" si="261"/>
        <v>1</v>
      </c>
      <c r="L2078" t="b">
        <f t="shared" si="262"/>
        <v>1</v>
      </c>
      <c r="M2078" t="b">
        <f t="shared" si="263"/>
        <v>1</v>
      </c>
      <c r="N2078">
        <f t="shared" si="264"/>
        <v>1</v>
      </c>
    </row>
    <row r="2079" spans="1:14" ht="15" x14ac:dyDescent="0.25">
      <c r="A2079" s="1">
        <v>79</v>
      </c>
      <c r="B2079" s="1">
        <v>33</v>
      </c>
      <c r="C2079" s="1">
        <v>26</v>
      </c>
      <c r="D2079" s="1">
        <v>93</v>
      </c>
      <c r="E2079" s="1">
        <v>51</v>
      </c>
      <c r="G2079" s="2">
        <f t="shared" si="257"/>
        <v>1</v>
      </c>
      <c r="H2079" s="2">
        <f t="shared" si="258"/>
        <v>1</v>
      </c>
      <c r="I2079" s="2">
        <f t="shared" si="259"/>
        <v>1</v>
      </c>
      <c r="J2079" s="2">
        <f t="shared" si="260"/>
        <v>1</v>
      </c>
      <c r="K2079" s="2">
        <f t="shared" si="261"/>
        <v>1</v>
      </c>
      <c r="L2079" t="b">
        <f t="shared" si="262"/>
        <v>1</v>
      </c>
      <c r="M2079" t="b">
        <f t="shared" si="263"/>
        <v>1</v>
      </c>
      <c r="N2079">
        <f t="shared" si="264"/>
        <v>1</v>
      </c>
    </row>
    <row r="2080" spans="1:14" ht="15" x14ac:dyDescent="0.25">
      <c r="A2080" s="1">
        <v>35</v>
      </c>
      <c r="B2080" s="1">
        <v>71</v>
      </c>
      <c r="C2080" s="1">
        <v>29</v>
      </c>
      <c r="D2080" s="1">
        <v>35</v>
      </c>
      <c r="E2080" s="1">
        <v>52</v>
      </c>
      <c r="G2080" s="2">
        <f t="shared" si="257"/>
        <v>2</v>
      </c>
      <c r="H2080" s="2">
        <f t="shared" si="258"/>
        <v>1</v>
      </c>
      <c r="I2080" s="2">
        <f t="shared" si="259"/>
        <v>1</v>
      </c>
      <c r="J2080" s="2">
        <f t="shared" si="260"/>
        <v>2</v>
      </c>
      <c r="K2080" s="2">
        <f t="shared" si="261"/>
        <v>1</v>
      </c>
      <c r="L2080" t="b">
        <f t="shared" si="262"/>
        <v>0</v>
      </c>
      <c r="M2080" t="b">
        <f t="shared" si="263"/>
        <v>0</v>
      </c>
      <c r="N2080">
        <f t="shared" si="264"/>
        <v>0</v>
      </c>
    </row>
    <row r="2081" spans="1:14" ht="15" x14ac:dyDescent="0.25">
      <c r="A2081" s="1">
        <v>98</v>
      </c>
      <c r="B2081" s="1">
        <v>19</v>
      </c>
      <c r="C2081" s="1">
        <v>94</v>
      </c>
      <c r="D2081" s="1">
        <v>27</v>
      </c>
      <c r="E2081" s="1">
        <v>48</v>
      </c>
      <c r="G2081" s="2">
        <f t="shared" si="257"/>
        <v>1</v>
      </c>
      <c r="H2081" s="2">
        <f t="shared" si="258"/>
        <v>1</v>
      </c>
      <c r="I2081" s="2">
        <f t="shared" si="259"/>
        <v>1</v>
      </c>
      <c r="J2081" s="2">
        <f t="shared" si="260"/>
        <v>1</v>
      </c>
      <c r="K2081" s="2">
        <f t="shared" si="261"/>
        <v>1</v>
      </c>
      <c r="L2081" t="b">
        <f t="shared" si="262"/>
        <v>1</v>
      </c>
      <c r="M2081" t="b">
        <f t="shared" si="263"/>
        <v>0</v>
      </c>
      <c r="N2081">
        <f t="shared" si="264"/>
        <v>0</v>
      </c>
    </row>
    <row r="2082" spans="1:14" ht="15" x14ac:dyDescent="0.25">
      <c r="A2082" s="1">
        <v>98</v>
      </c>
      <c r="B2082" s="1">
        <v>23</v>
      </c>
      <c r="C2082" s="1">
        <v>74</v>
      </c>
      <c r="D2082" s="1">
        <v>14</v>
      </c>
      <c r="E2082" s="1">
        <v>17</v>
      </c>
      <c r="G2082" s="2">
        <f t="shared" si="257"/>
        <v>1</v>
      </c>
      <c r="H2082" s="2">
        <f t="shared" si="258"/>
        <v>1</v>
      </c>
      <c r="I2082" s="2">
        <f t="shared" si="259"/>
        <v>1</v>
      </c>
      <c r="J2082" s="2">
        <f t="shared" si="260"/>
        <v>1</v>
      </c>
      <c r="K2082" s="2">
        <f t="shared" si="261"/>
        <v>1</v>
      </c>
      <c r="L2082" t="b">
        <f t="shared" si="262"/>
        <v>1</v>
      </c>
      <c r="M2082" t="b">
        <f t="shared" si="263"/>
        <v>0</v>
      </c>
      <c r="N2082">
        <f t="shared" si="264"/>
        <v>0</v>
      </c>
    </row>
    <row r="2083" spans="1:14" ht="15" x14ac:dyDescent="0.25">
      <c r="A2083" s="1">
        <v>64</v>
      </c>
      <c r="B2083" s="1">
        <v>62</v>
      </c>
      <c r="C2083" s="1">
        <v>50</v>
      </c>
      <c r="D2083" s="1">
        <v>36</v>
      </c>
      <c r="E2083" s="1">
        <v>35</v>
      </c>
      <c r="G2083" s="2">
        <f t="shared" si="257"/>
        <v>1</v>
      </c>
      <c r="H2083" s="2">
        <f t="shared" si="258"/>
        <v>1</v>
      </c>
      <c r="I2083" s="2">
        <f t="shared" si="259"/>
        <v>1</v>
      </c>
      <c r="J2083" s="2">
        <f t="shared" si="260"/>
        <v>1</v>
      </c>
      <c r="K2083" s="2">
        <f t="shared" si="261"/>
        <v>1</v>
      </c>
      <c r="L2083" t="b">
        <f t="shared" si="262"/>
        <v>1</v>
      </c>
      <c r="M2083" t="b">
        <f t="shared" si="263"/>
        <v>0</v>
      </c>
      <c r="N2083">
        <f t="shared" si="264"/>
        <v>0</v>
      </c>
    </row>
    <row r="2084" spans="1:14" ht="15" x14ac:dyDescent="0.25">
      <c r="A2084" s="1">
        <v>87</v>
      </c>
      <c r="B2084" s="1">
        <v>60</v>
      </c>
      <c r="C2084" s="1">
        <v>74</v>
      </c>
      <c r="D2084" s="1">
        <v>87</v>
      </c>
      <c r="E2084" s="1">
        <v>79</v>
      </c>
      <c r="G2084" s="2">
        <f t="shared" si="257"/>
        <v>2</v>
      </c>
      <c r="H2084" s="2">
        <f t="shared" si="258"/>
        <v>1</v>
      </c>
      <c r="I2084" s="2">
        <f t="shared" si="259"/>
        <v>1</v>
      </c>
      <c r="J2084" s="2">
        <f t="shared" si="260"/>
        <v>2</v>
      </c>
      <c r="K2084" s="2">
        <f t="shared" si="261"/>
        <v>1</v>
      </c>
      <c r="L2084" t="b">
        <f t="shared" si="262"/>
        <v>0</v>
      </c>
      <c r="M2084" t="b">
        <f t="shared" si="263"/>
        <v>0</v>
      </c>
      <c r="N2084">
        <f t="shared" si="264"/>
        <v>0</v>
      </c>
    </row>
    <row r="2085" spans="1:14" ht="15" x14ac:dyDescent="0.25">
      <c r="A2085" s="1">
        <v>16</v>
      </c>
      <c r="B2085" s="1">
        <v>51</v>
      </c>
      <c r="C2085" s="1">
        <v>28</v>
      </c>
      <c r="D2085" s="1">
        <v>52</v>
      </c>
      <c r="E2085" s="1">
        <v>90</v>
      </c>
      <c r="G2085" s="2">
        <f t="shared" si="257"/>
        <v>1</v>
      </c>
      <c r="H2085" s="2">
        <f t="shared" si="258"/>
        <v>1</v>
      </c>
      <c r="I2085" s="2">
        <f t="shared" si="259"/>
        <v>1</v>
      </c>
      <c r="J2085" s="2">
        <f t="shared" si="260"/>
        <v>1</v>
      </c>
      <c r="K2085" s="2">
        <f t="shared" si="261"/>
        <v>1</v>
      </c>
      <c r="L2085" t="b">
        <f t="shared" si="262"/>
        <v>1</v>
      </c>
      <c r="M2085" t="b">
        <f t="shared" si="263"/>
        <v>1</v>
      </c>
      <c r="N2085">
        <f t="shared" si="264"/>
        <v>1</v>
      </c>
    </row>
    <row r="2086" spans="1:14" ht="15" x14ac:dyDescent="0.25">
      <c r="A2086" s="1">
        <v>69</v>
      </c>
      <c r="B2086" s="1">
        <v>63</v>
      </c>
      <c r="C2086" s="1">
        <v>53</v>
      </c>
      <c r="D2086" s="1">
        <v>74</v>
      </c>
      <c r="E2086" s="1">
        <v>61</v>
      </c>
      <c r="G2086" s="2">
        <f t="shared" si="257"/>
        <v>1</v>
      </c>
      <c r="H2086" s="2">
        <f t="shared" si="258"/>
        <v>1</v>
      </c>
      <c r="I2086" s="2">
        <f t="shared" si="259"/>
        <v>1</v>
      </c>
      <c r="J2086" s="2">
        <f t="shared" si="260"/>
        <v>1</v>
      </c>
      <c r="K2086" s="2">
        <f t="shared" si="261"/>
        <v>1</v>
      </c>
      <c r="L2086" t="b">
        <f t="shared" si="262"/>
        <v>1</v>
      </c>
      <c r="M2086" t="b">
        <f t="shared" si="263"/>
        <v>0</v>
      </c>
      <c r="N2086">
        <f t="shared" si="264"/>
        <v>0</v>
      </c>
    </row>
    <row r="2087" spans="1:14" ht="15" x14ac:dyDescent="0.25">
      <c r="A2087" s="1">
        <v>76</v>
      </c>
      <c r="B2087" s="1">
        <v>26</v>
      </c>
      <c r="C2087" s="1">
        <v>31</v>
      </c>
      <c r="D2087" s="1">
        <v>16</v>
      </c>
      <c r="E2087" s="1">
        <v>75</v>
      </c>
      <c r="G2087" s="2">
        <f t="shared" si="257"/>
        <v>1</v>
      </c>
      <c r="H2087" s="2">
        <f t="shared" si="258"/>
        <v>1</v>
      </c>
      <c r="I2087" s="2">
        <f t="shared" si="259"/>
        <v>1</v>
      </c>
      <c r="J2087" s="2">
        <f t="shared" si="260"/>
        <v>1</v>
      </c>
      <c r="K2087" s="2">
        <f t="shared" si="261"/>
        <v>1</v>
      </c>
      <c r="L2087" t="b">
        <f t="shared" si="262"/>
        <v>1</v>
      </c>
      <c r="M2087" t="b">
        <f t="shared" si="263"/>
        <v>0</v>
      </c>
      <c r="N2087">
        <f t="shared" si="264"/>
        <v>0</v>
      </c>
    </row>
    <row r="2088" spans="1:14" ht="15" x14ac:dyDescent="0.25">
      <c r="A2088" s="1">
        <v>49</v>
      </c>
      <c r="B2088" s="1">
        <v>55</v>
      </c>
      <c r="C2088" s="1">
        <v>58</v>
      </c>
      <c r="D2088" s="1">
        <v>28</v>
      </c>
      <c r="E2088" s="1">
        <v>74</v>
      </c>
      <c r="G2088" s="2">
        <f t="shared" si="257"/>
        <v>1</v>
      </c>
      <c r="H2088" s="2">
        <f t="shared" si="258"/>
        <v>1</v>
      </c>
      <c r="I2088" s="2">
        <f t="shared" si="259"/>
        <v>1</v>
      </c>
      <c r="J2088" s="2">
        <f t="shared" si="260"/>
        <v>1</v>
      </c>
      <c r="K2088" s="2">
        <f t="shared" si="261"/>
        <v>1</v>
      </c>
      <c r="L2088" t="b">
        <f t="shared" si="262"/>
        <v>1</v>
      </c>
      <c r="M2088" t="b">
        <f t="shared" si="263"/>
        <v>1</v>
      </c>
      <c r="N2088">
        <f t="shared" si="264"/>
        <v>1</v>
      </c>
    </row>
    <row r="2089" spans="1:14" ht="15" x14ac:dyDescent="0.25">
      <c r="A2089" s="1">
        <v>72</v>
      </c>
      <c r="B2089" s="1">
        <v>78</v>
      </c>
      <c r="C2089" s="1">
        <v>34</v>
      </c>
      <c r="D2089" s="1">
        <v>53</v>
      </c>
      <c r="E2089" s="1">
        <v>37</v>
      </c>
      <c r="G2089" s="2">
        <f t="shared" si="257"/>
        <v>1</v>
      </c>
      <c r="H2089" s="2">
        <f t="shared" si="258"/>
        <v>1</v>
      </c>
      <c r="I2089" s="2">
        <f t="shared" si="259"/>
        <v>1</v>
      </c>
      <c r="J2089" s="2">
        <f t="shared" si="260"/>
        <v>1</v>
      </c>
      <c r="K2089" s="2">
        <f t="shared" si="261"/>
        <v>1</v>
      </c>
      <c r="L2089" t="b">
        <f t="shared" si="262"/>
        <v>1</v>
      </c>
      <c r="M2089" t="b">
        <f t="shared" si="263"/>
        <v>1</v>
      </c>
      <c r="N2089">
        <f t="shared" si="264"/>
        <v>1</v>
      </c>
    </row>
    <row r="2090" spans="1:14" ht="15" x14ac:dyDescent="0.25">
      <c r="A2090" s="1">
        <v>27</v>
      </c>
      <c r="B2090" s="1">
        <v>82</v>
      </c>
      <c r="C2090" s="1">
        <v>89</v>
      </c>
      <c r="D2090" s="1">
        <v>67</v>
      </c>
      <c r="E2090" s="1">
        <v>63</v>
      </c>
      <c r="G2090" s="2">
        <f t="shared" si="257"/>
        <v>1</v>
      </c>
      <c r="H2090" s="2">
        <f t="shared" si="258"/>
        <v>1</v>
      </c>
      <c r="I2090" s="2">
        <f t="shared" si="259"/>
        <v>1</v>
      </c>
      <c r="J2090" s="2">
        <f t="shared" si="260"/>
        <v>1</v>
      </c>
      <c r="K2090" s="2">
        <f t="shared" si="261"/>
        <v>1</v>
      </c>
      <c r="L2090" t="b">
        <f t="shared" si="262"/>
        <v>1</v>
      </c>
      <c r="M2090" t="b">
        <f t="shared" si="263"/>
        <v>1</v>
      </c>
      <c r="N2090">
        <f t="shared" si="264"/>
        <v>1</v>
      </c>
    </row>
    <row r="2091" spans="1:14" ht="15" x14ac:dyDescent="0.25">
      <c r="A2091" s="1">
        <v>74</v>
      </c>
      <c r="B2091" s="1">
        <v>97</v>
      </c>
      <c r="C2091" s="1">
        <v>42</v>
      </c>
      <c r="D2091" s="1">
        <v>55</v>
      </c>
      <c r="E2091" s="1">
        <v>46</v>
      </c>
      <c r="G2091" s="2">
        <f t="shared" si="257"/>
        <v>1</v>
      </c>
      <c r="H2091" s="2">
        <f t="shared" si="258"/>
        <v>1</v>
      </c>
      <c r="I2091" s="2">
        <f t="shared" si="259"/>
        <v>1</v>
      </c>
      <c r="J2091" s="2">
        <f t="shared" si="260"/>
        <v>1</v>
      </c>
      <c r="K2091" s="2">
        <f t="shared" si="261"/>
        <v>1</v>
      </c>
      <c r="L2091" t="b">
        <f t="shared" si="262"/>
        <v>1</v>
      </c>
      <c r="M2091" t="b">
        <f t="shared" si="263"/>
        <v>0</v>
      </c>
      <c r="N2091">
        <f t="shared" si="264"/>
        <v>0</v>
      </c>
    </row>
    <row r="2092" spans="1:14" ht="15" x14ac:dyDescent="0.25">
      <c r="A2092" s="1">
        <v>56</v>
      </c>
      <c r="B2092" s="1">
        <v>91</v>
      </c>
      <c r="C2092" s="1">
        <v>52</v>
      </c>
      <c r="D2092" s="1">
        <v>36</v>
      </c>
      <c r="E2092" s="1">
        <v>79</v>
      </c>
      <c r="G2092" s="2">
        <f t="shared" si="257"/>
        <v>1</v>
      </c>
      <c r="H2092" s="2">
        <f t="shared" si="258"/>
        <v>1</v>
      </c>
      <c r="I2092" s="2">
        <f t="shared" si="259"/>
        <v>1</v>
      </c>
      <c r="J2092" s="2">
        <f t="shared" si="260"/>
        <v>1</v>
      </c>
      <c r="K2092" s="2">
        <f t="shared" si="261"/>
        <v>1</v>
      </c>
      <c r="L2092" t="b">
        <f t="shared" si="262"/>
        <v>1</v>
      </c>
      <c r="M2092" t="b">
        <f t="shared" si="263"/>
        <v>1</v>
      </c>
      <c r="N2092">
        <f t="shared" si="264"/>
        <v>1</v>
      </c>
    </row>
    <row r="2093" spans="1:14" ht="15" x14ac:dyDescent="0.25">
      <c r="A2093" s="1">
        <v>44</v>
      </c>
      <c r="B2093" s="1">
        <v>69</v>
      </c>
      <c r="C2093" s="1">
        <v>99</v>
      </c>
      <c r="D2093" s="1">
        <v>52</v>
      </c>
      <c r="E2093" s="1">
        <v>40</v>
      </c>
      <c r="G2093" s="2">
        <f t="shared" si="257"/>
        <v>1</v>
      </c>
      <c r="H2093" s="2">
        <f t="shared" si="258"/>
        <v>1</v>
      </c>
      <c r="I2093" s="2">
        <f t="shared" si="259"/>
        <v>1</v>
      </c>
      <c r="J2093" s="2">
        <f t="shared" si="260"/>
        <v>1</v>
      </c>
      <c r="K2093" s="2">
        <f t="shared" si="261"/>
        <v>1</v>
      </c>
      <c r="L2093" t="b">
        <f t="shared" si="262"/>
        <v>1</v>
      </c>
      <c r="M2093" t="b">
        <f t="shared" si="263"/>
        <v>0</v>
      </c>
      <c r="N2093">
        <f t="shared" si="264"/>
        <v>0</v>
      </c>
    </row>
    <row r="2094" spans="1:14" ht="15" x14ac:dyDescent="0.25">
      <c r="A2094" s="1">
        <v>47</v>
      </c>
      <c r="B2094" s="1">
        <v>40</v>
      </c>
      <c r="C2094" s="1">
        <v>44</v>
      </c>
      <c r="D2094" s="1">
        <v>61</v>
      </c>
      <c r="E2094" s="1">
        <v>86</v>
      </c>
      <c r="G2094" s="2">
        <f t="shared" si="257"/>
        <v>1</v>
      </c>
      <c r="H2094" s="2">
        <f t="shared" si="258"/>
        <v>1</v>
      </c>
      <c r="I2094" s="2">
        <f t="shared" si="259"/>
        <v>1</v>
      </c>
      <c r="J2094" s="2">
        <f t="shared" si="260"/>
        <v>1</v>
      </c>
      <c r="K2094" s="2">
        <f t="shared" si="261"/>
        <v>1</v>
      </c>
      <c r="L2094" t="b">
        <f t="shared" si="262"/>
        <v>1</v>
      </c>
      <c r="M2094" t="b">
        <f t="shared" si="263"/>
        <v>0</v>
      </c>
      <c r="N2094">
        <f t="shared" si="264"/>
        <v>0</v>
      </c>
    </row>
    <row r="2095" spans="1:14" ht="15" x14ac:dyDescent="0.25">
      <c r="A2095" s="1">
        <v>41</v>
      </c>
      <c r="B2095" s="1">
        <v>11</v>
      </c>
      <c r="C2095" s="1">
        <v>55</v>
      </c>
      <c r="D2095" s="1">
        <v>23</v>
      </c>
      <c r="E2095" s="1">
        <v>17</v>
      </c>
      <c r="G2095" s="2">
        <f t="shared" si="257"/>
        <v>1</v>
      </c>
      <c r="H2095" s="2">
        <f t="shared" si="258"/>
        <v>1</v>
      </c>
      <c r="I2095" s="2">
        <f t="shared" si="259"/>
        <v>1</v>
      </c>
      <c r="J2095" s="2">
        <f t="shared" si="260"/>
        <v>1</v>
      </c>
      <c r="K2095" s="2">
        <f t="shared" si="261"/>
        <v>1</v>
      </c>
      <c r="L2095" t="b">
        <f t="shared" si="262"/>
        <v>1</v>
      </c>
      <c r="M2095" t="b">
        <f t="shared" si="263"/>
        <v>0</v>
      </c>
      <c r="N2095">
        <f t="shared" si="264"/>
        <v>0</v>
      </c>
    </row>
    <row r="2096" spans="1:14" ht="15" x14ac:dyDescent="0.25">
      <c r="A2096" s="1">
        <v>38</v>
      </c>
      <c r="B2096" s="1">
        <v>27</v>
      </c>
      <c r="C2096" s="1">
        <v>74</v>
      </c>
      <c r="D2096" s="1">
        <v>25</v>
      </c>
      <c r="E2096" s="1">
        <v>72</v>
      </c>
      <c r="G2096" s="2">
        <f t="shared" si="257"/>
        <v>1</v>
      </c>
      <c r="H2096" s="2">
        <f t="shared" si="258"/>
        <v>1</v>
      </c>
      <c r="I2096" s="2">
        <f t="shared" si="259"/>
        <v>1</v>
      </c>
      <c r="J2096" s="2">
        <f t="shared" si="260"/>
        <v>1</v>
      </c>
      <c r="K2096" s="2">
        <f t="shared" si="261"/>
        <v>1</v>
      </c>
      <c r="L2096" t="b">
        <f t="shared" si="262"/>
        <v>1</v>
      </c>
      <c r="M2096" t="b">
        <f t="shared" si="263"/>
        <v>1</v>
      </c>
      <c r="N2096">
        <f t="shared" si="264"/>
        <v>1</v>
      </c>
    </row>
    <row r="2097" spans="1:14" ht="15" x14ac:dyDescent="0.25">
      <c r="A2097" s="1">
        <v>86</v>
      </c>
      <c r="B2097" s="1">
        <v>74</v>
      </c>
      <c r="C2097" s="1">
        <v>85</v>
      </c>
      <c r="D2097" s="1">
        <v>20</v>
      </c>
      <c r="E2097" s="1">
        <v>87</v>
      </c>
      <c r="G2097" s="2">
        <f t="shared" si="257"/>
        <v>1</v>
      </c>
      <c r="H2097" s="2">
        <f t="shared" si="258"/>
        <v>1</v>
      </c>
      <c r="I2097" s="2">
        <f t="shared" si="259"/>
        <v>1</v>
      </c>
      <c r="J2097" s="2">
        <f t="shared" si="260"/>
        <v>1</v>
      </c>
      <c r="K2097" s="2">
        <f t="shared" si="261"/>
        <v>1</v>
      </c>
      <c r="L2097" t="b">
        <f t="shared" si="262"/>
        <v>1</v>
      </c>
      <c r="M2097" t="b">
        <f t="shared" si="263"/>
        <v>1</v>
      </c>
      <c r="N2097">
        <f t="shared" si="264"/>
        <v>1</v>
      </c>
    </row>
    <row r="2098" spans="1:14" ht="15" x14ac:dyDescent="0.25">
      <c r="A2098" s="1">
        <v>79</v>
      </c>
      <c r="B2098" s="1">
        <v>84</v>
      </c>
      <c r="C2098" s="1">
        <v>75</v>
      </c>
      <c r="D2098" s="1">
        <v>69</v>
      </c>
      <c r="E2098" s="1">
        <v>28</v>
      </c>
      <c r="G2098" s="2">
        <f t="shared" si="257"/>
        <v>1</v>
      </c>
      <c r="H2098" s="2">
        <f t="shared" si="258"/>
        <v>1</v>
      </c>
      <c r="I2098" s="2">
        <f t="shared" si="259"/>
        <v>1</v>
      </c>
      <c r="J2098" s="2">
        <f t="shared" si="260"/>
        <v>1</v>
      </c>
      <c r="K2098" s="2">
        <f t="shared" si="261"/>
        <v>1</v>
      </c>
      <c r="L2098" t="b">
        <f t="shared" si="262"/>
        <v>1</v>
      </c>
      <c r="M2098" t="b">
        <f t="shared" si="263"/>
        <v>1</v>
      </c>
      <c r="N2098">
        <f t="shared" si="264"/>
        <v>1</v>
      </c>
    </row>
    <row r="2099" spans="1:14" ht="15" x14ac:dyDescent="0.25">
      <c r="A2099" s="1">
        <v>57</v>
      </c>
      <c r="B2099" s="1">
        <v>13</v>
      </c>
      <c r="C2099" s="1">
        <v>32</v>
      </c>
      <c r="D2099" s="1">
        <v>49</v>
      </c>
      <c r="E2099" s="1">
        <v>39</v>
      </c>
      <c r="G2099" s="2">
        <f t="shared" si="257"/>
        <v>1</v>
      </c>
      <c r="H2099" s="2">
        <f t="shared" si="258"/>
        <v>1</v>
      </c>
      <c r="I2099" s="2">
        <f t="shared" si="259"/>
        <v>1</v>
      </c>
      <c r="J2099" s="2">
        <f t="shared" si="260"/>
        <v>1</v>
      </c>
      <c r="K2099" s="2">
        <f t="shared" si="261"/>
        <v>1</v>
      </c>
      <c r="L2099" t="b">
        <f t="shared" si="262"/>
        <v>1</v>
      </c>
      <c r="M2099" t="b">
        <f t="shared" si="263"/>
        <v>1</v>
      </c>
      <c r="N2099">
        <f t="shared" si="264"/>
        <v>1</v>
      </c>
    </row>
    <row r="2100" spans="1:14" ht="15" x14ac:dyDescent="0.25">
      <c r="A2100" s="1">
        <v>13</v>
      </c>
      <c r="B2100" s="1">
        <v>79</v>
      </c>
      <c r="C2100" s="1">
        <v>81</v>
      </c>
      <c r="D2100" s="1">
        <v>22</v>
      </c>
      <c r="E2100" s="1">
        <v>89</v>
      </c>
      <c r="G2100" s="2">
        <f t="shared" si="257"/>
        <v>1</v>
      </c>
      <c r="H2100" s="2">
        <f t="shared" si="258"/>
        <v>1</v>
      </c>
      <c r="I2100" s="2">
        <f t="shared" si="259"/>
        <v>1</v>
      </c>
      <c r="J2100" s="2">
        <f t="shared" si="260"/>
        <v>1</v>
      </c>
      <c r="K2100" s="2">
        <f t="shared" si="261"/>
        <v>1</v>
      </c>
      <c r="L2100" t="b">
        <f t="shared" si="262"/>
        <v>1</v>
      </c>
      <c r="M2100" t="b">
        <f t="shared" si="263"/>
        <v>1</v>
      </c>
      <c r="N2100">
        <f t="shared" si="264"/>
        <v>1</v>
      </c>
    </row>
    <row r="2101" spans="1:14" ht="15" x14ac:dyDescent="0.25">
      <c r="A2101" s="1">
        <v>86</v>
      </c>
      <c r="B2101" s="1">
        <v>47</v>
      </c>
      <c r="C2101" s="1">
        <v>38</v>
      </c>
      <c r="D2101" s="1">
        <v>81</v>
      </c>
      <c r="E2101" s="1">
        <v>32</v>
      </c>
      <c r="G2101" s="2">
        <f t="shared" si="257"/>
        <v>1</v>
      </c>
      <c r="H2101" s="2">
        <f t="shared" si="258"/>
        <v>1</v>
      </c>
      <c r="I2101" s="2">
        <f t="shared" si="259"/>
        <v>1</v>
      </c>
      <c r="J2101" s="2">
        <f t="shared" si="260"/>
        <v>1</v>
      </c>
      <c r="K2101" s="2">
        <f t="shared" si="261"/>
        <v>1</v>
      </c>
      <c r="L2101" t="b">
        <f t="shared" si="262"/>
        <v>1</v>
      </c>
      <c r="M2101" t="b">
        <f t="shared" si="263"/>
        <v>0</v>
      </c>
      <c r="N2101">
        <f t="shared" si="264"/>
        <v>0</v>
      </c>
    </row>
    <row r="2102" spans="1:14" ht="15" x14ac:dyDescent="0.25">
      <c r="A2102" s="1">
        <v>73</v>
      </c>
      <c r="B2102" s="1">
        <v>52</v>
      </c>
      <c r="C2102" s="1">
        <v>28</v>
      </c>
      <c r="D2102" s="1">
        <v>48</v>
      </c>
      <c r="E2102" s="1">
        <v>18</v>
      </c>
      <c r="G2102" s="2">
        <f t="shared" si="257"/>
        <v>1</v>
      </c>
      <c r="H2102" s="2">
        <f t="shared" si="258"/>
        <v>1</v>
      </c>
      <c r="I2102" s="2">
        <f t="shared" si="259"/>
        <v>1</v>
      </c>
      <c r="J2102" s="2">
        <f t="shared" si="260"/>
        <v>1</v>
      </c>
      <c r="K2102" s="2">
        <f t="shared" si="261"/>
        <v>1</v>
      </c>
      <c r="L2102" t="b">
        <f t="shared" si="262"/>
        <v>1</v>
      </c>
      <c r="M2102" t="b">
        <f t="shared" si="263"/>
        <v>1</v>
      </c>
      <c r="N2102">
        <f t="shared" si="264"/>
        <v>1</v>
      </c>
    </row>
    <row r="2103" spans="1:14" ht="15" x14ac:dyDescent="0.25">
      <c r="A2103" s="1">
        <v>39</v>
      </c>
      <c r="B2103" s="1">
        <v>26</v>
      </c>
      <c r="C2103" s="1">
        <v>37</v>
      </c>
      <c r="D2103" s="1">
        <v>63</v>
      </c>
      <c r="E2103" s="1">
        <v>92</v>
      </c>
      <c r="G2103" s="2">
        <f t="shared" si="257"/>
        <v>1</v>
      </c>
      <c r="H2103" s="2">
        <f t="shared" si="258"/>
        <v>1</v>
      </c>
      <c r="I2103" s="2">
        <f t="shared" si="259"/>
        <v>1</v>
      </c>
      <c r="J2103" s="2">
        <f t="shared" si="260"/>
        <v>1</v>
      </c>
      <c r="K2103" s="2">
        <f t="shared" si="261"/>
        <v>1</v>
      </c>
      <c r="L2103" t="b">
        <f t="shared" si="262"/>
        <v>1</v>
      </c>
      <c r="M2103" t="b">
        <f t="shared" si="263"/>
        <v>0</v>
      </c>
      <c r="N2103">
        <f t="shared" si="264"/>
        <v>0</v>
      </c>
    </row>
    <row r="2104" spans="1:14" ht="15" x14ac:dyDescent="0.25">
      <c r="A2104" s="1">
        <v>69</v>
      </c>
      <c r="B2104" s="1">
        <v>84</v>
      </c>
      <c r="C2104" s="1">
        <v>88</v>
      </c>
      <c r="D2104" s="1">
        <v>65</v>
      </c>
      <c r="E2104" s="1">
        <v>61</v>
      </c>
      <c r="G2104" s="2">
        <f t="shared" si="257"/>
        <v>1</v>
      </c>
      <c r="H2104" s="2">
        <f t="shared" si="258"/>
        <v>1</v>
      </c>
      <c r="I2104" s="2">
        <f t="shared" si="259"/>
        <v>1</v>
      </c>
      <c r="J2104" s="2">
        <f t="shared" si="260"/>
        <v>1</v>
      </c>
      <c r="K2104" s="2">
        <f t="shared" si="261"/>
        <v>1</v>
      </c>
      <c r="L2104" t="b">
        <f t="shared" si="262"/>
        <v>1</v>
      </c>
      <c r="M2104" t="b">
        <f t="shared" si="263"/>
        <v>0</v>
      </c>
      <c r="N2104">
        <f t="shared" si="264"/>
        <v>0</v>
      </c>
    </row>
    <row r="2105" spans="1:14" ht="15" x14ac:dyDescent="0.25">
      <c r="A2105" s="1">
        <v>63</v>
      </c>
      <c r="B2105" s="1">
        <v>65</v>
      </c>
      <c r="C2105" s="1">
        <v>74</v>
      </c>
      <c r="D2105" s="1">
        <v>42</v>
      </c>
      <c r="E2105" s="1">
        <v>38</v>
      </c>
      <c r="G2105" s="2">
        <f t="shared" si="257"/>
        <v>1</v>
      </c>
      <c r="H2105" s="2">
        <f t="shared" si="258"/>
        <v>1</v>
      </c>
      <c r="I2105" s="2">
        <f t="shared" si="259"/>
        <v>1</v>
      </c>
      <c r="J2105" s="2">
        <f t="shared" si="260"/>
        <v>1</v>
      </c>
      <c r="K2105" s="2">
        <f t="shared" si="261"/>
        <v>1</v>
      </c>
      <c r="L2105" t="b">
        <f t="shared" si="262"/>
        <v>1</v>
      </c>
      <c r="M2105" t="b">
        <f t="shared" si="263"/>
        <v>1</v>
      </c>
      <c r="N2105">
        <f t="shared" si="264"/>
        <v>1</v>
      </c>
    </row>
    <row r="2106" spans="1:14" ht="15" x14ac:dyDescent="0.25">
      <c r="A2106" s="1">
        <v>37</v>
      </c>
      <c r="B2106" s="1">
        <v>79</v>
      </c>
      <c r="C2106" s="1">
        <v>16</v>
      </c>
      <c r="D2106" s="1">
        <v>83</v>
      </c>
      <c r="E2106" s="1">
        <v>13</v>
      </c>
      <c r="G2106" s="2">
        <f t="shared" si="257"/>
        <v>1</v>
      </c>
      <c r="H2106" s="2">
        <f t="shared" si="258"/>
        <v>1</v>
      </c>
      <c r="I2106" s="2">
        <f t="shared" si="259"/>
        <v>1</v>
      </c>
      <c r="J2106" s="2">
        <f t="shared" si="260"/>
        <v>1</v>
      </c>
      <c r="K2106" s="2">
        <f t="shared" si="261"/>
        <v>1</v>
      </c>
      <c r="L2106" t="b">
        <f t="shared" si="262"/>
        <v>1</v>
      </c>
      <c r="M2106" t="b">
        <f t="shared" si="263"/>
        <v>0</v>
      </c>
      <c r="N2106">
        <f t="shared" si="264"/>
        <v>0</v>
      </c>
    </row>
    <row r="2107" spans="1:14" ht="15" x14ac:dyDescent="0.25">
      <c r="A2107" s="1">
        <v>58</v>
      </c>
      <c r="B2107" s="1">
        <v>46</v>
      </c>
      <c r="C2107" s="1">
        <v>61</v>
      </c>
      <c r="D2107" s="1">
        <v>35</v>
      </c>
      <c r="E2107" s="1">
        <v>86</v>
      </c>
      <c r="G2107" s="2">
        <f t="shared" si="257"/>
        <v>1</v>
      </c>
      <c r="H2107" s="2">
        <f t="shared" si="258"/>
        <v>1</v>
      </c>
      <c r="I2107" s="2">
        <f t="shared" si="259"/>
        <v>1</v>
      </c>
      <c r="J2107" s="2">
        <f t="shared" si="260"/>
        <v>1</v>
      </c>
      <c r="K2107" s="2">
        <f t="shared" si="261"/>
        <v>1</v>
      </c>
      <c r="L2107" t="b">
        <f t="shared" si="262"/>
        <v>1</v>
      </c>
      <c r="M2107" t="b">
        <f t="shared" si="263"/>
        <v>1</v>
      </c>
      <c r="N2107">
        <f t="shared" si="264"/>
        <v>1</v>
      </c>
    </row>
    <row r="2108" spans="1:14" ht="15" x14ac:dyDescent="0.25">
      <c r="A2108" s="1">
        <v>49</v>
      </c>
      <c r="B2108" s="1">
        <v>46</v>
      </c>
      <c r="C2108" s="1">
        <v>14</v>
      </c>
      <c r="D2108" s="1">
        <v>88</v>
      </c>
      <c r="E2108" s="1">
        <v>24</v>
      </c>
      <c r="G2108" s="2">
        <f t="shared" si="257"/>
        <v>1</v>
      </c>
      <c r="H2108" s="2">
        <f t="shared" si="258"/>
        <v>1</v>
      </c>
      <c r="I2108" s="2">
        <f t="shared" si="259"/>
        <v>1</v>
      </c>
      <c r="J2108" s="2">
        <f t="shared" si="260"/>
        <v>1</v>
      </c>
      <c r="K2108" s="2">
        <f t="shared" si="261"/>
        <v>1</v>
      </c>
      <c r="L2108" t="b">
        <f t="shared" si="262"/>
        <v>1</v>
      </c>
      <c r="M2108" t="b">
        <f t="shared" si="263"/>
        <v>1</v>
      </c>
      <c r="N2108">
        <f t="shared" si="264"/>
        <v>1</v>
      </c>
    </row>
    <row r="2109" spans="1:14" ht="15" x14ac:dyDescent="0.25">
      <c r="A2109" s="1">
        <v>36</v>
      </c>
      <c r="B2109" s="1">
        <v>65</v>
      </c>
      <c r="C2109" s="1">
        <v>36</v>
      </c>
      <c r="D2109" s="1">
        <v>61</v>
      </c>
      <c r="E2109" s="1">
        <v>89</v>
      </c>
      <c r="G2109" s="2">
        <f t="shared" si="257"/>
        <v>2</v>
      </c>
      <c r="H2109" s="2">
        <f t="shared" si="258"/>
        <v>1</v>
      </c>
      <c r="I2109" s="2">
        <f t="shared" si="259"/>
        <v>2</v>
      </c>
      <c r="J2109" s="2">
        <f t="shared" si="260"/>
        <v>1</v>
      </c>
      <c r="K2109" s="2">
        <f t="shared" si="261"/>
        <v>1</v>
      </c>
      <c r="L2109" t="b">
        <f t="shared" si="262"/>
        <v>0</v>
      </c>
      <c r="M2109" t="b">
        <f t="shared" si="263"/>
        <v>1</v>
      </c>
      <c r="N2109">
        <f t="shared" si="264"/>
        <v>0</v>
      </c>
    </row>
    <row r="2110" spans="1:14" ht="15" x14ac:dyDescent="0.25">
      <c r="A2110" s="1">
        <v>41</v>
      </c>
      <c r="B2110" s="1">
        <v>76</v>
      </c>
      <c r="C2110" s="1">
        <v>68</v>
      </c>
      <c r="D2110" s="1">
        <v>56</v>
      </c>
      <c r="E2110" s="1">
        <v>70</v>
      </c>
      <c r="G2110" s="2">
        <f t="shared" si="257"/>
        <v>1</v>
      </c>
      <c r="H2110" s="2">
        <f t="shared" si="258"/>
        <v>1</v>
      </c>
      <c r="I2110" s="2">
        <f t="shared" si="259"/>
        <v>1</v>
      </c>
      <c r="J2110" s="2">
        <f t="shared" si="260"/>
        <v>1</v>
      </c>
      <c r="K2110" s="2">
        <f t="shared" si="261"/>
        <v>1</v>
      </c>
      <c r="L2110" t="b">
        <f t="shared" si="262"/>
        <v>1</v>
      </c>
      <c r="M2110" t="b">
        <f t="shared" si="263"/>
        <v>1</v>
      </c>
      <c r="N2110">
        <f t="shared" si="264"/>
        <v>1</v>
      </c>
    </row>
    <row r="2111" spans="1:14" ht="15" x14ac:dyDescent="0.25">
      <c r="A2111" s="1">
        <v>29</v>
      </c>
      <c r="B2111" s="1">
        <v>90</v>
      </c>
      <c r="C2111" s="1">
        <v>25</v>
      </c>
      <c r="D2111" s="1">
        <v>61</v>
      </c>
      <c r="E2111" s="1">
        <v>36</v>
      </c>
      <c r="G2111" s="2">
        <f t="shared" si="257"/>
        <v>1</v>
      </c>
      <c r="H2111" s="2">
        <f t="shared" si="258"/>
        <v>1</v>
      </c>
      <c r="I2111" s="2">
        <f t="shared" si="259"/>
        <v>1</v>
      </c>
      <c r="J2111" s="2">
        <f t="shared" si="260"/>
        <v>1</v>
      </c>
      <c r="K2111" s="2">
        <f t="shared" si="261"/>
        <v>1</v>
      </c>
      <c r="L2111" t="b">
        <f t="shared" si="262"/>
        <v>1</v>
      </c>
      <c r="M2111" t="b">
        <f t="shared" si="263"/>
        <v>0</v>
      </c>
      <c r="N2111">
        <f t="shared" si="264"/>
        <v>0</v>
      </c>
    </row>
    <row r="2112" spans="1:14" ht="15" x14ac:dyDescent="0.25">
      <c r="A2112" s="1">
        <v>31</v>
      </c>
      <c r="B2112" s="1">
        <v>72</v>
      </c>
      <c r="C2112" s="1">
        <v>96</v>
      </c>
      <c r="D2112" s="1">
        <v>52</v>
      </c>
      <c r="E2112" s="1">
        <v>94</v>
      </c>
      <c r="G2112" s="2">
        <f t="shared" si="257"/>
        <v>1</v>
      </c>
      <c r="H2112" s="2">
        <f t="shared" si="258"/>
        <v>1</v>
      </c>
      <c r="I2112" s="2">
        <f t="shared" si="259"/>
        <v>1</v>
      </c>
      <c r="J2112" s="2">
        <f t="shared" si="260"/>
        <v>1</v>
      </c>
      <c r="K2112" s="2">
        <f t="shared" si="261"/>
        <v>1</v>
      </c>
      <c r="L2112" t="b">
        <f t="shared" si="262"/>
        <v>1</v>
      </c>
      <c r="M2112" t="b">
        <f t="shared" si="263"/>
        <v>1</v>
      </c>
      <c r="N2112">
        <f t="shared" si="264"/>
        <v>1</v>
      </c>
    </row>
    <row r="2113" spans="1:14" ht="15" x14ac:dyDescent="0.25">
      <c r="A2113" s="1">
        <v>93</v>
      </c>
      <c r="B2113" s="1">
        <v>45</v>
      </c>
      <c r="C2113" s="1">
        <v>45</v>
      </c>
      <c r="D2113" s="1">
        <v>44</v>
      </c>
      <c r="E2113" s="1">
        <v>59</v>
      </c>
      <c r="G2113" s="2">
        <f t="shared" si="257"/>
        <v>1</v>
      </c>
      <c r="H2113" s="2">
        <f t="shared" si="258"/>
        <v>2</v>
      </c>
      <c r="I2113" s="2">
        <f t="shared" si="259"/>
        <v>2</v>
      </c>
      <c r="J2113" s="2">
        <f t="shared" si="260"/>
        <v>1</v>
      </c>
      <c r="K2113" s="2">
        <f t="shared" si="261"/>
        <v>1</v>
      </c>
      <c r="L2113" t="b">
        <f t="shared" si="262"/>
        <v>0</v>
      </c>
      <c r="M2113" t="b">
        <f t="shared" si="263"/>
        <v>0</v>
      </c>
      <c r="N2113">
        <f t="shared" si="264"/>
        <v>0</v>
      </c>
    </row>
    <row r="2114" spans="1:14" ht="15" x14ac:dyDescent="0.25">
      <c r="A2114" s="1">
        <v>93</v>
      </c>
      <c r="B2114" s="1">
        <v>64</v>
      </c>
      <c r="C2114" s="1">
        <v>11</v>
      </c>
      <c r="D2114" s="1">
        <v>77</v>
      </c>
      <c r="E2114" s="1">
        <v>53</v>
      </c>
      <c r="G2114" s="2">
        <f t="shared" ref="G2114:G2177" si="265">COUNTIF($A2114:$E2114,A2114)</f>
        <v>1</v>
      </c>
      <c r="H2114" s="2">
        <f t="shared" ref="H2114:H2177" si="266">COUNTIF($A2114:$E2114,B2114)</f>
        <v>1</v>
      </c>
      <c r="I2114" s="2">
        <f t="shared" ref="I2114:I2177" si="267">COUNTIF($A2114:$E2114,C2114)</f>
        <v>1</v>
      </c>
      <c r="J2114" s="2">
        <f t="shared" ref="J2114:J2177" si="268">COUNTIF($A2114:$E2114,D2114)</f>
        <v>1</v>
      </c>
      <c r="K2114" s="2">
        <f t="shared" ref="K2114:K2177" si="269">COUNTIF($A2114:$E2114,E2114)</f>
        <v>1</v>
      </c>
      <c r="L2114" t="b">
        <f t="shared" ref="L2114:L2177" si="270">SUM(G2114:K2114)=5</f>
        <v>1</v>
      </c>
      <c r="M2114" t="b">
        <f t="shared" ref="M2114:M2177" si="271">IF(AND(2*LARGE(A2114:E2114,3)&gt;LARGE(A2114:E2114,1),2*LARGE(A2114:E2114,3)&gt;3*SMALL(A2114:E2114,1)), TRUE, FALSE)</f>
        <v>1</v>
      </c>
      <c r="N2114">
        <f t="shared" ref="N2114:N2177" si="272">1*L2114*M2114</f>
        <v>1</v>
      </c>
    </row>
    <row r="2115" spans="1:14" ht="15" x14ac:dyDescent="0.25">
      <c r="A2115" s="1">
        <v>33</v>
      </c>
      <c r="B2115" s="1">
        <v>79</v>
      </c>
      <c r="C2115" s="1">
        <v>99</v>
      </c>
      <c r="D2115" s="1">
        <v>51</v>
      </c>
      <c r="E2115" s="1">
        <v>34</v>
      </c>
      <c r="G2115" s="2">
        <f t="shared" si="265"/>
        <v>1</v>
      </c>
      <c r="H2115" s="2">
        <f t="shared" si="266"/>
        <v>1</v>
      </c>
      <c r="I2115" s="2">
        <f t="shared" si="267"/>
        <v>1</v>
      </c>
      <c r="J2115" s="2">
        <f t="shared" si="268"/>
        <v>1</v>
      </c>
      <c r="K2115" s="2">
        <f t="shared" si="269"/>
        <v>1</v>
      </c>
      <c r="L2115" t="b">
        <f t="shared" si="270"/>
        <v>1</v>
      </c>
      <c r="M2115" t="b">
        <f t="shared" si="271"/>
        <v>1</v>
      </c>
      <c r="N2115">
        <f t="shared" si="272"/>
        <v>1</v>
      </c>
    </row>
    <row r="2116" spans="1:14" ht="15" x14ac:dyDescent="0.25">
      <c r="A2116" s="1">
        <v>97</v>
      </c>
      <c r="B2116" s="1">
        <v>38</v>
      </c>
      <c r="C2116" s="1">
        <v>23</v>
      </c>
      <c r="D2116" s="1">
        <v>52</v>
      </c>
      <c r="E2116" s="1">
        <v>97</v>
      </c>
      <c r="G2116" s="2">
        <f t="shared" si="265"/>
        <v>2</v>
      </c>
      <c r="H2116" s="2">
        <f t="shared" si="266"/>
        <v>1</v>
      </c>
      <c r="I2116" s="2">
        <f t="shared" si="267"/>
        <v>1</v>
      </c>
      <c r="J2116" s="2">
        <f t="shared" si="268"/>
        <v>1</v>
      </c>
      <c r="K2116" s="2">
        <f t="shared" si="269"/>
        <v>2</v>
      </c>
      <c r="L2116" t="b">
        <f t="shared" si="270"/>
        <v>0</v>
      </c>
      <c r="M2116" t="b">
        <f t="shared" si="271"/>
        <v>1</v>
      </c>
      <c r="N2116">
        <f t="shared" si="272"/>
        <v>0</v>
      </c>
    </row>
    <row r="2117" spans="1:14" ht="15" x14ac:dyDescent="0.25">
      <c r="A2117" s="1">
        <v>61</v>
      </c>
      <c r="B2117" s="1">
        <v>21</v>
      </c>
      <c r="C2117" s="1">
        <v>59</v>
      </c>
      <c r="D2117" s="1">
        <v>23</v>
      </c>
      <c r="E2117" s="1">
        <v>84</v>
      </c>
      <c r="G2117" s="2">
        <f t="shared" si="265"/>
        <v>1</v>
      </c>
      <c r="H2117" s="2">
        <f t="shared" si="266"/>
        <v>1</v>
      </c>
      <c r="I2117" s="2">
        <f t="shared" si="267"/>
        <v>1</v>
      </c>
      <c r="J2117" s="2">
        <f t="shared" si="268"/>
        <v>1</v>
      </c>
      <c r="K2117" s="2">
        <f t="shared" si="269"/>
        <v>1</v>
      </c>
      <c r="L2117" t="b">
        <f t="shared" si="270"/>
        <v>1</v>
      </c>
      <c r="M2117" t="b">
        <f t="shared" si="271"/>
        <v>1</v>
      </c>
      <c r="N2117">
        <f t="shared" si="272"/>
        <v>1</v>
      </c>
    </row>
    <row r="2118" spans="1:14" ht="15" x14ac:dyDescent="0.25">
      <c r="A2118" s="1">
        <v>68</v>
      </c>
      <c r="B2118" s="1">
        <v>30</v>
      </c>
      <c r="C2118" s="1">
        <v>10</v>
      </c>
      <c r="D2118" s="1">
        <v>98</v>
      </c>
      <c r="E2118" s="1">
        <v>64</v>
      </c>
      <c r="G2118" s="2">
        <f t="shared" si="265"/>
        <v>1</v>
      </c>
      <c r="H2118" s="2">
        <f t="shared" si="266"/>
        <v>1</v>
      </c>
      <c r="I2118" s="2">
        <f t="shared" si="267"/>
        <v>1</v>
      </c>
      <c r="J2118" s="2">
        <f t="shared" si="268"/>
        <v>1</v>
      </c>
      <c r="K2118" s="2">
        <f t="shared" si="269"/>
        <v>1</v>
      </c>
      <c r="L2118" t="b">
        <f t="shared" si="270"/>
        <v>1</v>
      </c>
      <c r="M2118" t="b">
        <f t="shared" si="271"/>
        <v>1</v>
      </c>
      <c r="N2118">
        <f t="shared" si="272"/>
        <v>1</v>
      </c>
    </row>
    <row r="2119" spans="1:14" ht="15" x14ac:dyDescent="0.25">
      <c r="A2119" s="1">
        <v>76</v>
      </c>
      <c r="B2119" s="1">
        <v>50</v>
      </c>
      <c r="C2119" s="1">
        <v>61</v>
      </c>
      <c r="D2119" s="1">
        <v>94</v>
      </c>
      <c r="E2119" s="1">
        <v>30</v>
      </c>
      <c r="G2119" s="2">
        <f t="shared" si="265"/>
        <v>1</v>
      </c>
      <c r="H2119" s="2">
        <f t="shared" si="266"/>
        <v>1</v>
      </c>
      <c r="I2119" s="2">
        <f t="shared" si="267"/>
        <v>1</v>
      </c>
      <c r="J2119" s="2">
        <f t="shared" si="268"/>
        <v>1</v>
      </c>
      <c r="K2119" s="2">
        <f t="shared" si="269"/>
        <v>1</v>
      </c>
      <c r="L2119" t="b">
        <f t="shared" si="270"/>
        <v>1</v>
      </c>
      <c r="M2119" t="b">
        <f t="shared" si="271"/>
        <v>1</v>
      </c>
      <c r="N2119">
        <f t="shared" si="272"/>
        <v>1</v>
      </c>
    </row>
    <row r="2120" spans="1:14" ht="15" x14ac:dyDescent="0.25">
      <c r="A2120" s="1">
        <v>91</v>
      </c>
      <c r="B2120" s="1">
        <v>30</v>
      </c>
      <c r="C2120" s="1">
        <v>91</v>
      </c>
      <c r="D2120" s="1">
        <v>12</v>
      </c>
      <c r="E2120" s="1">
        <v>96</v>
      </c>
      <c r="G2120" s="2">
        <f t="shared" si="265"/>
        <v>2</v>
      </c>
      <c r="H2120" s="2">
        <f t="shared" si="266"/>
        <v>1</v>
      </c>
      <c r="I2120" s="2">
        <f t="shared" si="267"/>
        <v>2</v>
      </c>
      <c r="J2120" s="2">
        <f t="shared" si="268"/>
        <v>1</v>
      </c>
      <c r="K2120" s="2">
        <f t="shared" si="269"/>
        <v>1</v>
      </c>
      <c r="L2120" t="b">
        <f t="shared" si="270"/>
        <v>0</v>
      </c>
      <c r="M2120" t="b">
        <f t="shared" si="271"/>
        <v>1</v>
      </c>
      <c r="N2120">
        <f t="shared" si="272"/>
        <v>0</v>
      </c>
    </row>
    <row r="2121" spans="1:14" ht="15" x14ac:dyDescent="0.25">
      <c r="A2121" s="1">
        <v>76</v>
      </c>
      <c r="B2121" s="1">
        <v>74</v>
      </c>
      <c r="C2121" s="1">
        <v>90</v>
      </c>
      <c r="D2121" s="1">
        <v>13</v>
      </c>
      <c r="E2121" s="1">
        <v>46</v>
      </c>
      <c r="G2121" s="2">
        <f t="shared" si="265"/>
        <v>1</v>
      </c>
      <c r="H2121" s="2">
        <f t="shared" si="266"/>
        <v>1</v>
      </c>
      <c r="I2121" s="2">
        <f t="shared" si="267"/>
        <v>1</v>
      </c>
      <c r="J2121" s="2">
        <f t="shared" si="268"/>
        <v>1</v>
      </c>
      <c r="K2121" s="2">
        <f t="shared" si="269"/>
        <v>1</v>
      </c>
      <c r="L2121" t="b">
        <f t="shared" si="270"/>
        <v>1</v>
      </c>
      <c r="M2121" t="b">
        <f t="shared" si="271"/>
        <v>1</v>
      </c>
      <c r="N2121">
        <f t="shared" si="272"/>
        <v>1</v>
      </c>
    </row>
    <row r="2122" spans="1:14" ht="15" x14ac:dyDescent="0.25">
      <c r="A2122" s="1">
        <v>49</v>
      </c>
      <c r="B2122" s="1">
        <v>91</v>
      </c>
      <c r="C2122" s="1">
        <v>74</v>
      </c>
      <c r="D2122" s="1">
        <v>36</v>
      </c>
      <c r="E2122" s="1">
        <v>39</v>
      </c>
      <c r="G2122" s="2">
        <f t="shared" si="265"/>
        <v>1</v>
      </c>
      <c r="H2122" s="2">
        <f t="shared" si="266"/>
        <v>1</v>
      </c>
      <c r="I2122" s="2">
        <f t="shared" si="267"/>
        <v>1</v>
      </c>
      <c r="J2122" s="2">
        <f t="shared" si="268"/>
        <v>1</v>
      </c>
      <c r="K2122" s="2">
        <f t="shared" si="269"/>
        <v>1</v>
      </c>
      <c r="L2122" t="b">
        <f t="shared" si="270"/>
        <v>1</v>
      </c>
      <c r="M2122" t="b">
        <f t="shared" si="271"/>
        <v>0</v>
      </c>
      <c r="N2122">
        <f t="shared" si="272"/>
        <v>0</v>
      </c>
    </row>
    <row r="2123" spans="1:14" ht="15" x14ac:dyDescent="0.25">
      <c r="A2123" s="1">
        <v>92</v>
      </c>
      <c r="B2123" s="1">
        <v>59</v>
      </c>
      <c r="C2123" s="1">
        <v>53</v>
      </c>
      <c r="D2123" s="1">
        <v>54</v>
      </c>
      <c r="E2123" s="1">
        <v>42</v>
      </c>
      <c r="G2123" s="2">
        <f t="shared" si="265"/>
        <v>1</v>
      </c>
      <c r="H2123" s="2">
        <f t="shared" si="266"/>
        <v>1</v>
      </c>
      <c r="I2123" s="2">
        <f t="shared" si="267"/>
        <v>1</v>
      </c>
      <c r="J2123" s="2">
        <f t="shared" si="268"/>
        <v>1</v>
      </c>
      <c r="K2123" s="2">
        <f t="shared" si="269"/>
        <v>1</v>
      </c>
      <c r="L2123" t="b">
        <f t="shared" si="270"/>
        <v>1</v>
      </c>
      <c r="M2123" t="b">
        <f t="shared" si="271"/>
        <v>0</v>
      </c>
      <c r="N2123">
        <f t="shared" si="272"/>
        <v>0</v>
      </c>
    </row>
    <row r="2124" spans="1:14" ht="15" x14ac:dyDescent="0.25">
      <c r="A2124" s="1">
        <v>82</v>
      </c>
      <c r="B2124" s="1">
        <v>86</v>
      </c>
      <c r="C2124" s="1">
        <v>32</v>
      </c>
      <c r="D2124" s="1">
        <v>60</v>
      </c>
      <c r="E2124" s="1">
        <v>91</v>
      </c>
      <c r="G2124" s="2">
        <f t="shared" si="265"/>
        <v>1</v>
      </c>
      <c r="H2124" s="2">
        <f t="shared" si="266"/>
        <v>1</v>
      </c>
      <c r="I2124" s="2">
        <f t="shared" si="267"/>
        <v>1</v>
      </c>
      <c r="J2124" s="2">
        <f t="shared" si="268"/>
        <v>1</v>
      </c>
      <c r="K2124" s="2">
        <f t="shared" si="269"/>
        <v>1</v>
      </c>
      <c r="L2124" t="b">
        <f t="shared" si="270"/>
        <v>1</v>
      </c>
      <c r="M2124" t="b">
        <f t="shared" si="271"/>
        <v>1</v>
      </c>
      <c r="N2124">
        <f t="shared" si="272"/>
        <v>1</v>
      </c>
    </row>
    <row r="2125" spans="1:14" ht="15" x14ac:dyDescent="0.25">
      <c r="A2125" s="1">
        <v>72</v>
      </c>
      <c r="B2125" s="1">
        <v>64</v>
      </c>
      <c r="C2125" s="1">
        <v>12</v>
      </c>
      <c r="D2125" s="1">
        <v>22</v>
      </c>
      <c r="E2125" s="1">
        <v>76</v>
      </c>
      <c r="G2125" s="2">
        <f t="shared" si="265"/>
        <v>1</v>
      </c>
      <c r="H2125" s="2">
        <f t="shared" si="266"/>
        <v>1</v>
      </c>
      <c r="I2125" s="2">
        <f t="shared" si="267"/>
        <v>1</v>
      </c>
      <c r="J2125" s="2">
        <f t="shared" si="268"/>
        <v>1</v>
      </c>
      <c r="K2125" s="2">
        <f t="shared" si="269"/>
        <v>1</v>
      </c>
      <c r="L2125" t="b">
        <f t="shared" si="270"/>
        <v>1</v>
      </c>
      <c r="M2125" t="b">
        <f t="shared" si="271"/>
        <v>1</v>
      </c>
      <c r="N2125">
        <f t="shared" si="272"/>
        <v>1</v>
      </c>
    </row>
    <row r="2126" spans="1:14" ht="15" x14ac:dyDescent="0.25">
      <c r="A2126" s="1">
        <v>83</v>
      </c>
      <c r="B2126" s="1">
        <v>28</v>
      </c>
      <c r="C2126" s="1">
        <v>15</v>
      </c>
      <c r="D2126" s="1">
        <v>31</v>
      </c>
      <c r="E2126" s="1">
        <v>43</v>
      </c>
      <c r="G2126" s="2">
        <f t="shared" si="265"/>
        <v>1</v>
      </c>
      <c r="H2126" s="2">
        <f t="shared" si="266"/>
        <v>1</v>
      </c>
      <c r="I2126" s="2">
        <f t="shared" si="267"/>
        <v>1</v>
      </c>
      <c r="J2126" s="2">
        <f t="shared" si="268"/>
        <v>1</v>
      </c>
      <c r="K2126" s="2">
        <f t="shared" si="269"/>
        <v>1</v>
      </c>
      <c r="L2126" t="b">
        <f t="shared" si="270"/>
        <v>1</v>
      </c>
      <c r="M2126" t="b">
        <f t="shared" si="271"/>
        <v>0</v>
      </c>
      <c r="N2126">
        <f t="shared" si="272"/>
        <v>0</v>
      </c>
    </row>
    <row r="2127" spans="1:14" ht="15" x14ac:dyDescent="0.25">
      <c r="A2127" s="1">
        <v>76</v>
      </c>
      <c r="B2127" s="1">
        <v>47</v>
      </c>
      <c r="C2127" s="1">
        <v>20</v>
      </c>
      <c r="D2127" s="1">
        <v>56</v>
      </c>
      <c r="E2127" s="1">
        <v>31</v>
      </c>
      <c r="G2127" s="2">
        <f t="shared" si="265"/>
        <v>1</v>
      </c>
      <c r="H2127" s="2">
        <f t="shared" si="266"/>
        <v>1</v>
      </c>
      <c r="I2127" s="2">
        <f t="shared" si="267"/>
        <v>1</v>
      </c>
      <c r="J2127" s="2">
        <f t="shared" si="268"/>
        <v>1</v>
      </c>
      <c r="K2127" s="2">
        <f t="shared" si="269"/>
        <v>1</v>
      </c>
      <c r="L2127" t="b">
        <f t="shared" si="270"/>
        <v>1</v>
      </c>
      <c r="M2127" t="b">
        <f t="shared" si="271"/>
        <v>1</v>
      </c>
      <c r="N2127">
        <f t="shared" si="272"/>
        <v>1</v>
      </c>
    </row>
    <row r="2128" spans="1:14" ht="15" x14ac:dyDescent="0.25">
      <c r="A2128" s="1">
        <v>86</v>
      </c>
      <c r="B2128" s="1">
        <v>31</v>
      </c>
      <c r="C2128" s="1">
        <v>55</v>
      </c>
      <c r="D2128" s="1">
        <v>76</v>
      </c>
      <c r="E2128" s="1">
        <v>45</v>
      </c>
      <c r="G2128" s="2">
        <f t="shared" si="265"/>
        <v>1</v>
      </c>
      <c r="H2128" s="2">
        <f t="shared" si="266"/>
        <v>1</v>
      </c>
      <c r="I2128" s="2">
        <f t="shared" si="267"/>
        <v>1</v>
      </c>
      <c r="J2128" s="2">
        <f t="shared" si="268"/>
        <v>1</v>
      </c>
      <c r="K2128" s="2">
        <f t="shared" si="269"/>
        <v>1</v>
      </c>
      <c r="L2128" t="b">
        <f t="shared" si="270"/>
        <v>1</v>
      </c>
      <c r="M2128" t="b">
        <f t="shared" si="271"/>
        <v>1</v>
      </c>
      <c r="N2128">
        <f t="shared" si="272"/>
        <v>1</v>
      </c>
    </row>
    <row r="2129" spans="1:14" ht="15" x14ac:dyDescent="0.25">
      <c r="A2129" s="1">
        <v>77</v>
      </c>
      <c r="B2129" s="1">
        <v>55</v>
      </c>
      <c r="C2129" s="1">
        <v>73</v>
      </c>
      <c r="D2129" s="1">
        <v>69</v>
      </c>
      <c r="E2129" s="1">
        <v>72</v>
      </c>
      <c r="G2129" s="2">
        <f t="shared" si="265"/>
        <v>1</v>
      </c>
      <c r="H2129" s="2">
        <f t="shared" si="266"/>
        <v>1</v>
      </c>
      <c r="I2129" s="2">
        <f t="shared" si="267"/>
        <v>1</v>
      </c>
      <c r="J2129" s="2">
        <f t="shared" si="268"/>
        <v>1</v>
      </c>
      <c r="K2129" s="2">
        <f t="shared" si="269"/>
        <v>1</v>
      </c>
      <c r="L2129" t="b">
        <f t="shared" si="270"/>
        <v>1</v>
      </c>
      <c r="M2129" t="b">
        <f t="shared" si="271"/>
        <v>0</v>
      </c>
      <c r="N2129">
        <f t="shared" si="272"/>
        <v>0</v>
      </c>
    </row>
    <row r="2130" spans="1:14" ht="15" x14ac:dyDescent="0.25">
      <c r="A2130" s="1">
        <v>27</v>
      </c>
      <c r="B2130" s="1">
        <v>96</v>
      </c>
      <c r="C2130" s="1">
        <v>17</v>
      </c>
      <c r="D2130" s="1">
        <v>61</v>
      </c>
      <c r="E2130" s="1">
        <v>48</v>
      </c>
      <c r="G2130" s="2">
        <f t="shared" si="265"/>
        <v>1</v>
      </c>
      <c r="H2130" s="2">
        <f t="shared" si="266"/>
        <v>1</v>
      </c>
      <c r="I2130" s="2">
        <f t="shared" si="267"/>
        <v>1</v>
      </c>
      <c r="J2130" s="2">
        <f t="shared" si="268"/>
        <v>1</v>
      </c>
      <c r="K2130" s="2">
        <f t="shared" si="269"/>
        <v>1</v>
      </c>
      <c r="L2130" t="b">
        <f t="shared" si="270"/>
        <v>1</v>
      </c>
      <c r="M2130" t="b">
        <f t="shared" si="271"/>
        <v>0</v>
      </c>
      <c r="N2130">
        <f t="shared" si="272"/>
        <v>0</v>
      </c>
    </row>
    <row r="2131" spans="1:14" ht="15" x14ac:dyDescent="0.25">
      <c r="A2131" s="1">
        <v>14</v>
      </c>
      <c r="B2131" s="1">
        <v>97</v>
      </c>
      <c r="C2131" s="1">
        <v>41</v>
      </c>
      <c r="D2131" s="1">
        <v>21</v>
      </c>
      <c r="E2131" s="1">
        <v>33</v>
      </c>
      <c r="G2131" s="2">
        <f t="shared" si="265"/>
        <v>1</v>
      </c>
      <c r="H2131" s="2">
        <f t="shared" si="266"/>
        <v>1</v>
      </c>
      <c r="I2131" s="2">
        <f t="shared" si="267"/>
        <v>1</v>
      </c>
      <c r="J2131" s="2">
        <f t="shared" si="268"/>
        <v>1</v>
      </c>
      <c r="K2131" s="2">
        <f t="shared" si="269"/>
        <v>1</v>
      </c>
      <c r="L2131" t="b">
        <f t="shared" si="270"/>
        <v>1</v>
      </c>
      <c r="M2131" t="b">
        <f t="shared" si="271"/>
        <v>0</v>
      </c>
      <c r="N2131">
        <f t="shared" si="272"/>
        <v>0</v>
      </c>
    </row>
    <row r="2132" spans="1:14" ht="15" x14ac:dyDescent="0.25">
      <c r="A2132" s="1">
        <v>21</v>
      </c>
      <c r="B2132" s="1">
        <v>72</v>
      </c>
      <c r="C2132" s="1">
        <v>77</v>
      </c>
      <c r="D2132" s="1">
        <v>37</v>
      </c>
      <c r="E2132" s="1">
        <v>63</v>
      </c>
      <c r="G2132" s="2">
        <f t="shared" si="265"/>
        <v>1</v>
      </c>
      <c r="H2132" s="2">
        <f t="shared" si="266"/>
        <v>1</v>
      </c>
      <c r="I2132" s="2">
        <f t="shared" si="267"/>
        <v>1</v>
      </c>
      <c r="J2132" s="2">
        <f t="shared" si="268"/>
        <v>1</v>
      </c>
      <c r="K2132" s="2">
        <f t="shared" si="269"/>
        <v>1</v>
      </c>
      <c r="L2132" t="b">
        <f t="shared" si="270"/>
        <v>1</v>
      </c>
      <c r="M2132" t="b">
        <f t="shared" si="271"/>
        <v>1</v>
      </c>
      <c r="N2132">
        <f t="shared" si="272"/>
        <v>1</v>
      </c>
    </row>
    <row r="2133" spans="1:14" ht="15" x14ac:dyDescent="0.25">
      <c r="A2133" s="1">
        <v>31</v>
      </c>
      <c r="B2133" s="1">
        <v>85</v>
      </c>
      <c r="C2133" s="1">
        <v>53</v>
      </c>
      <c r="D2133" s="1">
        <v>93</v>
      </c>
      <c r="E2133" s="1">
        <v>62</v>
      </c>
      <c r="G2133" s="2">
        <f t="shared" si="265"/>
        <v>1</v>
      </c>
      <c r="H2133" s="2">
        <f t="shared" si="266"/>
        <v>1</v>
      </c>
      <c r="I2133" s="2">
        <f t="shared" si="267"/>
        <v>1</v>
      </c>
      <c r="J2133" s="2">
        <f t="shared" si="268"/>
        <v>1</v>
      </c>
      <c r="K2133" s="2">
        <f t="shared" si="269"/>
        <v>1</v>
      </c>
      <c r="L2133" t="b">
        <f t="shared" si="270"/>
        <v>1</v>
      </c>
      <c r="M2133" t="b">
        <f t="shared" si="271"/>
        <v>1</v>
      </c>
      <c r="N2133">
        <f t="shared" si="272"/>
        <v>1</v>
      </c>
    </row>
    <row r="2134" spans="1:14" ht="15" x14ac:dyDescent="0.25">
      <c r="A2134" s="1">
        <v>55</v>
      </c>
      <c r="B2134" s="1">
        <v>48</v>
      </c>
      <c r="C2134" s="1">
        <v>97</v>
      </c>
      <c r="D2134" s="1">
        <v>33</v>
      </c>
      <c r="E2134" s="1">
        <v>56</v>
      </c>
      <c r="G2134" s="2">
        <f t="shared" si="265"/>
        <v>1</v>
      </c>
      <c r="H2134" s="2">
        <f t="shared" si="266"/>
        <v>1</v>
      </c>
      <c r="I2134" s="2">
        <f t="shared" si="267"/>
        <v>1</v>
      </c>
      <c r="J2134" s="2">
        <f t="shared" si="268"/>
        <v>1</v>
      </c>
      <c r="K2134" s="2">
        <f t="shared" si="269"/>
        <v>1</v>
      </c>
      <c r="L2134" t="b">
        <f t="shared" si="270"/>
        <v>1</v>
      </c>
      <c r="M2134" t="b">
        <f t="shared" si="271"/>
        <v>1</v>
      </c>
      <c r="N2134">
        <f t="shared" si="272"/>
        <v>1</v>
      </c>
    </row>
    <row r="2135" spans="1:14" ht="15" x14ac:dyDescent="0.25">
      <c r="A2135" s="1">
        <v>61</v>
      </c>
      <c r="B2135" s="1">
        <v>40</v>
      </c>
      <c r="C2135" s="1">
        <v>55</v>
      </c>
      <c r="D2135" s="1">
        <v>24</v>
      </c>
      <c r="E2135" s="1">
        <v>24</v>
      </c>
      <c r="G2135" s="2">
        <f t="shared" si="265"/>
        <v>1</v>
      </c>
      <c r="H2135" s="2">
        <f t="shared" si="266"/>
        <v>1</v>
      </c>
      <c r="I2135" s="2">
        <f t="shared" si="267"/>
        <v>1</v>
      </c>
      <c r="J2135" s="2">
        <f t="shared" si="268"/>
        <v>2</v>
      </c>
      <c r="K2135" s="2">
        <f t="shared" si="269"/>
        <v>2</v>
      </c>
      <c r="L2135" t="b">
        <f t="shared" si="270"/>
        <v>0</v>
      </c>
      <c r="M2135" t="b">
        <f t="shared" si="271"/>
        <v>1</v>
      </c>
      <c r="N2135">
        <f t="shared" si="272"/>
        <v>0</v>
      </c>
    </row>
    <row r="2136" spans="1:14" ht="15" x14ac:dyDescent="0.25">
      <c r="A2136" s="1">
        <v>27</v>
      </c>
      <c r="B2136" s="1">
        <v>90</v>
      </c>
      <c r="C2136" s="1">
        <v>43</v>
      </c>
      <c r="D2136" s="1">
        <v>50</v>
      </c>
      <c r="E2136" s="1">
        <v>58</v>
      </c>
      <c r="G2136" s="2">
        <f t="shared" si="265"/>
        <v>1</v>
      </c>
      <c r="H2136" s="2">
        <f t="shared" si="266"/>
        <v>1</v>
      </c>
      <c r="I2136" s="2">
        <f t="shared" si="267"/>
        <v>1</v>
      </c>
      <c r="J2136" s="2">
        <f t="shared" si="268"/>
        <v>1</v>
      </c>
      <c r="K2136" s="2">
        <f t="shared" si="269"/>
        <v>1</v>
      </c>
      <c r="L2136" t="b">
        <f t="shared" si="270"/>
        <v>1</v>
      </c>
      <c r="M2136" t="b">
        <f t="shared" si="271"/>
        <v>1</v>
      </c>
      <c r="N2136">
        <f t="shared" si="272"/>
        <v>1</v>
      </c>
    </row>
    <row r="2137" spans="1:14" ht="15" x14ac:dyDescent="0.25">
      <c r="A2137" s="1">
        <v>86</v>
      </c>
      <c r="B2137" s="1">
        <v>20</v>
      </c>
      <c r="C2137" s="1">
        <v>53</v>
      </c>
      <c r="D2137" s="1">
        <v>82</v>
      </c>
      <c r="E2137" s="1">
        <v>38</v>
      </c>
      <c r="G2137" s="2">
        <f t="shared" si="265"/>
        <v>1</v>
      </c>
      <c r="H2137" s="2">
        <f t="shared" si="266"/>
        <v>1</v>
      </c>
      <c r="I2137" s="2">
        <f t="shared" si="267"/>
        <v>1</v>
      </c>
      <c r="J2137" s="2">
        <f t="shared" si="268"/>
        <v>1</v>
      </c>
      <c r="K2137" s="2">
        <f t="shared" si="269"/>
        <v>1</v>
      </c>
      <c r="L2137" t="b">
        <f t="shared" si="270"/>
        <v>1</v>
      </c>
      <c r="M2137" t="b">
        <f t="shared" si="271"/>
        <v>1</v>
      </c>
      <c r="N2137">
        <f t="shared" si="272"/>
        <v>1</v>
      </c>
    </row>
    <row r="2138" spans="1:14" ht="15" x14ac:dyDescent="0.25">
      <c r="A2138" s="1">
        <v>79</v>
      </c>
      <c r="B2138" s="1">
        <v>15</v>
      </c>
      <c r="C2138" s="1">
        <v>99</v>
      </c>
      <c r="D2138" s="1">
        <v>32</v>
      </c>
      <c r="E2138" s="1">
        <v>19</v>
      </c>
      <c r="G2138" s="2">
        <f t="shared" si="265"/>
        <v>1</v>
      </c>
      <c r="H2138" s="2">
        <f t="shared" si="266"/>
        <v>1</v>
      </c>
      <c r="I2138" s="2">
        <f t="shared" si="267"/>
        <v>1</v>
      </c>
      <c r="J2138" s="2">
        <f t="shared" si="268"/>
        <v>1</v>
      </c>
      <c r="K2138" s="2">
        <f t="shared" si="269"/>
        <v>1</v>
      </c>
      <c r="L2138" t="b">
        <f t="shared" si="270"/>
        <v>1</v>
      </c>
      <c r="M2138" t="b">
        <f t="shared" si="271"/>
        <v>0</v>
      </c>
      <c r="N2138">
        <f t="shared" si="272"/>
        <v>0</v>
      </c>
    </row>
    <row r="2139" spans="1:14" ht="15" x14ac:dyDescent="0.25">
      <c r="A2139" s="1">
        <v>24</v>
      </c>
      <c r="B2139" s="1">
        <v>53</v>
      </c>
      <c r="C2139" s="1">
        <v>27</v>
      </c>
      <c r="D2139" s="1">
        <v>23</v>
      </c>
      <c r="E2139" s="1">
        <v>24</v>
      </c>
      <c r="G2139" s="2">
        <f t="shared" si="265"/>
        <v>2</v>
      </c>
      <c r="H2139" s="2">
        <f t="shared" si="266"/>
        <v>1</v>
      </c>
      <c r="I2139" s="2">
        <f t="shared" si="267"/>
        <v>1</v>
      </c>
      <c r="J2139" s="2">
        <f t="shared" si="268"/>
        <v>1</v>
      </c>
      <c r="K2139" s="2">
        <f t="shared" si="269"/>
        <v>2</v>
      </c>
      <c r="L2139" t="b">
        <f t="shared" si="270"/>
        <v>0</v>
      </c>
      <c r="M2139" t="b">
        <f t="shared" si="271"/>
        <v>0</v>
      </c>
      <c r="N2139">
        <f t="shared" si="272"/>
        <v>0</v>
      </c>
    </row>
    <row r="2140" spans="1:14" ht="15" x14ac:dyDescent="0.25">
      <c r="A2140" s="1">
        <v>91</v>
      </c>
      <c r="B2140" s="1">
        <v>12</v>
      </c>
      <c r="C2140" s="1">
        <v>79</v>
      </c>
      <c r="D2140" s="1">
        <v>17</v>
      </c>
      <c r="E2140" s="1">
        <v>26</v>
      </c>
      <c r="G2140" s="2">
        <f t="shared" si="265"/>
        <v>1</v>
      </c>
      <c r="H2140" s="2">
        <f t="shared" si="266"/>
        <v>1</v>
      </c>
      <c r="I2140" s="2">
        <f t="shared" si="267"/>
        <v>1</v>
      </c>
      <c r="J2140" s="2">
        <f t="shared" si="268"/>
        <v>1</v>
      </c>
      <c r="K2140" s="2">
        <f t="shared" si="269"/>
        <v>1</v>
      </c>
      <c r="L2140" t="b">
        <f t="shared" si="270"/>
        <v>1</v>
      </c>
      <c r="M2140" t="b">
        <f t="shared" si="271"/>
        <v>0</v>
      </c>
      <c r="N2140">
        <f t="shared" si="272"/>
        <v>0</v>
      </c>
    </row>
    <row r="2141" spans="1:14" ht="15" x14ac:dyDescent="0.25">
      <c r="A2141" s="1">
        <v>78</v>
      </c>
      <c r="B2141" s="1">
        <v>99</v>
      </c>
      <c r="C2141" s="1">
        <v>84</v>
      </c>
      <c r="D2141" s="1">
        <v>15</v>
      </c>
      <c r="E2141" s="1">
        <v>86</v>
      </c>
      <c r="G2141" s="2">
        <f t="shared" si="265"/>
        <v>1</v>
      </c>
      <c r="H2141" s="2">
        <f t="shared" si="266"/>
        <v>1</v>
      </c>
      <c r="I2141" s="2">
        <f t="shared" si="267"/>
        <v>1</v>
      </c>
      <c r="J2141" s="2">
        <f t="shared" si="268"/>
        <v>1</v>
      </c>
      <c r="K2141" s="2">
        <f t="shared" si="269"/>
        <v>1</v>
      </c>
      <c r="L2141" t="b">
        <f t="shared" si="270"/>
        <v>1</v>
      </c>
      <c r="M2141" t="b">
        <f t="shared" si="271"/>
        <v>1</v>
      </c>
      <c r="N2141">
        <f t="shared" si="272"/>
        <v>1</v>
      </c>
    </row>
    <row r="2142" spans="1:14" ht="15" x14ac:dyDescent="0.25">
      <c r="A2142" s="1">
        <v>73</v>
      </c>
      <c r="B2142" s="1">
        <v>51</v>
      </c>
      <c r="C2142" s="1">
        <v>26</v>
      </c>
      <c r="D2142" s="1">
        <v>97</v>
      </c>
      <c r="E2142" s="1">
        <v>16</v>
      </c>
      <c r="G2142" s="2">
        <f t="shared" si="265"/>
        <v>1</v>
      </c>
      <c r="H2142" s="2">
        <f t="shared" si="266"/>
        <v>1</v>
      </c>
      <c r="I2142" s="2">
        <f t="shared" si="267"/>
        <v>1</v>
      </c>
      <c r="J2142" s="2">
        <f t="shared" si="268"/>
        <v>1</v>
      </c>
      <c r="K2142" s="2">
        <f t="shared" si="269"/>
        <v>1</v>
      </c>
      <c r="L2142" t="b">
        <f t="shared" si="270"/>
        <v>1</v>
      </c>
      <c r="M2142" t="b">
        <f t="shared" si="271"/>
        <v>1</v>
      </c>
      <c r="N2142">
        <f t="shared" si="272"/>
        <v>1</v>
      </c>
    </row>
    <row r="2143" spans="1:14" ht="15" x14ac:dyDescent="0.25">
      <c r="A2143" s="1">
        <v>30</v>
      </c>
      <c r="B2143" s="1">
        <v>38</v>
      </c>
      <c r="C2143" s="1">
        <v>36</v>
      </c>
      <c r="D2143" s="1">
        <v>78</v>
      </c>
      <c r="E2143" s="1">
        <v>76</v>
      </c>
      <c r="G2143" s="2">
        <f t="shared" si="265"/>
        <v>1</v>
      </c>
      <c r="H2143" s="2">
        <f t="shared" si="266"/>
        <v>1</v>
      </c>
      <c r="I2143" s="2">
        <f t="shared" si="267"/>
        <v>1</v>
      </c>
      <c r="J2143" s="2">
        <f t="shared" si="268"/>
        <v>1</v>
      </c>
      <c r="K2143" s="2">
        <f t="shared" si="269"/>
        <v>1</v>
      </c>
      <c r="L2143" t="b">
        <f t="shared" si="270"/>
        <v>1</v>
      </c>
      <c r="M2143" t="b">
        <f t="shared" si="271"/>
        <v>0</v>
      </c>
      <c r="N2143">
        <f t="shared" si="272"/>
        <v>0</v>
      </c>
    </row>
    <row r="2144" spans="1:14" ht="15" x14ac:dyDescent="0.25">
      <c r="A2144" s="1">
        <v>20</v>
      </c>
      <c r="B2144" s="1">
        <v>42</v>
      </c>
      <c r="C2144" s="1">
        <v>70</v>
      </c>
      <c r="D2144" s="1">
        <v>64</v>
      </c>
      <c r="E2144" s="1">
        <v>83</v>
      </c>
      <c r="G2144" s="2">
        <f t="shared" si="265"/>
        <v>1</v>
      </c>
      <c r="H2144" s="2">
        <f t="shared" si="266"/>
        <v>1</v>
      </c>
      <c r="I2144" s="2">
        <f t="shared" si="267"/>
        <v>1</v>
      </c>
      <c r="J2144" s="2">
        <f t="shared" si="268"/>
        <v>1</v>
      </c>
      <c r="K2144" s="2">
        <f t="shared" si="269"/>
        <v>1</v>
      </c>
      <c r="L2144" t="b">
        <f t="shared" si="270"/>
        <v>1</v>
      </c>
      <c r="M2144" t="b">
        <f t="shared" si="271"/>
        <v>1</v>
      </c>
      <c r="N2144">
        <f t="shared" si="272"/>
        <v>1</v>
      </c>
    </row>
    <row r="2145" spans="1:14" ht="15" x14ac:dyDescent="0.25">
      <c r="A2145" s="1">
        <v>49</v>
      </c>
      <c r="B2145" s="1">
        <v>49</v>
      </c>
      <c r="C2145" s="1">
        <v>74</v>
      </c>
      <c r="D2145" s="1">
        <v>23</v>
      </c>
      <c r="E2145" s="1">
        <v>41</v>
      </c>
      <c r="G2145" s="2">
        <f t="shared" si="265"/>
        <v>2</v>
      </c>
      <c r="H2145" s="2">
        <f t="shared" si="266"/>
        <v>2</v>
      </c>
      <c r="I2145" s="2">
        <f t="shared" si="267"/>
        <v>1</v>
      </c>
      <c r="J2145" s="2">
        <f t="shared" si="268"/>
        <v>1</v>
      </c>
      <c r="K2145" s="2">
        <f t="shared" si="269"/>
        <v>1</v>
      </c>
      <c r="L2145" t="b">
        <f t="shared" si="270"/>
        <v>0</v>
      </c>
      <c r="M2145" t="b">
        <f t="shared" si="271"/>
        <v>1</v>
      </c>
      <c r="N2145">
        <f t="shared" si="272"/>
        <v>0</v>
      </c>
    </row>
    <row r="2146" spans="1:14" ht="15" x14ac:dyDescent="0.25">
      <c r="A2146" s="1">
        <v>17</v>
      </c>
      <c r="B2146" s="1">
        <v>22</v>
      </c>
      <c r="C2146" s="1">
        <v>42</v>
      </c>
      <c r="D2146" s="1">
        <v>10</v>
      </c>
      <c r="E2146" s="1">
        <v>32</v>
      </c>
      <c r="G2146" s="2">
        <f t="shared" si="265"/>
        <v>1</v>
      </c>
      <c r="H2146" s="2">
        <f t="shared" si="266"/>
        <v>1</v>
      </c>
      <c r="I2146" s="2">
        <f t="shared" si="267"/>
        <v>1</v>
      </c>
      <c r="J2146" s="2">
        <f t="shared" si="268"/>
        <v>1</v>
      </c>
      <c r="K2146" s="2">
        <f t="shared" si="269"/>
        <v>1</v>
      </c>
      <c r="L2146" t="b">
        <f t="shared" si="270"/>
        <v>1</v>
      </c>
      <c r="M2146" t="b">
        <f t="shared" si="271"/>
        <v>1</v>
      </c>
      <c r="N2146">
        <f t="shared" si="272"/>
        <v>1</v>
      </c>
    </row>
    <row r="2147" spans="1:14" ht="15" x14ac:dyDescent="0.25">
      <c r="A2147" s="1">
        <v>24</v>
      </c>
      <c r="B2147" s="1">
        <v>21</v>
      </c>
      <c r="C2147" s="1">
        <v>36</v>
      </c>
      <c r="D2147" s="1">
        <v>33</v>
      </c>
      <c r="E2147" s="1">
        <v>80</v>
      </c>
      <c r="G2147" s="2">
        <f t="shared" si="265"/>
        <v>1</v>
      </c>
      <c r="H2147" s="2">
        <f t="shared" si="266"/>
        <v>1</v>
      </c>
      <c r="I2147" s="2">
        <f t="shared" si="267"/>
        <v>1</v>
      </c>
      <c r="J2147" s="2">
        <f t="shared" si="268"/>
        <v>1</v>
      </c>
      <c r="K2147" s="2">
        <f t="shared" si="269"/>
        <v>1</v>
      </c>
      <c r="L2147" t="b">
        <f t="shared" si="270"/>
        <v>1</v>
      </c>
      <c r="M2147" t="b">
        <f t="shared" si="271"/>
        <v>0</v>
      </c>
      <c r="N2147">
        <f t="shared" si="272"/>
        <v>0</v>
      </c>
    </row>
    <row r="2148" spans="1:14" ht="15" x14ac:dyDescent="0.25">
      <c r="A2148" s="1">
        <v>87</v>
      </c>
      <c r="B2148" s="1">
        <v>36</v>
      </c>
      <c r="C2148" s="1">
        <v>48</v>
      </c>
      <c r="D2148" s="1">
        <v>96</v>
      </c>
      <c r="E2148" s="1">
        <v>64</v>
      </c>
      <c r="G2148" s="2">
        <f t="shared" si="265"/>
        <v>1</v>
      </c>
      <c r="H2148" s="2">
        <f t="shared" si="266"/>
        <v>1</v>
      </c>
      <c r="I2148" s="2">
        <f t="shared" si="267"/>
        <v>1</v>
      </c>
      <c r="J2148" s="2">
        <f t="shared" si="268"/>
        <v>1</v>
      </c>
      <c r="K2148" s="2">
        <f t="shared" si="269"/>
        <v>1</v>
      </c>
      <c r="L2148" t="b">
        <f t="shared" si="270"/>
        <v>1</v>
      </c>
      <c r="M2148" t="b">
        <f t="shared" si="271"/>
        <v>1</v>
      </c>
      <c r="N2148">
        <f t="shared" si="272"/>
        <v>1</v>
      </c>
    </row>
    <row r="2149" spans="1:14" ht="15" x14ac:dyDescent="0.25">
      <c r="A2149" s="1">
        <v>37</v>
      </c>
      <c r="B2149" s="1">
        <v>89</v>
      </c>
      <c r="C2149" s="1">
        <v>11</v>
      </c>
      <c r="D2149" s="1">
        <v>26</v>
      </c>
      <c r="E2149" s="1">
        <v>88</v>
      </c>
      <c r="G2149" s="2">
        <f t="shared" si="265"/>
        <v>1</v>
      </c>
      <c r="H2149" s="2">
        <f t="shared" si="266"/>
        <v>1</v>
      </c>
      <c r="I2149" s="2">
        <f t="shared" si="267"/>
        <v>1</v>
      </c>
      <c r="J2149" s="2">
        <f t="shared" si="268"/>
        <v>1</v>
      </c>
      <c r="K2149" s="2">
        <f t="shared" si="269"/>
        <v>1</v>
      </c>
      <c r="L2149" t="b">
        <f t="shared" si="270"/>
        <v>1</v>
      </c>
      <c r="M2149" t="b">
        <f t="shared" si="271"/>
        <v>0</v>
      </c>
      <c r="N2149">
        <f t="shared" si="272"/>
        <v>0</v>
      </c>
    </row>
    <row r="2150" spans="1:14" ht="15" x14ac:dyDescent="0.25">
      <c r="A2150" s="1">
        <v>85</v>
      </c>
      <c r="B2150" s="1">
        <v>26</v>
      </c>
      <c r="C2150" s="1">
        <v>49</v>
      </c>
      <c r="D2150" s="1">
        <v>46</v>
      </c>
      <c r="E2150" s="1">
        <v>14</v>
      </c>
      <c r="G2150" s="2">
        <f t="shared" si="265"/>
        <v>1</v>
      </c>
      <c r="H2150" s="2">
        <f t="shared" si="266"/>
        <v>1</v>
      </c>
      <c r="I2150" s="2">
        <f t="shared" si="267"/>
        <v>1</v>
      </c>
      <c r="J2150" s="2">
        <f t="shared" si="268"/>
        <v>1</v>
      </c>
      <c r="K2150" s="2">
        <f t="shared" si="269"/>
        <v>1</v>
      </c>
      <c r="L2150" t="b">
        <f t="shared" si="270"/>
        <v>1</v>
      </c>
      <c r="M2150" t="b">
        <f t="shared" si="271"/>
        <v>1</v>
      </c>
      <c r="N2150">
        <f t="shared" si="272"/>
        <v>1</v>
      </c>
    </row>
    <row r="2151" spans="1:14" ht="15" x14ac:dyDescent="0.25">
      <c r="A2151" s="1">
        <v>58</v>
      </c>
      <c r="B2151" s="1">
        <v>42</v>
      </c>
      <c r="C2151" s="1">
        <v>25</v>
      </c>
      <c r="D2151" s="1">
        <v>33</v>
      </c>
      <c r="E2151" s="1">
        <v>77</v>
      </c>
      <c r="G2151" s="2">
        <f t="shared" si="265"/>
        <v>1</v>
      </c>
      <c r="H2151" s="2">
        <f t="shared" si="266"/>
        <v>1</v>
      </c>
      <c r="I2151" s="2">
        <f t="shared" si="267"/>
        <v>1</v>
      </c>
      <c r="J2151" s="2">
        <f t="shared" si="268"/>
        <v>1</v>
      </c>
      <c r="K2151" s="2">
        <f t="shared" si="269"/>
        <v>1</v>
      </c>
      <c r="L2151" t="b">
        <f t="shared" si="270"/>
        <v>1</v>
      </c>
      <c r="M2151" t="b">
        <f t="shared" si="271"/>
        <v>1</v>
      </c>
      <c r="N2151">
        <f t="shared" si="272"/>
        <v>1</v>
      </c>
    </row>
    <row r="2152" spans="1:14" ht="15" x14ac:dyDescent="0.25">
      <c r="A2152" s="1">
        <v>38</v>
      </c>
      <c r="B2152" s="1">
        <v>34</v>
      </c>
      <c r="C2152" s="1">
        <v>70</v>
      </c>
      <c r="D2152" s="1">
        <v>73</v>
      </c>
      <c r="E2152" s="1">
        <v>79</v>
      </c>
      <c r="G2152" s="2">
        <f t="shared" si="265"/>
        <v>1</v>
      </c>
      <c r="H2152" s="2">
        <f t="shared" si="266"/>
        <v>1</v>
      </c>
      <c r="I2152" s="2">
        <f t="shared" si="267"/>
        <v>1</v>
      </c>
      <c r="J2152" s="2">
        <f t="shared" si="268"/>
        <v>1</v>
      </c>
      <c r="K2152" s="2">
        <f t="shared" si="269"/>
        <v>1</v>
      </c>
      <c r="L2152" t="b">
        <f t="shared" si="270"/>
        <v>1</v>
      </c>
      <c r="M2152" t="b">
        <f t="shared" si="271"/>
        <v>1</v>
      </c>
      <c r="N2152">
        <f t="shared" si="272"/>
        <v>1</v>
      </c>
    </row>
    <row r="2153" spans="1:14" ht="15" x14ac:dyDescent="0.25">
      <c r="A2153" s="1">
        <v>60</v>
      </c>
      <c r="B2153" s="1">
        <v>19</v>
      </c>
      <c r="C2153" s="1">
        <v>26</v>
      </c>
      <c r="D2153" s="1">
        <v>74</v>
      </c>
      <c r="E2153" s="1">
        <v>91</v>
      </c>
      <c r="G2153" s="2">
        <f t="shared" si="265"/>
        <v>1</v>
      </c>
      <c r="H2153" s="2">
        <f t="shared" si="266"/>
        <v>1</v>
      </c>
      <c r="I2153" s="2">
        <f t="shared" si="267"/>
        <v>1</v>
      </c>
      <c r="J2153" s="2">
        <f t="shared" si="268"/>
        <v>1</v>
      </c>
      <c r="K2153" s="2">
        <f t="shared" si="269"/>
        <v>1</v>
      </c>
      <c r="L2153" t="b">
        <f t="shared" si="270"/>
        <v>1</v>
      </c>
      <c r="M2153" t="b">
        <f t="shared" si="271"/>
        <v>1</v>
      </c>
      <c r="N2153">
        <f t="shared" si="272"/>
        <v>1</v>
      </c>
    </row>
    <row r="2154" spans="1:14" ht="15" x14ac:dyDescent="0.25">
      <c r="A2154" s="1">
        <v>19</v>
      </c>
      <c r="B2154" s="1">
        <v>12</v>
      </c>
      <c r="C2154" s="1">
        <v>13</v>
      </c>
      <c r="D2154" s="1">
        <v>98</v>
      </c>
      <c r="E2154" s="1">
        <v>88</v>
      </c>
      <c r="G2154" s="2">
        <f t="shared" si="265"/>
        <v>1</v>
      </c>
      <c r="H2154" s="2">
        <f t="shared" si="266"/>
        <v>1</v>
      </c>
      <c r="I2154" s="2">
        <f t="shared" si="267"/>
        <v>1</v>
      </c>
      <c r="J2154" s="2">
        <f t="shared" si="268"/>
        <v>1</v>
      </c>
      <c r="K2154" s="2">
        <f t="shared" si="269"/>
        <v>1</v>
      </c>
      <c r="L2154" t="b">
        <f t="shared" si="270"/>
        <v>1</v>
      </c>
      <c r="M2154" t="b">
        <f t="shared" si="271"/>
        <v>0</v>
      </c>
      <c r="N2154">
        <f t="shared" si="272"/>
        <v>0</v>
      </c>
    </row>
    <row r="2155" spans="1:14" ht="15" x14ac:dyDescent="0.25">
      <c r="A2155" s="1">
        <v>83</v>
      </c>
      <c r="B2155" s="1">
        <v>94</v>
      </c>
      <c r="C2155" s="1">
        <v>74</v>
      </c>
      <c r="D2155" s="1">
        <v>10</v>
      </c>
      <c r="E2155" s="1">
        <v>56</v>
      </c>
      <c r="G2155" s="2">
        <f t="shared" si="265"/>
        <v>1</v>
      </c>
      <c r="H2155" s="2">
        <f t="shared" si="266"/>
        <v>1</v>
      </c>
      <c r="I2155" s="2">
        <f t="shared" si="267"/>
        <v>1</v>
      </c>
      <c r="J2155" s="2">
        <f t="shared" si="268"/>
        <v>1</v>
      </c>
      <c r="K2155" s="2">
        <f t="shared" si="269"/>
        <v>1</v>
      </c>
      <c r="L2155" t="b">
        <f t="shared" si="270"/>
        <v>1</v>
      </c>
      <c r="M2155" t="b">
        <f t="shared" si="271"/>
        <v>1</v>
      </c>
      <c r="N2155">
        <f t="shared" si="272"/>
        <v>1</v>
      </c>
    </row>
    <row r="2156" spans="1:14" ht="15" x14ac:dyDescent="0.25">
      <c r="A2156" s="1">
        <v>60</v>
      </c>
      <c r="B2156" s="1">
        <v>47</v>
      </c>
      <c r="C2156" s="1">
        <v>58</v>
      </c>
      <c r="D2156" s="1">
        <v>35</v>
      </c>
      <c r="E2156" s="1">
        <v>56</v>
      </c>
      <c r="G2156" s="2">
        <f t="shared" si="265"/>
        <v>1</v>
      </c>
      <c r="H2156" s="2">
        <f t="shared" si="266"/>
        <v>1</v>
      </c>
      <c r="I2156" s="2">
        <f t="shared" si="267"/>
        <v>1</v>
      </c>
      <c r="J2156" s="2">
        <f t="shared" si="268"/>
        <v>1</v>
      </c>
      <c r="K2156" s="2">
        <f t="shared" si="269"/>
        <v>1</v>
      </c>
      <c r="L2156" t="b">
        <f t="shared" si="270"/>
        <v>1</v>
      </c>
      <c r="M2156" t="b">
        <f t="shared" si="271"/>
        <v>1</v>
      </c>
      <c r="N2156">
        <f t="shared" si="272"/>
        <v>1</v>
      </c>
    </row>
    <row r="2157" spans="1:14" ht="15" x14ac:dyDescent="0.25">
      <c r="A2157" s="1">
        <v>90</v>
      </c>
      <c r="B2157" s="1">
        <v>73</v>
      </c>
      <c r="C2157" s="1">
        <v>96</v>
      </c>
      <c r="D2157" s="1">
        <v>96</v>
      </c>
      <c r="E2157" s="1">
        <v>74</v>
      </c>
      <c r="G2157" s="2">
        <f t="shared" si="265"/>
        <v>1</v>
      </c>
      <c r="H2157" s="2">
        <f t="shared" si="266"/>
        <v>1</v>
      </c>
      <c r="I2157" s="2">
        <f t="shared" si="267"/>
        <v>2</v>
      </c>
      <c r="J2157" s="2">
        <f t="shared" si="268"/>
        <v>2</v>
      </c>
      <c r="K2157" s="2">
        <f t="shared" si="269"/>
        <v>1</v>
      </c>
      <c r="L2157" t="b">
        <f t="shared" si="270"/>
        <v>0</v>
      </c>
      <c r="M2157" t="b">
        <f t="shared" si="271"/>
        <v>0</v>
      </c>
      <c r="N2157">
        <f t="shared" si="272"/>
        <v>0</v>
      </c>
    </row>
    <row r="2158" spans="1:14" ht="15" x14ac:dyDescent="0.25">
      <c r="A2158" s="1">
        <v>82</v>
      </c>
      <c r="B2158" s="1">
        <v>96</v>
      </c>
      <c r="C2158" s="1">
        <v>12</v>
      </c>
      <c r="D2158" s="1">
        <v>56</v>
      </c>
      <c r="E2158" s="1">
        <v>52</v>
      </c>
      <c r="G2158" s="2">
        <f t="shared" si="265"/>
        <v>1</v>
      </c>
      <c r="H2158" s="2">
        <f t="shared" si="266"/>
        <v>1</v>
      </c>
      <c r="I2158" s="2">
        <f t="shared" si="267"/>
        <v>1</v>
      </c>
      <c r="J2158" s="2">
        <f t="shared" si="268"/>
        <v>1</v>
      </c>
      <c r="K2158" s="2">
        <f t="shared" si="269"/>
        <v>1</v>
      </c>
      <c r="L2158" t="b">
        <f t="shared" si="270"/>
        <v>1</v>
      </c>
      <c r="M2158" t="b">
        <f t="shared" si="271"/>
        <v>1</v>
      </c>
      <c r="N2158">
        <f t="shared" si="272"/>
        <v>1</v>
      </c>
    </row>
    <row r="2159" spans="1:14" ht="15" x14ac:dyDescent="0.25">
      <c r="A2159" s="1">
        <v>62</v>
      </c>
      <c r="B2159" s="1">
        <v>66</v>
      </c>
      <c r="C2159" s="1">
        <v>74</v>
      </c>
      <c r="D2159" s="1">
        <v>26</v>
      </c>
      <c r="E2159" s="1">
        <v>13</v>
      </c>
      <c r="G2159" s="2">
        <f t="shared" si="265"/>
        <v>1</v>
      </c>
      <c r="H2159" s="2">
        <f t="shared" si="266"/>
        <v>1</v>
      </c>
      <c r="I2159" s="2">
        <f t="shared" si="267"/>
        <v>1</v>
      </c>
      <c r="J2159" s="2">
        <f t="shared" si="268"/>
        <v>1</v>
      </c>
      <c r="K2159" s="2">
        <f t="shared" si="269"/>
        <v>1</v>
      </c>
      <c r="L2159" t="b">
        <f t="shared" si="270"/>
        <v>1</v>
      </c>
      <c r="M2159" t="b">
        <f t="shared" si="271"/>
        <v>1</v>
      </c>
      <c r="N2159">
        <f t="shared" si="272"/>
        <v>1</v>
      </c>
    </row>
    <row r="2160" spans="1:14" ht="15" x14ac:dyDescent="0.25">
      <c r="A2160" s="1">
        <v>28</v>
      </c>
      <c r="B2160" s="1">
        <v>73</v>
      </c>
      <c r="C2160" s="1">
        <v>37</v>
      </c>
      <c r="D2160" s="1">
        <v>34</v>
      </c>
      <c r="E2160" s="1">
        <v>78</v>
      </c>
      <c r="G2160" s="2">
        <f t="shared" si="265"/>
        <v>1</v>
      </c>
      <c r="H2160" s="2">
        <f t="shared" si="266"/>
        <v>1</v>
      </c>
      <c r="I2160" s="2">
        <f t="shared" si="267"/>
        <v>1</v>
      </c>
      <c r="J2160" s="2">
        <f t="shared" si="268"/>
        <v>1</v>
      </c>
      <c r="K2160" s="2">
        <f t="shared" si="269"/>
        <v>1</v>
      </c>
      <c r="L2160" t="b">
        <f t="shared" si="270"/>
        <v>1</v>
      </c>
      <c r="M2160" t="b">
        <f t="shared" si="271"/>
        <v>0</v>
      </c>
      <c r="N2160">
        <f t="shared" si="272"/>
        <v>0</v>
      </c>
    </row>
    <row r="2161" spans="1:14" ht="15" x14ac:dyDescent="0.25">
      <c r="A2161" s="1">
        <v>83</v>
      </c>
      <c r="B2161" s="1">
        <v>23</v>
      </c>
      <c r="C2161" s="1">
        <v>51</v>
      </c>
      <c r="D2161" s="1">
        <v>57</v>
      </c>
      <c r="E2161" s="1">
        <v>31</v>
      </c>
      <c r="G2161" s="2">
        <f t="shared" si="265"/>
        <v>1</v>
      </c>
      <c r="H2161" s="2">
        <f t="shared" si="266"/>
        <v>1</v>
      </c>
      <c r="I2161" s="2">
        <f t="shared" si="267"/>
        <v>1</v>
      </c>
      <c r="J2161" s="2">
        <f t="shared" si="268"/>
        <v>1</v>
      </c>
      <c r="K2161" s="2">
        <f t="shared" si="269"/>
        <v>1</v>
      </c>
      <c r="L2161" t="b">
        <f t="shared" si="270"/>
        <v>1</v>
      </c>
      <c r="M2161" t="b">
        <f t="shared" si="271"/>
        <v>1</v>
      </c>
      <c r="N2161">
        <f t="shared" si="272"/>
        <v>1</v>
      </c>
    </row>
    <row r="2162" spans="1:14" ht="15" x14ac:dyDescent="0.25">
      <c r="A2162" s="1">
        <v>64</v>
      </c>
      <c r="B2162" s="1">
        <v>67</v>
      </c>
      <c r="C2162" s="1">
        <v>25</v>
      </c>
      <c r="D2162" s="1">
        <v>77</v>
      </c>
      <c r="E2162" s="1">
        <v>26</v>
      </c>
      <c r="G2162" s="2">
        <f t="shared" si="265"/>
        <v>1</v>
      </c>
      <c r="H2162" s="2">
        <f t="shared" si="266"/>
        <v>1</v>
      </c>
      <c r="I2162" s="2">
        <f t="shared" si="267"/>
        <v>1</v>
      </c>
      <c r="J2162" s="2">
        <f t="shared" si="268"/>
        <v>1</v>
      </c>
      <c r="K2162" s="2">
        <f t="shared" si="269"/>
        <v>1</v>
      </c>
      <c r="L2162" t="b">
        <f t="shared" si="270"/>
        <v>1</v>
      </c>
      <c r="M2162" t="b">
        <f t="shared" si="271"/>
        <v>1</v>
      </c>
      <c r="N2162">
        <f t="shared" si="272"/>
        <v>1</v>
      </c>
    </row>
    <row r="2163" spans="1:14" ht="15" x14ac:dyDescent="0.25">
      <c r="A2163" s="1">
        <v>90</v>
      </c>
      <c r="B2163" s="1">
        <v>76</v>
      </c>
      <c r="C2163" s="1">
        <v>45</v>
      </c>
      <c r="D2163" s="1">
        <v>27</v>
      </c>
      <c r="E2163" s="1">
        <v>88</v>
      </c>
      <c r="G2163" s="2">
        <f t="shared" si="265"/>
        <v>1</v>
      </c>
      <c r="H2163" s="2">
        <f t="shared" si="266"/>
        <v>1</v>
      </c>
      <c r="I2163" s="2">
        <f t="shared" si="267"/>
        <v>1</v>
      </c>
      <c r="J2163" s="2">
        <f t="shared" si="268"/>
        <v>1</v>
      </c>
      <c r="K2163" s="2">
        <f t="shared" si="269"/>
        <v>1</v>
      </c>
      <c r="L2163" t="b">
        <f t="shared" si="270"/>
        <v>1</v>
      </c>
      <c r="M2163" t="b">
        <f t="shared" si="271"/>
        <v>1</v>
      </c>
      <c r="N2163">
        <f t="shared" si="272"/>
        <v>1</v>
      </c>
    </row>
    <row r="2164" spans="1:14" ht="15" x14ac:dyDescent="0.25">
      <c r="A2164" s="1">
        <v>87</v>
      </c>
      <c r="B2164" s="1">
        <v>22</v>
      </c>
      <c r="C2164" s="1">
        <v>29</v>
      </c>
      <c r="D2164" s="1">
        <v>10</v>
      </c>
      <c r="E2164" s="1">
        <v>19</v>
      </c>
      <c r="G2164" s="2">
        <f t="shared" si="265"/>
        <v>1</v>
      </c>
      <c r="H2164" s="2">
        <f t="shared" si="266"/>
        <v>1</v>
      </c>
      <c r="I2164" s="2">
        <f t="shared" si="267"/>
        <v>1</v>
      </c>
      <c r="J2164" s="2">
        <f t="shared" si="268"/>
        <v>1</v>
      </c>
      <c r="K2164" s="2">
        <f t="shared" si="269"/>
        <v>1</v>
      </c>
      <c r="L2164" t="b">
        <f t="shared" si="270"/>
        <v>1</v>
      </c>
      <c r="M2164" t="b">
        <f t="shared" si="271"/>
        <v>0</v>
      </c>
      <c r="N2164">
        <f t="shared" si="272"/>
        <v>0</v>
      </c>
    </row>
    <row r="2165" spans="1:14" ht="15" x14ac:dyDescent="0.25">
      <c r="A2165" s="1">
        <v>23</v>
      </c>
      <c r="B2165" s="1">
        <v>99</v>
      </c>
      <c r="C2165" s="1">
        <v>56</v>
      </c>
      <c r="D2165" s="1">
        <v>56</v>
      </c>
      <c r="E2165" s="1">
        <v>35</v>
      </c>
      <c r="G2165" s="2">
        <f t="shared" si="265"/>
        <v>1</v>
      </c>
      <c r="H2165" s="2">
        <f t="shared" si="266"/>
        <v>1</v>
      </c>
      <c r="I2165" s="2">
        <f t="shared" si="267"/>
        <v>2</v>
      </c>
      <c r="J2165" s="2">
        <f t="shared" si="268"/>
        <v>2</v>
      </c>
      <c r="K2165" s="2">
        <f t="shared" si="269"/>
        <v>1</v>
      </c>
      <c r="L2165" t="b">
        <f t="shared" si="270"/>
        <v>0</v>
      </c>
      <c r="M2165" t="b">
        <f t="shared" si="271"/>
        <v>1</v>
      </c>
      <c r="N2165">
        <f t="shared" si="272"/>
        <v>0</v>
      </c>
    </row>
    <row r="2166" spans="1:14" ht="15" x14ac:dyDescent="0.25">
      <c r="A2166" s="1">
        <v>26</v>
      </c>
      <c r="B2166" s="1">
        <v>29</v>
      </c>
      <c r="C2166" s="1">
        <v>57</v>
      </c>
      <c r="D2166" s="1">
        <v>96</v>
      </c>
      <c r="E2166" s="1">
        <v>38</v>
      </c>
      <c r="G2166" s="2">
        <f t="shared" si="265"/>
        <v>1</v>
      </c>
      <c r="H2166" s="2">
        <f t="shared" si="266"/>
        <v>1</v>
      </c>
      <c r="I2166" s="2">
        <f t="shared" si="267"/>
        <v>1</v>
      </c>
      <c r="J2166" s="2">
        <f t="shared" si="268"/>
        <v>1</v>
      </c>
      <c r="K2166" s="2">
        <f t="shared" si="269"/>
        <v>1</v>
      </c>
      <c r="L2166" t="b">
        <f t="shared" si="270"/>
        <v>1</v>
      </c>
      <c r="M2166" t="b">
        <f t="shared" si="271"/>
        <v>0</v>
      </c>
      <c r="N2166">
        <f t="shared" si="272"/>
        <v>0</v>
      </c>
    </row>
    <row r="2167" spans="1:14" ht="15" x14ac:dyDescent="0.25">
      <c r="A2167" s="1">
        <v>87</v>
      </c>
      <c r="B2167" s="1">
        <v>20</v>
      </c>
      <c r="C2167" s="1">
        <v>34</v>
      </c>
      <c r="D2167" s="1">
        <v>56</v>
      </c>
      <c r="E2167" s="1">
        <v>72</v>
      </c>
      <c r="G2167" s="2">
        <f t="shared" si="265"/>
        <v>1</v>
      </c>
      <c r="H2167" s="2">
        <f t="shared" si="266"/>
        <v>1</v>
      </c>
      <c r="I2167" s="2">
        <f t="shared" si="267"/>
        <v>1</v>
      </c>
      <c r="J2167" s="2">
        <f t="shared" si="268"/>
        <v>1</v>
      </c>
      <c r="K2167" s="2">
        <f t="shared" si="269"/>
        <v>1</v>
      </c>
      <c r="L2167" t="b">
        <f t="shared" si="270"/>
        <v>1</v>
      </c>
      <c r="M2167" t="b">
        <f t="shared" si="271"/>
        <v>1</v>
      </c>
      <c r="N2167">
        <f t="shared" si="272"/>
        <v>1</v>
      </c>
    </row>
    <row r="2168" spans="1:14" ht="15" x14ac:dyDescent="0.25">
      <c r="A2168" s="1">
        <v>76</v>
      </c>
      <c r="B2168" s="1">
        <v>32</v>
      </c>
      <c r="C2168" s="1">
        <v>48</v>
      </c>
      <c r="D2168" s="1">
        <v>74</v>
      </c>
      <c r="E2168" s="1">
        <v>19</v>
      </c>
      <c r="G2168" s="2">
        <f t="shared" si="265"/>
        <v>1</v>
      </c>
      <c r="H2168" s="2">
        <f t="shared" si="266"/>
        <v>1</v>
      </c>
      <c r="I2168" s="2">
        <f t="shared" si="267"/>
        <v>1</v>
      </c>
      <c r="J2168" s="2">
        <f t="shared" si="268"/>
        <v>1</v>
      </c>
      <c r="K2168" s="2">
        <f t="shared" si="269"/>
        <v>1</v>
      </c>
      <c r="L2168" t="b">
        <f t="shared" si="270"/>
        <v>1</v>
      </c>
      <c r="M2168" t="b">
        <f t="shared" si="271"/>
        <v>1</v>
      </c>
      <c r="N2168">
        <f t="shared" si="272"/>
        <v>1</v>
      </c>
    </row>
    <row r="2169" spans="1:14" ht="15" x14ac:dyDescent="0.25">
      <c r="A2169" s="1">
        <v>24</v>
      </c>
      <c r="B2169" s="1">
        <v>81</v>
      </c>
      <c r="C2169" s="1">
        <v>34</v>
      </c>
      <c r="D2169" s="1">
        <v>40</v>
      </c>
      <c r="E2169" s="1">
        <v>61</v>
      </c>
      <c r="G2169" s="2">
        <f t="shared" si="265"/>
        <v>1</v>
      </c>
      <c r="H2169" s="2">
        <f t="shared" si="266"/>
        <v>1</v>
      </c>
      <c r="I2169" s="2">
        <f t="shared" si="267"/>
        <v>1</v>
      </c>
      <c r="J2169" s="2">
        <f t="shared" si="268"/>
        <v>1</v>
      </c>
      <c r="K2169" s="2">
        <f t="shared" si="269"/>
        <v>1</v>
      </c>
      <c r="L2169" t="b">
        <f t="shared" si="270"/>
        <v>1</v>
      </c>
      <c r="M2169" t="b">
        <f t="shared" si="271"/>
        <v>0</v>
      </c>
      <c r="N2169">
        <f t="shared" si="272"/>
        <v>0</v>
      </c>
    </row>
    <row r="2170" spans="1:14" ht="15" x14ac:dyDescent="0.25">
      <c r="A2170" s="1">
        <v>86</v>
      </c>
      <c r="B2170" s="1">
        <v>31</v>
      </c>
      <c r="C2170" s="1">
        <v>57</v>
      </c>
      <c r="D2170" s="1">
        <v>38</v>
      </c>
      <c r="E2170" s="1">
        <v>26</v>
      </c>
      <c r="G2170" s="2">
        <f t="shared" si="265"/>
        <v>1</v>
      </c>
      <c r="H2170" s="2">
        <f t="shared" si="266"/>
        <v>1</v>
      </c>
      <c r="I2170" s="2">
        <f t="shared" si="267"/>
        <v>1</v>
      </c>
      <c r="J2170" s="2">
        <f t="shared" si="268"/>
        <v>1</v>
      </c>
      <c r="K2170" s="2">
        <f t="shared" si="269"/>
        <v>1</v>
      </c>
      <c r="L2170" t="b">
        <f t="shared" si="270"/>
        <v>1</v>
      </c>
      <c r="M2170" t="b">
        <f t="shared" si="271"/>
        <v>0</v>
      </c>
      <c r="N2170">
        <f t="shared" si="272"/>
        <v>0</v>
      </c>
    </row>
    <row r="2171" spans="1:14" ht="15" x14ac:dyDescent="0.25">
      <c r="A2171" s="1">
        <v>15</v>
      </c>
      <c r="B2171" s="1">
        <v>53</v>
      </c>
      <c r="C2171" s="1">
        <v>37</v>
      </c>
      <c r="D2171" s="1">
        <v>24</v>
      </c>
      <c r="E2171" s="1">
        <v>64</v>
      </c>
      <c r="G2171" s="2">
        <f t="shared" si="265"/>
        <v>1</v>
      </c>
      <c r="H2171" s="2">
        <f t="shared" si="266"/>
        <v>1</v>
      </c>
      <c r="I2171" s="2">
        <f t="shared" si="267"/>
        <v>1</v>
      </c>
      <c r="J2171" s="2">
        <f t="shared" si="268"/>
        <v>1</v>
      </c>
      <c r="K2171" s="2">
        <f t="shared" si="269"/>
        <v>1</v>
      </c>
      <c r="L2171" t="b">
        <f t="shared" si="270"/>
        <v>1</v>
      </c>
      <c r="M2171" t="b">
        <f t="shared" si="271"/>
        <v>1</v>
      </c>
      <c r="N2171">
        <f t="shared" si="272"/>
        <v>1</v>
      </c>
    </row>
    <row r="2172" spans="1:14" ht="15" x14ac:dyDescent="0.25">
      <c r="A2172" s="1">
        <v>83</v>
      </c>
      <c r="B2172" s="1">
        <v>67</v>
      </c>
      <c r="C2172" s="1">
        <v>94</v>
      </c>
      <c r="D2172" s="1">
        <v>31</v>
      </c>
      <c r="E2172" s="1">
        <v>14</v>
      </c>
      <c r="G2172" s="2">
        <f t="shared" si="265"/>
        <v>1</v>
      </c>
      <c r="H2172" s="2">
        <f t="shared" si="266"/>
        <v>1</v>
      </c>
      <c r="I2172" s="2">
        <f t="shared" si="267"/>
        <v>1</v>
      </c>
      <c r="J2172" s="2">
        <f t="shared" si="268"/>
        <v>1</v>
      </c>
      <c r="K2172" s="2">
        <f t="shared" si="269"/>
        <v>1</v>
      </c>
      <c r="L2172" t="b">
        <f t="shared" si="270"/>
        <v>1</v>
      </c>
      <c r="M2172" t="b">
        <f t="shared" si="271"/>
        <v>1</v>
      </c>
      <c r="N2172">
        <f t="shared" si="272"/>
        <v>1</v>
      </c>
    </row>
    <row r="2173" spans="1:14" ht="15" x14ac:dyDescent="0.25">
      <c r="A2173" s="1">
        <v>44</v>
      </c>
      <c r="B2173" s="1">
        <v>20</v>
      </c>
      <c r="C2173" s="1">
        <v>28</v>
      </c>
      <c r="D2173" s="1">
        <v>49</v>
      </c>
      <c r="E2173" s="1">
        <v>39</v>
      </c>
      <c r="G2173" s="2">
        <f t="shared" si="265"/>
        <v>1</v>
      </c>
      <c r="H2173" s="2">
        <f t="shared" si="266"/>
        <v>1</v>
      </c>
      <c r="I2173" s="2">
        <f t="shared" si="267"/>
        <v>1</v>
      </c>
      <c r="J2173" s="2">
        <f t="shared" si="268"/>
        <v>1</v>
      </c>
      <c r="K2173" s="2">
        <f t="shared" si="269"/>
        <v>1</v>
      </c>
      <c r="L2173" t="b">
        <f t="shared" si="270"/>
        <v>1</v>
      </c>
      <c r="M2173" t="b">
        <f t="shared" si="271"/>
        <v>1</v>
      </c>
      <c r="N2173">
        <f t="shared" si="272"/>
        <v>1</v>
      </c>
    </row>
    <row r="2174" spans="1:14" ht="15" x14ac:dyDescent="0.25">
      <c r="A2174" s="1">
        <v>80</v>
      </c>
      <c r="B2174" s="1">
        <v>52</v>
      </c>
      <c r="C2174" s="1">
        <v>88</v>
      </c>
      <c r="D2174" s="1">
        <v>54</v>
      </c>
      <c r="E2174" s="1">
        <v>21</v>
      </c>
      <c r="G2174" s="2">
        <f t="shared" si="265"/>
        <v>1</v>
      </c>
      <c r="H2174" s="2">
        <f t="shared" si="266"/>
        <v>1</v>
      </c>
      <c r="I2174" s="2">
        <f t="shared" si="267"/>
        <v>1</v>
      </c>
      <c r="J2174" s="2">
        <f t="shared" si="268"/>
        <v>1</v>
      </c>
      <c r="K2174" s="2">
        <f t="shared" si="269"/>
        <v>1</v>
      </c>
      <c r="L2174" t="b">
        <f t="shared" si="270"/>
        <v>1</v>
      </c>
      <c r="M2174" t="b">
        <f t="shared" si="271"/>
        <v>1</v>
      </c>
      <c r="N2174">
        <f t="shared" si="272"/>
        <v>1</v>
      </c>
    </row>
    <row r="2175" spans="1:14" ht="15" x14ac:dyDescent="0.25">
      <c r="A2175" s="1">
        <v>64</v>
      </c>
      <c r="B2175" s="1">
        <v>74</v>
      </c>
      <c r="C2175" s="1">
        <v>55</v>
      </c>
      <c r="D2175" s="1">
        <v>90</v>
      </c>
      <c r="E2175" s="1">
        <v>94</v>
      </c>
      <c r="G2175" s="2">
        <f t="shared" si="265"/>
        <v>1</v>
      </c>
      <c r="H2175" s="2">
        <f t="shared" si="266"/>
        <v>1</v>
      </c>
      <c r="I2175" s="2">
        <f t="shared" si="267"/>
        <v>1</v>
      </c>
      <c r="J2175" s="2">
        <f t="shared" si="268"/>
        <v>1</v>
      </c>
      <c r="K2175" s="2">
        <f t="shared" si="269"/>
        <v>1</v>
      </c>
      <c r="L2175" t="b">
        <f t="shared" si="270"/>
        <v>1</v>
      </c>
      <c r="M2175" t="b">
        <f t="shared" si="271"/>
        <v>0</v>
      </c>
      <c r="N2175">
        <f t="shared" si="272"/>
        <v>0</v>
      </c>
    </row>
    <row r="2176" spans="1:14" ht="15" x14ac:dyDescent="0.25">
      <c r="A2176" s="1">
        <v>42</v>
      </c>
      <c r="B2176" s="1">
        <v>74</v>
      </c>
      <c r="C2176" s="1">
        <v>26</v>
      </c>
      <c r="D2176" s="1">
        <v>94</v>
      </c>
      <c r="E2176" s="1">
        <v>49</v>
      </c>
      <c r="G2176" s="2">
        <f t="shared" si="265"/>
        <v>1</v>
      </c>
      <c r="H2176" s="2">
        <f t="shared" si="266"/>
        <v>1</v>
      </c>
      <c r="I2176" s="2">
        <f t="shared" si="267"/>
        <v>1</v>
      </c>
      <c r="J2176" s="2">
        <f t="shared" si="268"/>
        <v>1</v>
      </c>
      <c r="K2176" s="2">
        <f t="shared" si="269"/>
        <v>1</v>
      </c>
      <c r="L2176" t="b">
        <f t="shared" si="270"/>
        <v>1</v>
      </c>
      <c r="M2176" t="b">
        <f t="shared" si="271"/>
        <v>1</v>
      </c>
      <c r="N2176">
        <f t="shared" si="272"/>
        <v>1</v>
      </c>
    </row>
    <row r="2177" spans="1:14" ht="15" x14ac:dyDescent="0.25">
      <c r="A2177" s="1">
        <v>95</v>
      </c>
      <c r="B2177" s="1">
        <v>71</v>
      </c>
      <c r="C2177" s="1">
        <v>28</v>
      </c>
      <c r="D2177" s="1">
        <v>79</v>
      </c>
      <c r="E2177" s="1">
        <v>32</v>
      </c>
      <c r="G2177" s="2">
        <f t="shared" si="265"/>
        <v>1</v>
      </c>
      <c r="H2177" s="2">
        <f t="shared" si="266"/>
        <v>1</v>
      </c>
      <c r="I2177" s="2">
        <f t="shared" si="267"/>
        <v>1</v>
      </c>
      <c r="J2177" s="2">
        <f t="shared" si="268"/>
        <v>1</v>
      </c>
      <c r="K2177" s="2">
        <f t="shared" si="269"/>
        <v>1</v>
      </c>
      <c r="L2177" t="b">
        <f t="shared" si="270"/>
        <v>1</v>
      </c>
      <c r="M2177" t="b">
        <f t="shared" si="271"/>
        <v>1</v>
      </c>
      <c r="N2177">
        <f t="shared" si="272"/>
        <v>1</v>
      </c>
    </row>
    <row r="2178" spans="1:14" ht="15" x14ac:dyDescent="0.25">
      <c r="A2178" s="1">
        <v>44</v>
      </c>
      <c r="B2178" s="1">
        <v>82</v>
      </c>
      <c r="C2178" s="1">
        <v>19</v>
      </c>
      <c r="D2178" s="1">
        <v>91</v>
      </c>
      <c r="E2178" s="1">
        <v>89</v>
      </c>
      <c r="G2178" s="2">
        <f t="shared" ref="G2178:G2241" si="273">COUNTIF($A2178:$E2178,A2178)</f>
        <v>1</v>
      </c>
      <c r="H2178" s="2">
        <f t="shared" ref="H2178:H2241" si="274">COUNTIF($A2178:$E2178,B2178)</f>
        <v>1</v>
      </c>
      <c r="I2178" s="2">
        <f t="shared" ref="I2178:I2241" si="275">COUNTIF($A2178:$E2178,C2178)</f>
        <v>1</v>
      </c>
      <c r="J2178" s="2">
        <f t="shared" ref="J2178:J2241" si="276">COUNTIF($A2178:$E2178,D2178)</f>
        <v>1</v>
      </c>
      <c r="K2178" s="2">
        <f t="shared" ref="K2178:K2241" si="277">COUNTIF($A2178:$E2178,E2178)</f>
        <v>1</v>
      </c>
      <c r="L2178" t="b">
        <f t="shared" ref="L2178:L2241" si="278">SUM(G2178:K2178)=5</f>
        <v>1</v>
      </c>
      <c r="M2178" t="b">
        <f t="shared" ref="M2178:M2241" si="279">IF(AND(2*LARGE(A2178:E2178,3)&gt;LARGE(A2178:E2178,1),2*LARGE(A2178:E2178,3)&gt;3*SMALL(A2178:E2178,1)), TRUE, FALSE)</f>
        <v>1</v>
      </c>
      <c r="N2178">
        <f t="shared" ref="N2178:N2241" si="280">1*L2178*M2178</f>
        <v>1</v>
      </c>
    </row>
    <row r="2179" spans="1:14" ht="15" x14ac:dyDescent="0.25">
      <c r="A2179" s="1">
        <v>19</v>
      </c>
      <c r="B2179" s="1">
        <v>37</v>
      </c>
      <c r="C2179" s="1">
        <v>26</v>
      </c>
      <c r="D2179" s="1">
        <v>70</v>
      </c>
      <c r="E2179" s="1">
        <v>74</v>
      </c>
      <c r="G2179" s="2">
        <f t="shared" si="273"/>
        <v>1</v>
      </c>
      <c r="H2179" s="2">
        <f t="shared" si="274"/>
        <v>1</v>
      </c>
      <c r="I2179" s="2">
        <f t="shared" si="275"/>
        <v>1</v>
      </c>
      <c r="J2179" s="2">
        <f t="shared" si="276"/>
        <v>1</v>
      </c>
      <c r="K2179" s="2">
        <f t="shared" si="277"/>
        <v>1</v>
      </c>
      <c r="L2179" t="b">
        <f t="shared" si="278"/>
        <v>1</v>
      </c>
      <c r="M2179" t="b">
        <f t="shared" si="279"/>
        <v>0</v>
      </c>
      <c r="N2179">
        <f t="shared" si="280"/>
        <v>0</v>
      </c>
    </row>
    <row r="2180" spans="1:14" ht="15" x14ac:dyDescent="0.25">
      <c r="A2180" s="1">
        <v>14</v>
      </c>
      <c r="B2180" s="1">
        <v>62</v>
      </c>
      <c r="C2180" s="1">
        <v>85</v>
      </c>
      <c r="D2180" s="1">
        <v>10</v>
      </c>
      <c r="E2180" s="1">
        <v>81</v>
      </c>
      <c r="G2180" s="2">
        <f t="shared" si="273"/>
        <v>1</v>
      </c>
      <c r="H2180" s="2">
        <f t="shared" si="274"/>
        <v>1</v>
      </c>
      <c r="I2180" s="2">
        <f t="shared" si="275"/>
        <v>1</v>
      </c>
      <c r="J2180" s="2">
        <f t="shared" si="276"/>
        <v>1</v>
      </c>
      <c r="K2180" s="2">
        <f t="shared" si="277"/>
        <v>1</v>
      </c>
      <c r="L2180" t="b">
        <f t="shared" si="278"/>
        <v>1</v>
      </c>
      <c r="M2180" t="b">
        <f t="shared" si="279"/>
        <v>1</v>
      </c>
      <c r="N2180">
        <f t="shared" si="280"/>
        <v>1</v>
      </c>
    </row>
    <row r="2181" spans="1:14" ht="15" x14ac:dyDescent="0.25">
      <c r="A2181" s="1">
        <v>44</v>
      </c>
      <c r="B2181" s="1">
        <v>42</v>
      </c>
      <c r="C2181" s="1">
        <v>13</v>
      </c>
      <c r="D2181" s="1">
        <v>26</v>
      </c>
      <c r="E2181" s="1">
        <v>61</v>
      </c>
      <c r="G2181" s="2">
        <f t="shared" si="273"/>
        <v>1</v>
      </c>
      <c r="H2181" s="2">
        <f t="shared" si="274"/>
        <v>1</v>
      </c>
      <c r="I2181" s="2">
        <f t="shared" si="275"/>
        <v>1</v>
      </c>
      <c r="J2181" s="2">
        <f t="shared" si="276"/>
        <v>1</v>
      </c>
      <c r="K2181" s="2">
        <f t="shared" si="277"/>
        <v>1</v>
      </c>
      <c r="L2181" t="b">
        <f t="shared" si="278"/>
        <v>1</v>
      </c>
      <c r="M2181" t="b">
        <f t="shared" si="279"/>
        <v>1</v>
      </c>
      <c r="N2181">
        <f t="shared" si="280"/>
        <v>1</v>
      </c>
    </row>
    <row r="2182" spans="1:14" ht="15" x14ac:dyDescent="0.25">
      <c r="A2182" s="1">
        <v>40</v>
      </c>
      <c r="B2182" s="1">
        <v>98</v>
      </c>
      <c r="C2182" s="1">
        <v>47</v>
      </c>
      <c r="D2182" s="1">
        <v>29</v>
      </c>
      <c r="E2182" s="1">
        <v>31</v>
      </c>
      <c r="G2182" s="2">
        <f t="shared" si="273"/>
        <v>1</v>
      </c>
      <c r="H2182" s="2">
        <f t="shared" si="274"/>
        <v>1</v>
      </c>
      <c r="I2182" s="2">
        <f t="shared" si="275"/>
        <v>1</v>
      </c>
      <c r="J2182" s="2">
        <f t="shared" si="276"/>
        <v>1</v>
      </c>
      <c r="K2182" s="2">
        <f t="shared" si="277"/>
        <v>1</v>
      </c>
      <c r="L2182" t="b">
        <f t="shared" si="278"/>
        <v>1</v>
      </c>
      <c r="M2182" t="b">
        <f t="shared" si="279"/>
        <v>0</v>
      </c>
      <c r="N2182">
        <f t="shared" si="280"/>
        <v>0</v>
      </c>
    </row>
    <row r="2183" spans="1:14" ht="15" x14ac:dyDescent="0.25">
      <c r="A2183" s="1">
        <v>18</v>
      </c>
      <c r="B2183" s="1">
        <v>51</v>
      </c>
      <c r="C2183" s="1">
        <v>10</v>
      </c>
      <c r="D2183" s="1">
        <v>82</v>
      </c>
      <c r="E2183" s="1">
        <v>18</v>
      </c>
      <c r="G2183" s="2">
        <f t="shared" si="273"/>
        <v>2</v>
      </c>
      <c r="H2183" s="2">
        <f t="shared" si="274"/>
        <v>1</v>
      </c>
      <c r="I2183" s="2">
        <f t="shared" si="275"/>
        <v>1</v>
      </c>
      <c r="J2183" s="2">
        <f t="shared" si="276"/>
        <v>1</v>
      </c>
      <c r="K2183" s="2">
        <f t="shared" si="277"/>
        <v>2</v>
      </c>
      <c r="L2183" t="b">
        <f t="shared" si="278"/>
        <v>0</v>
      </c>
      <c r="M2183" t="b">
        <f t="shared" si="279"/>
        <v>0</v>
      </c>
      <c r="N2183">
        <f t="shared" si="280"/>
        <v>0</v>
      </c>
    </row>
    <row r="2184" spans="1:14" ht="15" x14ac:dyDescent="0.25">
      <c r="A2184" s="1">
        <v>73</v>
      </c>
      <c r="B2184" s="1">
        <v>91</v>
      </c>
      <c r="C2184" s="1">
        <v>49</v>
      </c>
      <c r="D2184" s="1">
        <v>26</v>
      </c>
      <c r="E2184" s="1">
        <v>95</v>
      </c>
      <c r="G2184" s="2">
        <f t="shared" si="273"/>
        <v>1</v>
      </c>
      <c r="H2184" s="2">
        <f t="shared" si="274"/>
        <v>1</v>
      </c>
      <c r="I2184" s="2">
        <f t="shared" si="275"/>
        <v>1</v>
      </c>
      <c r="J2184" s="2">
        <f t="shared" si="276"/>
        <v>1</v>
      </c>
      <c r="K2184" s="2">
        <f t="shared" si="277"/>
        <v>1</v>
      </c>
      <c r="L2184" t="b">
        <f t="shared" si="278"/>
        <v>1</v>
      </c>
      <c r="M2184" t="b">
        <f t="shared" si="279"/>
        <v>1</v>
      </c>
      <c r="N2184">
        <f t="shared" si="280"/>
        <v>1</v>
      </c>
    </row>
    <row r="2185" spans="1:14" ht="15" x14ac:dyDescent="0.25">
      <c r="A2185" s="1">
        <v>97</v>
      </c>
      <c r="B2185" s="1">
        <v>42</v>
      </c>
      <c r="C2185" s="1">
        <v>97</v>
      </c>
      <c r="D2185" s="1">
        <v>65</v>
      </c>
      <c r="E2185" s="1">
        <v>12</v>
      </c>
      <c r="G2185" s="2">
        <f t="shared" si="273"/>
        <v>2</v>
      </c>
      <c r="H2185" s="2">
        <f t="shared" si="274"/>
        <v>1</v>
      </c>
      <c r="I2185" s="2">
        <f t="shared" si="275"/>
        <v>2</v>
      </c>
      <c r="J2185" s="2">
        <f t="shared" si="276"/>
        <v>1</v>
      </c>
      <c r="K2185" s="2">
        <f t="shared" si="277"/>
        <v>1</v>
      </c>
      <c r="L2185" t="b">
        <f t="shared" si="278"/>
        <v>0</v>
      </c>
      <c r="M2185" t="b">
        <f t="shared" si="279"/>
        <v>1</v>
      </c>
      <c r="N2185">
        <f t="shared" si="280"/>
        <v>0</v>
      </c>
    </row>
    <row r="2186" spans="1:14" ht="15" x14ac:dyDescent="0.25">
      <c r="A2186" s="1">
        <v>36</v>
      </c>
      <c r="B2186" s="1">
        <v>58</v>
      </c>
      <c r="C2186" s="1">
        <v>84</v>
      </c>
      <c r="D2186" s="1">
        <v>25</v>
      </c>
      <c r="E2186" s="1">
        <v>90</v>
      </c>
      <c r="G2186" s="2">
        <f t="shared" si="273"/>
        <v>1</v>
      </c>
      <c r="H2186" s="2">
        <f t="shared" si="274"/>
        <v>1</v>
      </c>
      <c r="I2186" s="2">
        <f t="shared" si="275"/>
        <v>1</v>
      </c>
      <c r="J2186" s="2">
        <f t="shared" si="276"/>
        <v>1</v>
      </c>
      <c r="K2186" s="2">
        <f t="shared" si="277"/>
        <v>1</v>
      </c>
      <c r="L2186" t="b">
        <f t="shared" si="278"/>
        <v>1</v>
      </c>
      <c r="M2186" t="b">
        <f t="shared" si="279"/>
        <v>1</v>
      </c>
      <c r="N2186">
        <f t="shared" si="280"/>
        <v>1</v>
      </c>
    </row>
    <row r="2187" spans="1:14" ht="15" x14ac:dyDescent="0.25">
      <c r="A2187" s="1">
        <v>80</v>
      </c>
      <c r="B2187" s="1">
        <v>89</v>
      </c>
      <c r="C2187" s="1">
        <v>25</v>
      </c>
      <c r="D2187" s="1">
        <v>23</v>
      </c>
      <c r="E2187" s="1">
        <v>15</v>
      </c>
      <c r="G2187" s="2">
        <f t="shared" si="273"/>
        <v>1</v>
      </c>
      <c r="H2187" s="2">
        <f t="shared" si="274"/>
        <v>1</v>
      </c>
      <c r="I2187" s="2">
        <f t="shared" si="275"/>
        <v>1</v>
      </c>
      <c r="J2187" s="2">
        <f t="shared" si="276"/>
        <v>1</v>
      </c>
      <c r="K2187" s="2">
        <f t="shared" si="277"/>
        <v>1</v>
      </c>
      <c r="L2187" t="b">
        <f t="shared" si="278"/>
        <v>1</v>
      </c>
      <c r="M2187" t="b">
        <f t="shared" si="279"/>
        <v>0</v>
      </c>
      <c r="N2187">
        <f t="shared" si="280"/>
        <v>0</v>
      </c>
    </row>
    <row r="2188" spans="1:14" ht="15" x14ac:dyDescent="0.25">
      <c r="A2188" s="1">
        <v>63</v>
      </c>
      <c r="B2188" s="1">
        <v>68</v>
      </c>
      <c r="C2188" s="1">
        <v>12</v>
      </c>
      <c r="D2188" s="1">
        <v>27</v>
      </c>
      <c r="E2188" s="1">
        <v>92</v>
      </c>
      <c r="G2188" s="2">
        <f t="shared" si="273"/>
        <v>1</v>
      </c>
      <c r="H2188" s="2">
        <f t="shared" si="274"/>
        <v>1</v>
      </c>
      <c r="I2188" s="2">
        <f t="shared" si="275"/>
        <v>1</v>
      </c>
      <c r="J2188" s="2">
        <f t="shared" si="276"/>
        <v>1</v>
      </c>
      <c r="K2188" s="2">
        <f t="shared" si="277"/>
        <v>1</v>
      </c>
      <c r="L2188" t="b">
        <f t="shared" si="278"/>
        <v>1</v>
      </c>
      <c r="M2188" t="b">
        <f t="shared" si="279"/>
        <v>1</v>
      </c>
      <c r="N2188">
        <f t="shared" si="280"/>
        <v>1</v>
      </c>
    </row>
    <row r="2189" spans="1:14" ht="15" x14ac:dyDescent="0.25">
      <c r="A2189" s="1">
        <v>45</v>
      </c>
      <c r="B2189" s="1">
        <v>45</v>
      </c>
      <c r="C2189" s="1">
        <v>89</v>
      </c>
      <c r="D2189" s="1">
        <v>69</v>
      </c>
      <c r="E2189" s="1">
        <v>80</v>
      </c>
      <c r="G2189" s="2">
        <f t="shared" si="273"/>
        <v>2</v>
      </c>
      <c r="H2189" s="2">
        <f t="shared" si="274"/>
        <v>2</v>
      </c>
      <c r="I2189" s="2">
        <f t="shared" si="275"/>
        <v>1</v>
      </c>
      <c r="J2189" s="2">
        <f t="shared" si="276"/>
        <v>1</v>
      </c>
      <c r="K2189" s="2">
        <f t="shared" si="277"/>
        <v>1</v>
      </c>
      <c r="L2189" t="b">
        <f t="shared" si="278"/>
        <v>0</v>
      </c>
      <c r="M2189" t="b">
        <f t="shared" si="279"/>
        <v>1</v>
      </c>
      <c r="N2189">
        <f t="shared" si="280"/>
        <v>0</v>
      </c>
    </row>
    <row r="2190" spans="1:14" ht="15" x14ac:dyDescent="0.25">
      <c r="A2190" s="1">
        <v>68</v>
      </c>
      <c r="B2190" s="1">
        <v>37</v>
      </c>
      <c r="C2190" s="1">
        <v>43</v>
      </c>
      <c r="D2190" s="1">
        <v>61</v>
      </c>
      <c r="E2190" s="1">
        <v>11</v>
      </c>
      <c r="G2190" s="2">
        <f t="shared" si="273"/>
        <v>1</v>
      </c>
      <c r="H2190" s="2">
        <f t="shared" si="274"/>
        <v>1</v>
      </c>
      <c r="I2190" s="2">
        <f t="shared" si="275"/>
        <v>1</v>
      </c>
      <c r="J2190" s="2">
        <f t="shared" si="276"/>
        <v>1</v>
      </c>
      <c r="K2190" s="2">
        <f t="shared" si="277"/>
        <v>1</v>
      </c>
      <c r="L2190" t="b">
        <f t="shared" si="278"/>
        <v>1</v>
      </c>
      <c r="M2190" t="b">
        <f t="shared" si="279"/>
        <v>1</v>
      </c>
      <c r="N2190">
        <f t="shared" si="280"/>
        <v>1</v>
      </c>
    </row>
    <row r="2191" spans="1:14" ht="15" x14ac:dyDescent="0.25">
      <c r="A2191" s="1">
        <v>22</v>
      </c>
      <c r="B2191" s="1">
        <v>22</v>
      </c>
      <c r="C2191" s="1">
        <v>68</v>
      </c>
      <c r="D2191" s="1">
        <v>15</v>
      </c>
      <c r="E2191" s="1">
        <v>83</v>
      </c>
      <c r="G2191" s="2">
        <f t="shared" si="273"/>
        <v>2</v>
      </c>
      <c r="H2191" s="2">
        <f t="shared" si="274"/>
        <v>2</v>
      </c>
      <c r="I2191" s="2">
        <f t="shared" si="275"/>
        <v>1</v>
      </c>
      <c r="J2191" s="2">
        <f t="shared" si="276"/>
        <v>1</v>
      </c>
      <c r="K2191" s="2">
        <f t="shared" si="277"/>
        <v>1</v>
      </c>
      <c r="L2191" t="b">
        <f t="shared" si="278"/>
        <v>0</v>
      </c>
      <c r="M2191" t="b">
        <f t="shared" si="279"/>
        <v>0</v>
      </c>
      <c r="N2191">
        <f t="shared" si="280"/>
        <v>0</v>
      </c>
    </row>
    <row r="2192" spans="1:14" ht="15" x14ac:dyDescent="0.25">
      <c r="A2192" s="1">
        <v>11</v>
      </c>
      <c r="B2192" s="1">
        <v>45</v>
      </c>
      <c r="C2192" s="1">
        <v>48</v>
      </c>
      <c r="D2192" s="1">
        <v>24</v>
      </c>
      <c r="E2192" s="1">
        <v>35</v>
      </c>
      <c r="G2192" s="2">
        <f t="shared" si="273"/>
        <v>1</v>
      </c>
      <c r="H2192" s="2">
        <f t="shared" si="274"/>
        <v>1</v>
      </c>
      <c r="I2192" s="2">
        <f t="shared" si="275"/>
        <v>1</v>
      </c>
      <c r="J2192" s="2">
        <f t="shared" si="276"/>
        <v>1</v>
      </c>
      <c r="K2192" s="2">
        <f t="shared" si="277"/>
        <v>1</v>
      </c>
      <c r="L2192" t="b">
        <f t="shared" si="278"/>
        <v>1</v>
      </c>
      <c r="M2192" t="b">
        <f t="shared" si="279"/>
        <v>1</v>
      </c>
      <c r="N2192">
        <f t="shared" si="280"/>
        <v>1</v>
      </c>
    </row>
    <row r="2193" spans="1:14" ht="15" x14ac:dyDescent="0.25">
      <c r="A2193" s="1">
        <v>82</v>
      </c>
      <c r="B2193" s="1">
        <v>23</v>
      </c>
      <c r="C2193" s="1">
        <v>31</v>
      </c>
      <c r="D2193" s="1">
        <v>39</v>
      </c>
      <c r="E2193" s="1">
        <v>51</v>
      </c>
      <c r="G2193" s="2">
        <f t="shared" si="273"/>
        <v>1</v>
      </c>
      <c r="H2193" s="2">
        <f t="shared" si="274"/>
        <v>1</v>
      </c>
      <c r="I2193" s="2">
        <f t="shared" si="275"/>
        <v>1</v>
      </c>
      <c r="J2193" s="2">
        <f t="shared" si="276"/>
        <v>1</v>
      </c>
      <c r="K2193" s="2">
        <f t="shared" si="277"/>
        <v>1</v>
      </c>
      <c r="L2193" t="b">
        <f t="shared" si="278"/>
        <v>1</v>
      </c>
      <c r="M2193" t="b">
        <f t="shared" si="279"/>
        <v>0</v>
      </c>
      <c r="N2193">
        <f t="shared" si="280"/>
        <v>0</v>
      </c>
    </row>
    <row r="2194" spans="1:14" ht="15" x14ac:dyDescent="0.25">
      <c r="A2194" s="1">
        <v>28</v>
      </c>
      <c r="B2194" s="1">
        <v>35</v>
      </c>
      <c r="C2194" s="1">
        <v>86</v>
      </c>
      <c r="D2194" s="1">
        <v>77</v>
      </c>
      <c r="E2194" s="1">
        <v>55</v>
      </c>
      <c r="G2194" s="2">
        <f t="shared" si="273"/>
        <v>1</v>
      </c>
      <c r="H2194" s="2">
        <f t="shared" si="274"/>
        <v>1</v>
      </c>
      <c r="I2194" s="2">
        <f t="shared" si="275"/>
        <v>1</v>
      </c>
      <c r="J2194" s="2">
        <f t="shared" si="276"/>
        <v>1</v>
      </c>
      <c r="K2194" s="2">
        <f t="shared" si="277"/>
        <v>1</v>
      </c>
      <c r="L2194" t="b">
        <f t="shared" si="278"/>
        <v>1</v>
      </c>
      <c r="M2194" t="b">
        <f t="shared" si="279"/>
        <v>1</v>
      </c>
      <c r="N2194">
        <f t="shared" si="280"/>
        <v>1</v>
      </c>
    </row>
    <row r="2195" spans="1:14" ht="15" x14ac:dyDescent="0.25">
      <c r="A2195" s="1">
        <v>14</v>
      </c>
      <c r="B2195" s="1">
        <v>89</v>
      </c>
      <c r="C2195" s="1">
        <v>31</v>
      </c>
      <c r="D2195" s="1">
        <v>34</v>
      </c>
      <c r="E2195" s="1">
        <v>59</v>
      </c>
      <c r="G2195" s="2">
        <f t="shared" si="273"/>
        <v>1</v>
      </c>
      <c r="H2195" s="2">
        <f t="shared" si="274"/>
        <v>1</v>
      </c>
      <c r="I2195" s="2">
        <f t="shared" si="275"/>
        <v>1</v>
      </c>
      <c r="J2195" s="2">
        <f t="shared" si="276"/>
        <v>1</v>
      </c>
      <c r="K2195" s="2">
        <f t="shared" si="277"/>
        <v>1</v>
      </c>
      <c r="L2195" t="b">
        <f t="shared" si="278"/>
        <v>1</v>
      </c>
      <c r="M2195" t="b">
        <f t="shared" si="279"/>
        <v>0</v>
      </c>
      <c r="N2195">
        <f t="shared" si="280"/>
        <v>0</v>
      </c>
    </row>
    <row r="2196" spans="1:14" ht="15" x14ac:dyDescent="0.25">
      <c r="A2196" s="1">
        <v>61</v>
      </c>
      <c r="B2196" s="1">
        <v>53</v>
      </c>
      <c r="C2196" s="1">
        <v>37</v>
      </c>
      <c r="D2196" s="1">
        <v>84</v>
      </c>
      <c r="E2196" s="1">
        <v>43</v>
      </c>
      <c r="G2196" s="2">
        <f t="shared" si="273"/>
        <v>1</v>
      </c>
      <c r="H2196" s="2">
        <f t="shared" si="274"/>
        <v>1</v>
      </c>
      <c r="I2196" s="2">
        <f t="shared" si="275"/>
        <v>1</v>
      </c>
      <c r="J2196" s="2">
        <f t="shared" si="276"/>
        <v>1</v>
      </c>
      <c r="K2196" s="2">
        <f t="shared" si="277"/>
        <v>1</v>
      </c>
      <c r="L2196" t="b">
        <f t="shared" si="278"/>
        <v>1</v>
      </c>
      <c r="M2196" t="b">
        <f t="shared" si="279"/>
        <v>0</v>
      </c>
      <c r="N2196">
        <f t="shared" si="280"/>
        <v>0</v>
      </c>
    </row>
    <row r="2197" spans="1:14" ht="15" x14ac:dyDescent="0.25">
      <c r="A2197" s="1">
        <v>99</v>
      </c>
      <c r="B2197" s="1">
        <v>24</v>
      </c>
      <c r="C2197" s="1">
        <v>33</v>
      </c>
      <c r="D2197" s="1">
        <v>23</v>
      </c>
      <c r="E2197" s="1">
        <v>78</v>
      </c>
      <c r="G2197" s="2">
        <f t="shared" si="273"/>
        <v>1</v>
      </c>
      <c r="H2197" s="2">
        <f t="shared" si="274"/>
        <v>1</v>
      </c>
      <c r="I2197" s="2">
        <f t="shared" si="275"/>
        <v>1</v>
      </c>
      <c r="J2197" s="2">
        <f t="shared" si="276"/>
        <v>1</v>
      </c>
      <c r="K2197" s="2">
        <f t="shared" si="277"/>
        <v>1</v>
      </c>
      <c r="L2197" t="b">
        <f t="shared" si="278"/>
        <v>1</v>
      </c>
      <c r="M2197" t="b">
        <f t="shared" si="279"/>
        <v>0</v>
      </c>
      <c r="N2197">
        <f t="shared" si="280"/>
        <v>0</v>
      </c>
    </row>
    <row r="2198" spans="1:14" ht="15" x14ac:dyDescent="0.25">
      <c r="A2198" s="1">
        <v>67</v>
      </c>
      <c r="B2198" s="1">
        <v>30</v>
      </c>
      <c r="C2198" s="1">
        <v>20</v>
      </c>
      <c r="D2198" s="1">
        <v>39</v>
      </c>
      <c r="E2198" s="1">
        <v>13</v>
      </c>
      <c r="G2198" s="2">
        <f t="shared" si="273"/>
        <v>1</v>
      </c>
      <c r="H2198" s="2">
        <f t="shared" si="274"/>
        <v>1</v>
      </c>
      <c r="I2198" s="2">
        <f t="shared" si="275"/>
        <v>1</v>
      </c>
      <c r="J2198" s="2">
        <f t="shared" si="276"/>
        <v>1</v>
      </c>
      <c r="K2198" s="2">
        <f t="shared" si="277"/>
        <v>1</v>
      </c>
      <c r="L2198" t="b">
        <f t="shared" si="278"/>
        <v>1</v>
      </c>
      <c r="M2198" t="b">
        <f t="shared" si="279"/>
        <v>0</v>
      </c>
      <c r="N2198">
        <f t="shared" si="280"/>
        <v>0</v>
      </c>
    </row>
    <row r="2199" spans="1:14" ht="15" x14ac:dyDescent="0.25">
      <c r="A2199" s="1">
        <v>27</v>
      </c>
      <c r="B2199" s="1">
        <v>30</v>
      </c>
      <c r="C2199" s="1">
        <v>87</v>
      </c>
      <c r="D2199" s="1">
        <v>92</v>
      </c>
      <c r="E2199" s="1">
        <v>19</v>
      </c>
      <c r="G2199" s="2">
        <f t="shared" si="273"/>
        <v>1</v>
      </c>
      <c r="H2199" s="2">
        <f t="shared" si="274"/>
        <v>1</v>
      </c>
      <c r="I2199" s="2">
        <f t="shared" si="275"/>
        <v>1</v>
      </c>
      <c r="J2199" s="2">
        <f t="shared" si="276"/>
        <v>1</v>
      </c>
      <c r="K2199" s="2">
        <f t="shared" si="277"/>
        <v>1</v>
      </c>
      <c r="L2199" t="b">
        <f t="shared" si="278"/>
        <v>1</v>
      </c>
      <c r="M2199" t="b">
        <f t="shared" si="279"/>
        <v>0</v>
      </c>
      <c r="N2199">
        <f t="shared" si="280"/>
        <v>0</v>
      </c>
    </row>
    <row r="2200" spans="1:14" ht="15" x14ac:dyDescent="0.25">
      <c r="A2200" s="1">
        <v>32</v>
      </c>
      <c r="B2200" s="1">
        <v>23</v>
      </c>
      <c r="C2200" s="1">
        <v>60</v>
      </c>
      <c r="D2200" s="1">
        <v>28</v>
      </c>
      <c r="E2200" s="1">
        <v>61</v>
      </c>
      <c r="G2200" s="2">
        <f t="shared" si="273"/>
        <v>1</v>
      </c>
      <c r="H2200" s="2">
        <f t="shared" si="274"/>
        <v>1</v>
      </c>
      <c r="I2200" s="2">
        <f t="shared" si="275"/>
        <v>1</v>
      </c>
      <c r="J2200" s="2">
        <f t="shared" si="276"/>
        <v>1</v>
      </c>
      <c r="K2200" s="2">
        <f t="shared" si="277"/>
        <v>1</v>
      </c>
      <c r="L2200" t="b">
        <f t="shared" si="278"/>
        <v>1</v>
      </c>
      <c r="M2200" t="b">
        <f t="shared" si="279"/>
        <v>0</v>
      </c>
      <c r="N2200">
        <f t="shared" si="280"/>
        <v>0</v>
      </c>
    </row>
    <row r="2201" spans="1:14" ht="15" x14ac:dyDescent="0.25">
      <c r="A2201" s="1">
        <v>42</v>
      </c>
      <c r="B2201" s="1">
        <v>50</v>
      </c>
      <c r="C2201" s="1">
        <v>66</v>
      </c>
      <c r="D2201" s="1">
        <v>15</v>
      </c>
      <c r="E2201" s="1">
        <v>96</v>
      </c>
      <c r="G2201" s="2">
        <f t="shared" si="273"/>
        <v>1</v>
      </c>
      <c r="H2201" s="2">
        <f t="shared" si="274"/>
        <v>1</v>
      </c>
      <c r="I2201" s="2">
        <f t="shared" si="275"/>
        <v>1</v>
      </c>
      <c r="J2201" s="2">
        <f t="shared" si="276"/>
        <v>1</v>
      </c>
      <c r="K2201" s="2">
        <f t="shared" si="277"/>
        <v>1</v>
      </c>
      <c r="L2201" t="b">
        <f t="shared" si="278"/>
        <v>1</v>
      </c>
      <c r="M2201" t="b">
        <f t="shared" si="279"/>
        <v>1</v>
      </c>
      <c r="N2201">
        <f t="shared" si="280"/>
        <v>1</v>
      </c>
    </row>
    <row r="2202" spans="1:14" ht="15" x14ac:dyDescent="0.25">
      <c r="A2202" s="1">
        <v>33</v>
      </c>
      <c r="B2202" s="1">
        <v>91</v>
      </c>
      <c r="C2202" s="1">
        <v>44</v>
      </c>
      <c r="D2202" s="1">
        <v>56</v>
      </c>
      <c r="E2202" s="1">
        <v>32</v>
      </c>
      <c r="G2202" s="2">
        <f t="shared" si="273"/>
        <v>1</v>
      </c>
      <c r="H2202" s="2">
        <f t="shared" si="274"/>
        <v>1</v>
      </c>
      <c r="I2202" s="2">
        <f t="shared" si="275"/>
        <v>1</v>
      </c>
      <c r="J2202" s="2">
        <f t="shared" si="276"/>
        <v>1</v>
      </c>
      <c r="K2202" s="2">
        <f t="shared" si="277"/>
        <v>1</v>
      </c>
      <c r="L2202" t="b">
        <f t="shared" si="278"/>
        <v>1</v>
      </c>
      <c r="M2202" t="b">
        <f t="shared" si="279"/>
        <v>0</v>
      </c>
      <c r="N2202">
        <f t="shared" si="280"/>
        <v>0</v>
      </c>
    </row>
    <row r="2203" spans="1:14" ht="15" x14ac:dyDescent="0.25">
      <c r="A2203" s="1">
        <v>58</v>
      </c>
      <c r="B2203" s="1">
        <v>17</v>
      </c>
      <c r="C2203" s="1">
        <v>64</v>
      </c>
      <c r="D2203" s="1">
        <v>81</v>
      </c>
      <c r="E2203" s="1">
        <v>35</v>
      </c>
      <c r="G2203" s="2">
        <f t="shared" si="273"/>
        <v>1</v>
      </c>
      <c r="H2203" s="2">
        <f t="shared" si="274"/>
        <v>1</v>
      </c>
      <c r="I2203" s="2">
        <f t="shared" si="275"/>
        <v>1</v>
      </c>
      <c r="J2203" s="2">
        <f t="shared" si="276"/>
        <v>1</v>
      </c>
      <c r="K2203" s="2">
        <f t="shared" si="277"/>
        <v>1</v>
      </c>
      <c r="L2203" t="b">
        <f t="shared" si="278"/>
        <v>1</v>
      </c>
      <c r="M2203" t="b">
        <f t="shared" si="279"/>
        <v>1</v>
      </c>
      <c r="N2203">
        <f t="shared" si="280"/>
        <v>1</v>
      </c>
    </row>
    <row r="2204" spans="1:14" ht="15" x14ac:dyDescent="0.25">
      <c r="A2204" s="1">
        <v>68</v>
      </c>
      <c r="B2204" s="1">
        <v>90</v>
      </c>
      <c r="C2204" s="1">
        <v>17</v>
      </c>
      <c r="D2204" s="1">
        <v>60</v>
      </c>
      <c r="E2204" s="1">
        <v>83</v>
      </c>
      <c r="G2204" s="2">
        <f t="shared" si="273"/>
        <v>1</v>
      </c>
      <c r="H2204" s="2">
        <f t="shared" si="274"/>
        <v>1</v>
      </c>
      <c r="I2204" s="2">
        <f t="shared" si="275"/>
        <v>1</v>
      </c>
      <c r="J2204" s="2">
        <f t="shared" si="276"/>
        <v>1</v>
      </c>
      <c r="K2204" s="2">
        <f t="shared" si="277"/>
        <v>1</v>
      </c>
      <c r="L2204" t="b">
        <f t="shared" si="278"/>
        <v>1</v>
      </c>
      <c r="M2204" t="b">
        <f t="shared" si="279"/>
        <v>1</v>
      </c>
      <c r="N2204">
        <f t="shared" si="280"/>
        <v>1</v>
      </c>
    </row>
    <row r="2205" spans="1:14" ht="15" x14ac:dyDescent="0.25">
      <c r="A2205" s="1">
        <v>98</v>
      </c>
      <c r="B2205" s="1">
        <v>25</v>
      </c>
      <c r="C2205" s="1">
        <v>57</v>
      </c>
      <c r="D2205" s="1">
        <v>74</v>
      </c>
      <c r="E2205" s="1">
        <v>38</v>
      </c>
      <c r="G2205" s="2">
        <f t="shared" si="273"/>
        <v>1</v>
      </c>
      <c r="H2205" s="2">
        <f t="shared" si="274"/>
        <v>1</v>
      </c>
      <c r="I2205" s="2">
        <f t="shared" si="275"/>
        <v>1</v>
      </c>
      <c r="J2205" s="2">
        <f t="shared" si="276"/>
        <v>1</v>
      </c>
      <c r="K2205" s="2">
        <f t="shared" si="277"/>
        <v>1</v>
      </c>
      <c r="L2205" t="b">
        <f t="shared" si="278"/>
        <v>1</v>
      </c>
      <c r="M2205" t="b">
        <f t="shared" si="279"/>
        <v>1</v>
      </c>
      <c r="N2205">
        <f t="shared" si="280"/>
        <v>1</v>
      </c>
    </row>
    <row r="2206" spans="1:14" ht="15" x14ac:dyDescent="0.25">
      <c r="A2206" s="1">
        <v>84</v>
      </c>
      <c r="B2206" s="1">
        <v>12</v>
      </c>
      <c r="C2206" s="1">
        <v>39</v>
      </c>
      <c r="D2206" s="1">
        <v>24</v>
      </c>
      <c r="E2206" s="1">
        <v>36</v>
      </c>
      <c r="G2206" s="2">
        <f t="shared" si="273"/>
        <v>1</v>
      </c>
      <c r="H2206" s="2">
        <f t="shared" si="274"/>
        <v>1</v>
      </c>
      <c r="I2206" s="2">
        <f t="shared" si="275"/>
        <v>1</v>
      </c>
      <c r="J2206" s="2">
        <f t="shared" si="276"/>
        <v>1</v>
      </c>
      <c r="K2206" s="2">
        <f t="shared" si="277"/>
        <v>1</v>
      </c>
      <c r="L2206" t="b">
        <f t="shared" si="278"/>
        <v>1</v>
      </c>
      <c r="M2206" t="b">
        <f t="shared" si="279"/>
        <v>0</v>
      </c>
      <c r="N2206">
        <f t="shared" si="280"/>
        <v>0</v>
      </c>
    </row>
    <row r="2207" spans="1:14" ht="15" x14ac:dyDescent="0.25">
      <c r="A2207" s="1">
        <v>47</v>
      </c>
      <c r="B2207" s="1">
        <v>92</v>
      </c>
      <c r="C2207" s="1">
        <v>18</v>
      </c>
      <c r="D2207" s="1">
        <v>32</v>
      </c>
      <c r="E2207" s="1">
        <v>11</v>
      </c>
      <c r="G2207" s="2">
        <f t="shared" si="273"/>
        <v>1</v>
      </c>
      <c r="H2207" s="2">
        <f t="shared" si="274"/>
        <v>1</v>
      </c>
      <c r="I2207" s="2">
        <f t="shared" si="275"/>
        <v>1</v>
      </c>
      <c r="J2207" s="2">
        <f t="shared" si="276"/>
        <v>1</v>
      </c>
      <c r="K2207" s="2">
        <f t="shared" si="277"/>
        <v>1</v>
      </c>
      <c r="L2207" t="b">
        <f t="shared" si="278"/>
        <v>1</v>
      </c>
      <c r="M2207" t="b">
        <f t="shared" si="279"/>
        <v>0</v>
      </c>
      <c r="N2207">
        <f t="shared" si="280"/>
        <v>0</v>
      </c>
    </row>
    <row r="2208" spans="1:14" ht="15" x14ac:dyDescent="0.25">
      <c r="A2208" s="1">
        <v>58</v>
      </c>
      <c r="B2208" s="1">
        <v>58</v>
      </c>
      <c r="C2208" s="1">
        <v>27</v>
      </c>
      <c r="D2208" s="1">
        <v>27</v>
      </c>
      <c r="E2208" s="1">
        <v>55</v>
      </c>
      <c r="G2208" s="2">
        <f t="shared" si="273"/>
        <v>2</v>
      </c>
      <c r="H2208" s="2">
        <f t="shared" si="274"/>
        <v>2</v>
      </c>
      <c r="I2208" s="2">
        <f t="shared" si="275"/>
        <v>2</v>
      </c>
      <c r="J2208" s="2">
        <f t="shared" si="276"/>
        <v>2</v>
      </c>
      <c r="K2208" s="2">
        <f t="shared" si="277"/>
        <v>1</v>
      </c>
      <c r="L2208" t="b">
        <f t="shared" si="278"/>
        <v>0</v>
      </c>
      <c r="M2208" t="b">
        <f t="shared" si="279"/>
        <v>1</v>
      </c>
      <c r="N2208">
        <f t="shared" si="280"/>
        <v>0</v>
      </c>
    </row>
    <row r="2209" spans="1:14" ht="15" x14ac:dyDescent="0.25">
      <c r="A2209" s="1">
        <v>76</v>
      </c>
      <c r="B2209" s="1">
        <v>86</v>
      </c>
      <c r="C2209" s="1">
        <v>63</v>
      </c>
      <c r="D2209" s="1">
        <v>17</v>
      </c>
      <c r="E2209" s="1">
        <v>54</v>
      </c>
      <c r="G2209" s="2">
        <f t="shared" si="273"/>
        <v>1</v>
      </c>
      <c r="H2209" s="2">
        <f t="shared" si="274"/>
        <v>1</v>
      </c>
      <c r="I2209" s="2">
        <f t="shared" si="275"/>
        <v>1</v>
      </c>
      <c r="J2209" s="2">
        <f t="shared" si="276"/>
        <v>1</v>
      </c>
      <c r="K2209" s="2">
        <f t="shared" si="277"/>
        <v>1</v>
      </c>
      <c r="L2209" t="b">
        <f t="shared" si="278"/>
        <v>1</v>
      </c>
      <c r="M2209" t="b">
        <f t="shared" si="279"/>
        <v>1</v>
      </c>
      <c r="N2209">
        <f t="shared" si="280"/>
        <v>1</v>
      </c>
    </row>
    <row r="2210" spans="1:14" ht="15" x14ac:dyDescent="0.25">
      <c r="A2210" s="1">
        <v>19</v>
      </c>
      <c r="B2210" s="1">
        <v>65</v>
      </c>
      <c r="C2210" s="1">
        <v>16</v>
      </c>
      <c r="D2210" s="1">
        <v>66</v>
      </c>
      <c r="E2210" s="1">
        <v>51</v>
      </c>
      <c r="G2210" s="2">
        <f t="shared" si="273"/>
        <v>1</v>
      </c>
      <c r="H2210" s="2">
        <f t="shared" si="274"/>
        <v>1</v>
      </c>
      <c r="I2210" s="2">
        <f t="shared" si="275"/>
        <v>1</v>
      </c>
      <c r="J2210" s="2">
        <f t="shared" si="276"/>
        <v>1</v>
      </c>
      <c r="K2210" s="2">
        <f t="shared" si="277"/>
        <v>1</v>
      </c>
      <c r="L2210" t="b">
        <f t="shared" si="278"/>
        <v>1</v>
      </c>
      <c r="M2210" t="b">
        <f t="shared" si="279"/>
        <v>1</v>
      </c>
      <c r="N2210">
        <f t="shared" si="280"/>
        <v>1</v>
      </c>
    </row>
    <row r="2211" spans="1:14" ht="15" x14ac:dyDescent="0.25">
      <c r="A2211" s="1">
        <v>42</v>
      </c>
      <c r="B2211" s="1">
        <v>15</v>
      </c>
      <c r="C2211" s="1">
        <v>99</v>
      </c>
      <c r="D2211" s="1">
        <v>44</v>
      </c>
      <c r="E2211" s="1">
        <v>63</v>
      </c>
      <c r="G2211" s="2">
        <f t="shared" si="273"/>
        <v>1</v>
      </c>
      <c r="H2211" s="2">
        <f t="shared" si="274"/>
        <v>1</v>
      </c>
      <c r="I2211" s="2">
        <f t="shared" si="275"/>
        <v>1</v>
      </c>
      <c r="J2211" s="2">
        <f t="shared" si="276"/>
        <v>1</v>
      </c>
      <c r="K2211" s="2">
        <f t="shared" si="277"/>
        <v>1</v>
      </c>
      <c r="L2211" t="b">
        <f t="shared" si="278"/>
        <v>1</v>
      </c>
      <c r="M2211" t="b">
        <f t="shared" si="279"/>
        <v>0</v>
      </c>
      <c r="N2211">
        <f t="shared" si="280"/>
        <v>0</v>
      </c>
    </row>
    <row r="2212" spans="1:14" ht="15" x14ac:dyDescent="0.25">
      <c r="A2212" s="1">
        <v>27</v>
      </c>
      <c r="B2212" s="1">
        <v>93</v>
      </c>
      <c r="C2212" s="1">
        <v>92</v>
      </c>
      <c r="D2212" s="1">
        <v>77</v>
      </c>
      <c r="E2212" s="1">
        <v>22</v>
      </c>
      <c r="G2212" s="2">
        <f t="shared" si="273"/>
        <v>1</v>
      </c>
      <c r="H2212" s="2">
        <f t="shared" si="274"/>
        <v>1</v>
      </c>
      <c r="I2212" s="2">
        <f t="shared" si="275"/>
        <v>1</v>
      </c>
      <c r="J2212" s="2">
        <f t="shared" si="276"/>
        <v>1</v>
      </c>
      <c r="K2212" s="2">
        <f t="shared" si="277"/>
        <v>1</v>
      </c>
      <c r="L2212" t="b">
        <f t="shared" si="278"/>
        <v>1</v>
      </c>
      <c r="M2212" t="b">
        <f t="shared" si="279"/>
        <v>1</v>
      </c>
      <c r="N2212">
        <f t="shared" si="280"/>
        <v>1</v>
      </c>
    </row>
    <row r="2213" spans="1:14" ht="15" x14ac:dyDescent="0.25">
      <c r="A2213" s="1">
        <v>30</v>
      </c>
      <c r="B2213" s="1">
        <v>61</v>
      </c>
      <c r="C2213" s="1">
        <v>30</v>
      </c>
      <c r="D2213" s="1">
        <v>29</v>
      </c>
      <c r="E2213" s="1">
        <v>84</v>
      </c>
      <c r="G2213" s="2">
        <f t="shared" si="273"/>
        <v>2</v>
      </c>
      <c r="H2213" s="2">
        <f t="shared" si="274"/>
        <v>1</v>
      </c>
      <c r="I2213" s="2">
        <f t="shared" si="275"/>
        <v>2</v>
      </c>
      <c r="J2213" s="2">
        <f t="shared" si="276"/>
        <v>1</v>
      </c>
      <c r="K2213" s="2">
        <f t="shared" si="277"/>
        <v>1</v>
      </c>
      <c r="L2213" t="b">
        <f t="shared" si="278"/>
        <v>0</v>
      </c>
      <c r="M2213" t="b">
        <f t="shared" si="279"/>
        <v>0</v>
      </c>
      <c r="N2213">
        <f t="shared" si="280"/>
        <v>0</v>
      </c>
    </row>
    <row r="2214" spans="1:14" ht="15" x14ac:dyDescent="0.25">
      <c r="A2214" s="1">
        <v>66</v>
      </c>
      <c r="B2214" s="1">
        <v>99</v>
      </c>
      <c r="C2214" s="1">
        <v>41</v>
      </c>
      <c r="D2214" s="1">
        <v>79</v>
      </c>
      <c r="E2214" s="1">
        <v>76</v>
      </c>
      <c r="G2214" s="2">
        <f t="shared" si="273"/>
        <v>1</v>
      </c>
      <c r="H2214" s="2">
        <f t="shared" si="274"/>
        <v>1</v>
      </c>
      <c r="I2214" s="2">
        <f t="shared" si="275"/>
        <v>1</v>
      </c>
      <c r="J2214" s="2">
        <f t="shared" si="276"/>
        <v>1</v>
      </c>
      <c r="K2214" s="2">
        <f t="shared" si="277"/>
        <v>1</v>
      </c>
      <c r="L2214" t="b">
        <f t="shared" si="278"/>
        <v>1</v>
      </c>
      <c r="M2214" t="b">
        <f t="shared" si="279"/>
        <v>1</v>
      </c>
      <c r="N2214">
        <f t="shared" si="280"/>
        <v>1</v>
      </c>
    </row>
    <row r="2215" spans="1:14" ht="15" x14ac:dyDescent="0.25">
      <c r="A2215" s="1">
        <v>20</v>
      </c>
      <c r="B2215" s="1">
        <v>72</v>
      </c>
      <c r="C2215" s="1">
        <v>90</v>
      </c>
      <c r="D2215" s="1">
        <v>15</v>
      </c>
      <c r="E2215" s="1">
        <v>16</v>
      </c>
      <c r="G2215" s="2">
        <f t="shared" si="273"/>
        <v>1</v>
      </c>
      <c r="H2215" s="2">
        <f t="shared" si="274"/>
        <v>1</v>
      </c>
      <c r="I2215" s="2">
        <f t="shared" si="275"/>
        <v>1</v>
      </c>
      <c r="J2215" s="2">
        <f t="shared" si="276"/>
        <v>1</v>
      </c>
      <c r="K2215" s="2">
        <f t="shared" si="277"/>
        <v>1</v>
      </c>
      <c r="L2215" t="b">
        <f t="shared" si="278"/>
        <v>1</v>
      </c>
      <c r="M2215" t="b">
        <f t="shared" si="279"/>
        <v>0</v>
      </c>
      <c r="N2215">
        <f t="shared" si="280"/>
        <v>0</v>
      </c>
    </row>
    <row r="2216" spans="1:14" ht="15" x14ac:dyDescent="0.25">
      <c r="A2216" s="1">
        <v>21</v>
      </c>
      <c r="B2216" s="1">
        <v>61</v>
      </c>
      <c r="C2216" s="1">
        <v>50</v>
      </c>
      <c r="D2216" s="1">
        <v>29</v>
      </c>
      <c r="E2216" s="1">
        <v>28</v>
      </c>
      <c r="G2216" s="2">
        <f t="shared" si="273"/>
        <v>1</v>
      </c>
      <c r="H2216" s="2">
        <f t="shared" si="274"/>
        <v>1</v>
      </c>
      <c r="I2216" s="2">
        <f t="shared" si="275"/>
        <v>1</v>
      </c>
      <c r="J2216" s="2">
        <f t="shared" si="276"/>
        <v>1</v>
      </c>
      <c r="K2216" s="2">
        <f t="shared" si="277"/>
        <v>1</v>
      </c>
      <c r="L2216" t="b">
        <f t="shared" si="278"/>
        <v>1</v>
      </c>
      <c r="M2216" t="b">
        <f t="shared" si="279"/>
        <v>0</v>
      </c>
      <c r="N2216">
        <f t="shared" si="280"/>
        <v>0</v>
      </c>
    </row>
    <row r="2217" spans="1:14" ht="15" x14ac:dyDescent="0.25">
      <c r="A2217" s="1">
        <v>28</v>
      </c>
      <c r="B2217" s="1">
        <v>96</v>
      </c>
      <c r="C2217" s="1">
        <v>72</v>
      </c>
      <c r="D2217" s="1">
        <v>73</v>
      </c>
      <c r="E2217" s="1">
        <v>94</v>
      </c>
      <c r="G2217" s="2">
        <f t="shared" si="273"/>
        <v>1</v>
      </c>
      <c r="H2217" s="2">
        <f t="shared" si="274"/>
        <v>1</v>
      </c>
      <c r="I2217" s="2">
        <f t="shared" si="275"/>
        <v>1</v>
      </c>
      <c r="J2217" s="2">
        <f t="shared" si="276"/>
        <v>1</v>
      </c>
      <c r="K2217" s="2">
        <f t="shared" si="277"/>
        <v>1</v>
      </c>
      <c r="L2217" t="b">
        <f t="shared" si="278"/>
        <v>1</v>
      </c>
      <c r="M2217" t="b">
        <f t="shared" si="279"/>
        <v>1</v>
      </c>
      <c r="N2217">
        <f t="shared" si="280"/>
        <v>1</v>
      </c>
    </row>
    <row r="2218" spans="1:14" ht="15" x14ac:dyDescent="0.25">
      <c r="A2218" s="1">
        <v>41</v>
      </c>
      <c r="B2218" s="1">
        <v>93</v>
      </c>
      <c r="C2218" s="1">
        <v>73</v>
      </c>
      <c r="D2218" s="1">
        <v>69</v>
      </c>
      <c r="E2218" s="1">
        <v>84</v>
      </c>
      <c r="G2218" s="2">
        <f t="shared" si="273"/>
        <v>1</v>
      </c>
      <c r="H2218" s="2">
        <f t="shared" si="274"/>
        <v>1</v>
      </c>
      <c r="I2218" s="2">
        <f t="shared" si="275"/>
        <v>1</v>
      </c>
      <c r="J2218" s="2">
        <f t="shared" si="276"/>
        <v>1</v>
      </c>
      <c r="K2218" s="2">
        <f t="shared" si="277"/>
        <v>1</v>
      </c>
      <c r="L2218" t="b">
        <f t="shared" si="278"/>
        <v>1</v>
      </c>
      <c r="M2218" t="b">
        <f t="shared" si="279"/>
        <v>1</v>
      </c>
      <c r="N2218">
        <f t="shared" si="280"/>
        <v>1</v>
      </c>
    </row>
    <row r="2219" spans="1:14" ht="15" x14ac:dyDescent="0.25">
      <c r="A2219" s="1">
        <v>65</v>
      </c>
      <c r="B2219" s="1">
        <v>66</v>
      </c>
      <c r="C2219" s="1">
        <v>50</v>
      </c>
      <c r="D2219" s="1">
        <v>15</v>
      </c>
      <c r="E2219" s="1">
        <v>34</v>
      </c>
      <c r="G2219" s="2">
        <f t="shared" si="273"/>
        <v>1</v>
      </c>
      <c r="H2219" s="2">
        <f t="shared" si="274"/>
        <v>1</v>
      </c>
      <c r="I2219" s="2">
        <f t="shared" si="275"/>
        <v>1</v>
      </c>
      <c r="J2219" s="2">
        <f t="shared" si="276"/>
        <v>1</v>
      </c>
      <c r="K2219" s="2">
        <f t="shared" si="277"/>
        <v>1</v>
      </c>
      <c r="L2219" t="b">
        <f t="shared" si="278"/>
        <v>1</v>
      </c>
      <c r="M2219" t="b">
        <f t="shared" si="279"/>
        <v>1</v>
      </c>
      <c r="N2219">
        <f t="shared" si="280"/>
        <v>1</v>
      </c>
    </row>
    <row r="2220" spans="1:14" ht="15" x14ac:dyDescent="0.25">
      <c r="A2220" s="1">
        <v>24</v>
      </c>
      <c r="B2220" s="1">
        <v>66</v>
      </c>
      <c r="C2220" s="1">
        <v>44</v>
      </c>
      <c r="D2220" s="1">
        <v>33</v>
      </c>
      <c r="E2220" s="1">
        <v>88</v>
      </c>
      <c r="G2220" s="2">
        <f t="shared" si="273"/>
        <v>1</v>
      </c>
      <c r="H2220" s="2">
        <f t="shared" si="274"/>
        <v>1</v>
      </c>
      <c r="I2220" s="2">
        <f t="shared" si="275"/>
        <v>1</v>
      </c>
      <c r="J2220" s="2">
        <f t="shared" si="276"/>
        <v>1</v>
      </c>
      <c r="K2220" s="2">
        <f t="shared" si="277"/>
        <v>1</v>
      </c>
      <c r="L2220" t="b">
        <f t="shared" si="278"/>
        <v>1</v>
      </c>
      <c r="M2220" t="b">
        <f t="shared" si="279"/>
        <v>0</v>
      </c>
      <c r="N2220">
        <f t="shared" si="280"/>
        <v>0</v>
      </c>
    </row>
    <row r="2221" spans="1:14" ht="15" x14ac:dyDescent="0.25">
      <c r="A2221" s="1">
        <v>20</v>
      </c>
      <c r="B2221" s="1">
        <v>34</v>
      </c>
      <c r="C2221" s="1">
        <v>36</v>
      </c>
      <c r="D2221" s="1">
        <v>90</v>
      </c>
      <c r="E2221" s="1">
        <v>41</v>
      </c>
      <c r="G2221" s="2">
        <f t="shared" si="273"/>
        <v>1</v>
      </c>
      <c r="H2221" s="2">
        <f t="shared" si="274"/>
        <v>1</v>
      </c>
      <c r="I2221" s="2">
        <f t="shared" si="275"/>
        <v>1</v>
      </c>
      <c r="J2221" s="2">
        <f t="shared" si="276"/>
        <v>1</v>
      </c>
      <c r="K2221" s="2">
        <f t="shared" si="277"/>
        <v>1</v>
      </c>
      <c r="L2221" t="b">
        <f t="shared" si="278"/>
        <v>1</v>
      </c>
      <c r="M2221" t="b">
        <f t="shared" si="279"/>
        <v>0</v>
      </c>
      <c r="N2221">
        <f t="shared" si="280"/>
        <v>0</v>
      </c>
    </row>
    <row r="2222" spans="1:14" ht="15" x14ac:dyDescent="0.25">
      <c r="A2222" s="1">
        <v>69</v>
      </c>
      <c r="B2222" s="1">
        <v>25</v>
      </c>
      <c r="C2222" s="1">
        <v>93</v>
      </c>
      <c r="D2222" s="1">
        <v>38</v>
      </c>
      <c r="E2222" s="1">
        <v>51</v>
      </c>
      <c r="G2222" s="2">
        <f t="shared" si="273"/>
        <v>1</v>
      </c>
      <c r="H2222" s="2">
        <f t="shared" si="274"/>
        <v>1</v>
      </c>
      <c r="I2222" s="2">
        <f t="shared" si="275"/>
        <v>1</v>
      </c>
      <c r="J2222" s="2">
        <f t="shared" si="276"/>
        <v>1</v>
      </c>
      <c r="K2222" s="2">
        <f t="shared" si="277"/>
        <v>1</v>
      </c>
      <c r="L2222" t="b">
        <f t="shared" si="278"/>
        <v>1</v>
      </c>
      <c r="M2222" t="b">
        <f t="shared" si="279"/>
        <v>1</v>
      </c>
      <c r="N2222">
        <f t="shared" si="280"/>
        <v>1</v>
      </c>
    </row>
    <row r="2223" spans="1:14" ht="15" x14ac:dyDescent="0.25">
      <c r="A2223" s="1">
        <v>65</v>
      </c>
      <c r="B2223" s="1">
        <v>53</v>
      </c>
      <c r="C2223" s="1">
        <v>72</v>
      </c>
      <c r="D2223" s="1">
        <v>58</v>
      </c>
      <c r="E2223" s="1">
        <v>93</v>
      </c>
      <c r="G2223" s="2">
        <f t="shared" si="273"/>
        <v>1</v>
      </c>
      <c r="H2223" s="2">
        <f t="shared" si="274"/>
        <v>1</v>
      </c>
      <c r="I2223" s="2">
        <f t="shared" si="275"/>
        <v>1</v>
      </c>
      <c r="J2223" s="2">
        <f t="shared" si="276"/>
        <v>1</v>
      </c>
      <c r="K2223" s="2">
        <f t="shared" si="277"/>
        <v>1</v>
      </c>
      <c r="L2223" t="b">
        <f t="shared" si="278"/>
        <v>1</v>
      </c>
      <c r="M2223" t="b">
        <f t="shared" si="279"/>
        <v>0</v>
      </c>
      <c r="N2223">
        <f t="shared" si="280"/>
        <v>0</v>
      </c>
    </row>
    <row r="2224" spans="1:14" ht="15" x14ac:dyDescent="0.25">
      <c r="A2224" s="1">
        <v>34</v>
      </c>
      <c r="B2224" s="1">
        <v>89</v>
      </c>
      <c r="C2224" s="1">
        <v>57</v>
      </c>
      <c r="D2224" s="1">
        <v>34</v>
      </c>
      <c r="E2224" s="1">
        <v>52</v>
      </c>
      <c r="G2224" s="2">
        <f t="shared" si="273"/>
        <v>2</v>
      </c>
      <c r="H2224" s="2">
        <f t="shared" si="274"/>
        <v>1</v>
      </c>
      <c r="I2224" s="2">
        <f t="shared" si="275"/>
        <v>1</v>
      </c>
      <c r="J2224" s="2">
        <f t="shared" si="276"/>
        <v>2</v>
      </c>
      <c r="K2224" s="2">
        <f t="shared" si="277"/>
        <v>1</v>
      </c>
      <c r="L2224" t="b">
        <f t="shared" si="278"/>
        <v>0</v>
      </c>
      <c r="M2224" t="b">
        <f t="shared" si="279"/>
        <v>1</v>
      </c>
      <c r="N2224">
        <f t="shared" si="280"/>
        <v>0</v>
      </c>
    </row>
    <row r="2225" spans="1:14" ht="15" x14ac:dyDescent="0.25">
      <c r="A2225" s="1">
        <v>73</v>
      </c>
      <c r="B2225" s="1">
        <v>35</v>
      </c>
      <c r="C2225" s="1">
        <v>72</v>
      </c>
      <c r="D2225" s="1">
        <v>95</v>
      </c>
      <c r="E2225" s="1">
        <v>21</v>
      </c>
      <c r="G2225" s="2">
        <f t="shared" si="273"/>
        <v>1</v>
      </c>
      <c r="H2225" s="2">
        <f t="shared" si="274"/>
        <v>1</v>
      </c>
      <c r="I2225" s="2">
        <f t="shared" si="275"/>
        <v>1</v>
      </c>
      <c r="J2225" s="2">
        <f t="shared" si="276"/>
        <v>1</v>
      </c>
      <c r="K2225" s="2">
        <f t="shared" si="277"/>
        <v>1</v>
      </c>
      <c r="L2225" t="b">
        <f t="shared" si="278"/>
        <v>1</v>
      </c>
      <c r="M2225" t="b">
        <f t="shared" si="279"/>
        <v>1</v>
      </c>
      <c r="N2225">
        <f t="shared" si="280"/>
        <v>1</v>
      </c>
    </row>
    <row r="2226" spans="1:14" ht="15" x14ac:dyDescent="0.25">
      <c r="A2226" s="1">
        <v>54</v>
      </c>
      <c r="B2226" s="1">
        <v>32</v>
      </c>
      <c r="C2226" s="1">
        <v>85</v>
      </c>
      <c r="D2226" s="1">
        <v>81</v>
      </c>
      <c r="E2226" s="1">
        <v>91</v>
      </c>
      <c r="G2226" s="2">
        <f t="shared" si="273"/>
        <v>1</v>
      </c>
      <c r="H2226" s="2">
        <f t="shared" si="274"/>
        <v>1</v>
      </c>
      <c r="I2226" s="2">
        <f t="shared" si="275"/>
        <v>1</v>
      </c>
      <c r="J2226" s="2">
        <f t="shared" si="276"/>
        <v>1</v>
      </c>
      <c r="K2226" s="2">
        <f t="shared" si="277"/>
        <v>1</v>
      </c>
      <c r="L2226" t="b">
        <f t="shared" si="278"/>
        <v>1</v>
      </c>
      <c r="M2226" t="b">
        <f t="shared" si="279"/>
        <v>1</v>
      </c>
      <c r="N2226">
        <f t="shared" si="280"/>
        <v>1</v>
      </c>
    </row>
    <row r="2227" spans="1:14" ht="15" x14ac:dyDescent="0.25">
      <c r="A2227" s="1">
        <v>55</v>
      </c>
      <c r="B2227" s="1">
        <v>26</v>
      </c>
      <c r="C2227" s="1">
        <v>26</v>
      </c>
      <c r="D2227" s="1">
        <v>40</v>
      </c>
      <c r="E2227" s="1">
        <v>17</v>
      </c>
      <c r="G2227" s="2">
        <f t="shared" si="273"/>
        <v>1</v>
      </c>
      <c r="H2227" s="2">
        <f t="shared" si="274"/>
        <v>2</v>
      </c>
      <c r="I2227" s="2">
        <f t="shared" si="275"/>
        <v>2</v>
      </c>
      <c r="J2227" s="2">
        <f t="shared" si="276"/>
        <v>1</v>
      </c>
      <c r="K2227" s="2">
        <f t="shared" si="277"/>
        <v>1</v>
      </c>
      <c r="L2227" t="b">
        <f t="shared" si="278"/>
        <v>0</v>
      </c>
      <c r="M2227" t="b">
        <f t="shared" si="279"/>
        <v>0</v>
      </c>
      <c r="N2227">
        <f t="shared" si="280"/>
        <v>0</v>
      </c>
    </row>
    <row r="2228" spans="1:14" ht="15" x14ac:dyDescent="0.25">
      <c r="A2228" s="1">
        <v>94</v>
      </c>
      <c r="B2228" s="1">
        <v>69</v>
      </c>
      <c r="C2228" s="1">
        <v>82</v>
      </c>
      <c r="D2228" s="1">
        <v>41</v>
      </c>
      <c r="E2228" s="1">
        <v>35</v>
      </c>
      <c r="G2228" s="2">
        <f t="shared" si="273"/>
        <v>1</v>
      </c>
      <c r="H2228" s="2">
        <f t="shared" si="274"/>
        <v>1</v>
      </c>
      <c r="I2228" s="2">
        <f t="shared" si="275"/>
        <v>1</v>
      </c>
      <c r="J2228" s="2">
        <f t="shared" si="276"/>
        <v>1</v>
      </c>
      <c r="K2228" s="2">
        <f t="shared" si="277"/>
        <v>1</v>
      </c>
      <c r="L2228" t="b">
        <f t="shared" si="278"/>
        <v>1</v>
      </c>
      <c r="M2228" t="b">
        <f t="shared" si="279"/>
        <v>1</v>
      </c>
      <c r="N2228">
        <f t="shared" si="280"/>
        <v>1</v>
      </c>
    </row>
    <row r="2229" spans="1:14" ht="15" x14ac:dyDescent="0.25">
      <c r="A2229" s="1">
        <v>26</v>
      </c>
      <c r="B2229" s="1">
        <v>99</v>
      </c>
      <c r="C2229" s="1">
        <v>45</v>
      </c>
      <c r="D2229" s="1">
        <v>27</v>
      </c>
      <c r="E2229" s="1">
        <v>28</v>
      </c>
      <c r="G2229" s="2">
        <f t="shared" si="273"/>
        <v>1</v>
      </c>
      <c r="H2229" s="2">
        <f t="shared" si="274"/>
        <v>1</v>
      </c>
      <c r="I2229" s="2">
        <f t="shared" si="275"/>
        <v>1</v>
      </c>
      <c r="J2229" s="2">
        <f t="shared" si="276"/>
        <v>1</v>
      </c>
      <c r="K2229" s="2">
        <f t="shared" si="277"/>
        <v>1</v>
      </c>
      <c r="L2229" t="b">
        <f t="shared" si="278"/>
        <v>1</v>
      </c>
      <c r="M2229" t="b">
        <f t="shared" si="279"/>
        <v>0</v>
      </c>
      <c r="N2229">
        <f t="shared" si="280"/>
        <v>0</v>
      </c>
    </row>
    <row r="2230" spans="1:14" ht="15" x14ac:dyDescent="0.25">
      <c r="A2230" s="1">
        <v>22</v>
      </c>
      <c r="B2230" s="1">
        <v>93</v>
      </c>
      <c r="C2230" s="1">
        <v>91</v>
      </c>
      <c r="D2230" s="1">
        <v>21</v>
      </c>
      <c r="E2230" s="1">
        <v>99</v>
      </c>
      <c r="G2230" s="2">
        <f t="shared" si="273"/>
        <v>1</v>
      </c>
      <c r="H2230" s="2">
        <f t="shared" si="274"/>
        <v>1</v>
      </c>
      <c r="I2230" s="2">
        <f t="shared" si="275"/>
        <v>1</v>
      </c>
      <c r="J2230" s="2">
        <f t="shared" si="276"/>
        <v>1</v>
      </c>
      <c r="K2230" s="2">
        <f t="shared" si="277"/>
        <v>1</v>
      </c>
      <c r="L2230" t="b">
        <f t="shared" si="278"/>
        <v>1</v>
      </c>
      <c r="M2230" t="b">
        <f t="shared" si="279"/>
        <v>1</v>
      </c>
      <c r="N2230">
        <f t="shared" si="280"/>
        <v>1</v>
      </c>
    </row>
    <row r="2231" spans="1:14" ht="15" x14ac:dyDescent="0.25">
      <c r="A2231" s="1">
        <v>35</v>
      </c>
      <c r="B2231" s="1">
        <v>19</v>
      </c>
      <c r="C2231" s="1">
        <v>20</v>
      </c>
      <c r="D2231" s="1">
        <v>80</v>
      </c>
      <c r="E2231" s="1">
        <v>25</v>
      </c>
      <c r="G2231" s="2">
        <f t="shared" si="273"/>
        <v>1</v>
      </c>
      <c r="H2231" s="2">
        <f t="shared" si="274"/>
        <v>1</v>
      </c>
      <c r="I2231" s="2">
        <f t="shared" si="275"/>
        <v>1</v>
      </c>
      <c r="J2231" s="2">
        <f t="shared" si="276"/>
        <v>1</v>
      </c>
      <c r="K2231" s="2">
        <f t="shared" si="277"/>
        <v>1</v>
      </c>
      <c r="L2231" t="b">
        <f t="shared" si="278"/>
        <v>1</v>
      </c>
      <c r="M2231" t="b">
        <f t="shared" si="279"/>
        <v>0</v>
      </c>
      <c r="N2231">
        <f t="shared" si="280"/>
        <v>0</v>
      </c>
    </row>
    <row r="2232" spans="1:14" ht="15" x14ac:dyDescent="0.25">
      <c r="A2232" s="1">
        <v>85</v>
      </c>
      <c r="B2232" s="1">
        <v>62</v>
      </c>
      <c r="C2232" s="1">
        <v>40</v>
      </c>
      <c r="D2232" s="1">
        <v>79</v>
      </c>
      <c r="E2232" s="1">
        <v>87</v>
      </c>
      <c r="G2232" s="2">
        <f t="shared" si="273"/>
        <v>1</v>
      </c>
      <c r="H2232" s="2">
        <f t="shared" si="274"/>
        <v>1</v>
      </c>
      <c r="I2232" s="2">
        <f t="shared" si="275"/>
        <v>1</v>
      </c>
      <c r="J2232" s="2">
        <f t="shared" si="276"/>
        <v>1</v>
      </c>
      <c r="K2232" s="2">
        <f t="shared" si="277"/>
        <v>1</v>
      </c>
      <c r="L2232" t="b">
        <f t="shared" si="278"/>
        <v>1</v>
      </c>
      <c r="M2232" t="b">
        <f t="shared" si="279"/>
        <v>1</v>
      </c>
      <c r="N2232">
        <f t="shared" si="280"/>
        <v>1</v>
      </c>
    </row>
    <row r="2233" spans="1:14" ht="15" x14ac:dyDescent="0.25">
      <c r="A2233" s="1">
        <v>47</v>
      </c>
      <c r="B2233" s="1">
        <v>39</v>
      </c>
      <c r="C2233" s="1">
        <v>22</v>
      </c>
      <c r="D2233" s="1">
        <v>46</v>
      </c>
      <c r="E2233" s="1">
        <v>95</v>
      </c>
      <c r="G2233" s="2">
        <f t="shared" si="273"/>
        <v>1</v>
      </c>
      <c r="H2233" s="2">
        <f t="shared" si="274"/>
        <v>1</v>
      </c>
      <c r="I2233" s="2">
        <f t="shared" si="275"/>
        <v>1</v>
      </c>
      <c r="J2233" s="2">
        <f t="shared" si="276"/>
        <v>1</v>
      </c>
      <c r="K2233" s="2">
        <f t="shared" si="277"/>
        <v>1</v>
      </c>
      <c r="L2233" t="b">
        <f t="shared" si="278"/>
        <v>1</v>
      </c>
      <c r="M2233" t="b">
        <f t="shared" si="279"/>
        <v>0</v>
      </c>
      <c r="N2233">
        <f t="shared" si="280"/>
        <v>0</v>
      </c>
    </row>
    <row r="2234" spans="1:14" ht="15" x14ac:dyDescent="0.25">
      <c r="A2234" s="1">
        <v>48</v>
      </c>
      <c r="B2234" s="1">
        <v>36</v>
      </c>
      <c r="C2234" s="1">
        <v>42</v>
      </c>
      <c r="D2234" s="1">
        <v>50</v>
      </c>
      <c r="E2234" s="1">
        <v>98</v>
      </c>
      <c r="G2234" s="2">
        <f t="shared" si="273"/>
        <v>1</v>
      </c>
      <c r="H2234" s="2">
        <f t="shared" si="274"/>
        <v>1</v>
      </c>
      <c r="I2234" s="2">
        <f t="shared" si="275"/>
        <v>1</v>
      </c>
      <c r="J2234" s="2">
        <f t="shared" si="276"/>
        <v>1</v>
      </c>
      <c r="K2234" s="2">
        <f t="shared" si="277"/>
        <v>1</v>
      </c>
      <c r="L2234" t="b">
        <f t="shared" si="278"/>
        <v>1</v>
      </c>
      <c r="M2234" t="b">
        <f t="shared" si="279"/>
        <v>0</v>
      </c>
      <c r="N2234">
        <f t="shared" si="280"/>
        <v>0</v>
      </c>
    </row>
    <row r="2235" spans="1:14" ht="15" x14ac:dyDescent="0.25">
      <c r="A2235" s="1">
        <v>64</v>
      </c>
      <c r="B2235" s="1">
        <v>16</v>
      </c>
      <c r="C2235" s="1">
        <v>25</v>
      </c>
      <c r="D2235" s="1">
        <v>99</v>
      </c>
      <c r="E2235" s="1">
        <v>35</v>
      </c>
      <c r="G2235" s="2">
        <f t="shared" si="273"/>
        <v>1</v>
      </c>
      <c r="H2235" s="2">
        <f t="shared" si="274"/>
        <v>1</v>
      </c>
      <c r="I2235" s="2">
        <f t="shared" si="275"/>
        <v>1</v>
      </c>
      <c r="J2235" s="2">
        <f t="shared" si="276"/>
        <v>1</v>
      </c>
      <c r="K2235" s="2">
        <f t="shared" si="277"/>
        <v>1</v>
      </c>
      <c r="L2235" t="b">
        <f t="shared" si="278"/>
        <v>1</v>
      </c>
      <c r="M2235" t="b">
        <f t="shared" si="279"/>
        <v>0</v>
      </c>
      <c r="N2235">
        <f t="shared" si="280"/>
        <v>0</v>
      </c>
    </row>
    <row r="2236" spans="1:14" ht="15" x14ac:dyDescent="0.25">
      <c r="A2236" s="1">
        <v>73</v>
      </c>
      <c r="B2236" s="1">
        <v>89</v>
      </c>
      <c r="C2236" s="1">
        <v>55</v>
      </c>
      <c r="D2236" s="1">
        <v>77</v>
      </c>
      <c r="E2236" s="1">
        <v>98</v>
      </c>
      <c r="G2236" s="2">
        <f t="shared" si="273"/>
        <v>1</v>
      </c>
      <c r="H2236" s="2">
        <f t="shared" si="274"/>
        <v>1</v>
      </c>
      <c r="I2236" s="2">
        <f t="shared" si="275"/>
        <v>1</v>
      </c>
      <c r="J2236" s="2">
        <f t="shared" si="276"/>
        <v>1</v>
      </c>
      <c r="K2236" s="2">
        <f t="shared" si="277"/>
        <v>1</v>
      </c>
      <c r="L2236" t="b">
        <f t="shared" si="278"/>
        <v>1</v>
      </c>
      <c r="M2236" t="b">
        <f t="shared" si="279"/>
        <v>0</v>
      </c>
      <c r="N2236">
        <f t="shared" si="280"/>
        <v>0</v>
      </c>
    </row>
    <row r="2237" spans="1:14" ht="15" x14ac:dyDescent="0.25">
      <c r="A2237" s="1">
        <v>60</v>
      </c>
      <c r="B2237" s="1">
        <v>40</v>
      </c>
      <c r="C2237" s="1">
        <v>73</v>
      </c>
      <c r="D2237" s="1">
        <v>81</v>
      </c>
      <c r="E2237" s="1">
        <v>66</v>
      </c>
      <c r="G2237" s="2">
        <f t="shared" si="273"/>
        <v>1</v>
      </c>
      <c r="H2237" s="2">
        <f t="shared" si="274"/>
        <v>1</v>
      </c>
      <c r="I2237" s="2">
        <f t="shared" si="275"/>
        <v>1</v>
      </c>
      <c r="J2237" s="2">
        <f t="shared" si="276"/>
        <v>1</v>
      </c>
      <c r="K2237" s="2">
        <f t="shared" si="277"/>
        <v>1</v>
      </c>
      <c r="L2237" t="b">
        <f t="shared" si="278"/>
        <v>1</v>
      </c>
      <c r="M2237" t="b">
        <f t="shared" si="279"/>
        <v>1</v>
      </c>
      <c r="N2237">
        <f t="shared" si="280"/>
        <v>1</v>
      </c>
    </row>
    <row r="2238" spans="1:14" ht="15" x14ac:dyDescent="0.25">
      <c r="A2238" s="1">
        <v>46</v>
      </c>
      <c r="B2238" s="1">
        <v>16</v>
      </c>
      <c r="C2238" s="1">
        <v>46</v>
      </c>
      <c r="D2238" s="1">
        <v>24</v>
      </c>
      <c r="E2238" s="1">
        <v>32</v>
      </c>
      <c r="G2238" s="2">
        <f t="shared" si="273"/>
        <v>2</v>
      </c>
      <c r="H2238" s="2">
        <f t="shared" si="274"/>
        <v>1</v>
      </c>
      <c r="I2238" s="2">
        <f t="shared" si="275"/>
        <v>2</v>
      </c>
      <c r="J2238" s="2">
        <f t="shared" si="276"/>
        <v>1</v>
      </c>
      <c r="K2238" s="2">
        <f t="shared" si="277"/>
        <v>1</v>
      </c>
      <c r="L2238" t="b">
        <f t="shared" si="278"/>
        <v>0</v>
      </c>
      <c r="M2238" t="b">
        <f t="shared" si="279"/>
        <v>1</v>
      </c>
      <c r="N2238">
        <f t="shared" si="280"/>
        <v>0</v>
      </c>
    </row>
    <row r="2239" spans="1:14" ht="15" x14ac:dyDescent="0.25">
      <c r="A2239" s="1">
        <v>42</v>
      </c>
      <c r="B2239" s="1">
        <v>39</v>
      </c>
      <c r="C2239" s="1">
        <v>13</v>
      </c>
      <c r="D2239" s="1">
        <v>54</v>
      </c>
      <c r="E2239" s="1">
        <v>88</v>
      </c>
      <c r="G2239" s="2">
        <f t="shared" si="273"/>
        <v>1</v>
      </c>
      <c r="H2239" s="2">
        <f t="shared" si="274"/>
        <v>1</v>
      </c>
      <c r="I2239" s="2">
        <f t="shared" si="275"/>
        <v>1</v>
      </c>
      <c r="J2239" s="2">
        <f t="shared" si="276"/>
        <v>1</v>
      </c>
      <c r="K2239" s="2">
        <f t="shared" si="277"/>
        <v>1</v>
      </c>
      <c r="L2239" t="b">
        <f t="shared" si="278"/>
        <v>1</v>
      </c>
      <c r="M2239" t="b">
        <f t="shared" si="279"/>
        <v>0</v>
      </c>
      <c r="N2239">
        <f t="shared" si="280"/>
        <v>0</v>
      </c>
    </row>
    <row r="2240" spans="1:14" ht="15" x14ac:dyDescent="0.25">
      <c r="A2240" s="1">
        <v>87</v>
      </c>
      <c r="B2240" s="1">
        <v>87</v>
      </c>
      <c r="C2240" s="1">
        <v>99</v>
      </c>
      <c r="D2240" s="1">
        <v>31</v>
      </c>
      <c r="E2240" s="1">
        <v>79</v>
      </c>
      <c r="G2240" s="2">
        <f t="shared" si="273"/>
        <v>2</v>
      </c>
      <c r="H2240" s="2">
        <f t="shared" si="274"/>
        <v>2</v>
      </c>
      <c r="I2240" s="2">
        <f t="shared" si="275"/>
        <v>1</v>
      </c>
      <c r="J2240" s="2">
        <f t="shared" si="276"/>
        <v>1</v>
      </c>
      <c r="K2240" s="2">
        <f t="shared" si="277"/>
        <v>1</v>
      </c>
      <c r="L2240" t="b">
        <f t="shared" si="278"/>
        <v>0</v>
      </c>
      <c r="M2240" t="b">
        <f t="shared" si="279"/>
        <v>1</v>
      </c>
      <c r="N2240">
        <f t="shared" si="280"/>
        <v>0</v>
      </c>
    </row>
    <row r="2241" spans="1:14" ht="15" x14ac:dyDescent="0.25">
      <c r="A2241" s="1">
        <v>86</v>
      </c>
      <c r="B2241" s="1">
        <v>61</v>
      </c>
      <c r="C2241" s="1">
        <v>51</v>
      </c>
      <c r="D2241" s="1">
        <v>22</v>
      </c>
      <c r="E2241" s="1">
        <v>45</v>
      </c>
      <c r="G2241" s="2">
        <f t="shared" si="273"/>
        <v>1</v>
      </c>
      <c r="H2241" s="2">
        <f t="shared" si="274"/>
        <v>1</v>
      </c>
      <c r="I2241" s="2">
        <f t="shared" si="275"/>
        <v>1</v>
      </c>
      <c r="J2241" s="2">
        <f t="shared" si="276"/>
        <v>1</v>
      </c>
      <c r="K2241" s="2">
        <f t="shared" si="277"/>
        <v>1</v>
      </c>
      <c r="L2241" t="b">
        <f t="shared" si="278"/>
        <v>1</v>
      </c>
      <c r="M2241" t="b">
        <f t="shared" si="279"/>
        <v>1</v>
      </c>
      <c r="N2241">
        <f t="shared" si="280"/>
        <v>1</v>
      </c>
    </row>
    <row r="2242" spans="1:14" ht="15" x14ac:dyDescent="0.25">
      <c r="A2242" s="1">
        <v>28</v>
      </c>
      <c r="B2242" s="1">
        <v>93</v>
      </c>
      <c r="C2242" s="1">
        <v>20</v>
      </c>
      <c r="D2242" s="1">
        <v>54</v>
      </c>
      <c r="E2242" s="1">
        <v>52</v>
      </c>
      <c r="G2242" s="2">
        <f t="shared" ref="G2242:G2305" si="281">COUNTIF($A2242:$E2242,A2242)</f>
        <v>1</v>
      </c>
      <c r="H2242" s="2">
        <f t="shared" ref="H2242:H2305" si="282">COUNTIF($A2242:$E2242,B2242)</f>
        <v>1</v>
      </c>
      <c r="I2242" s="2">
        <f t="shared" ref="I2242:I2305" si="283">COUNTIF($A2242:$E2242,C2242)</f>
        <v>1</v>
      </c>
      <c r="J2242" s="2">
        <f t="shared" ref="J2242:J2305" si="284">COUNTIF($A2242:$E2242,D2242)</f>
        <v>1</v>
      </c>
      <c r="K2242" s="2">
        <f t="shared" ref="K2242:K2305" si="285">COUNTIF($A2242:$E2242,E2242)</f>
        <v>1</v>
      </c>
      <c r="L2242" t="b">
        <f t="shared" ref="L2242:L2305" si="286">SUM(G2242:K2242)=5</f>
        <v>1</v>
      </c>
      <c r="M2242" t="b">
        <f t="shared" ref="M2242:M2305" si="287">IF(AND(2*LARGE(A2242:E2242,3)&gt;LARGE(A2242:E2242,1),2*LARGE(A2242:E2242,3)&gt;3*SMALL(A2242:E2242,1)), TRUE, FALSE)</f>
        <v>1</v>
      </c>
      <c r="N2242">
        <f t="shared" ref="N2242:N2305" si="288">1*L2242*M2242</f>
        <v>1</v>
      </c>
    </row>
    <row r="2243" spans="1:14" ht="15" x14ac:dyDescent="0.25">
      <c r="A2243" s="1">
        <v>95</v>
      </c>
      <c r="B2243" s="1">
        <v>17</v>
      </c>
      <c r="C2243" s="1">
        <v>63</v>
      </c>
      <c r="D2243" s="1">
        <v>80</v>
      </c>
      <c r="E2243" s="1">
        <v>36</v>
      </c>
      <c r="G2243" s="2">
        <f t="shared" si="281"/>
        <v>1</v>
      </c>
      <c r="H2243" s="2">
        <f t="shared" si="282"/>
        <v>1</v>
      </c>
      <c r="I2243" s="2">
        <f t="shared" si="283"/>
        <v>1</v>
      </c>
      <c r="J2243" s="2">
        <f t="shared" si="284"/>
        <v>1</v>
      </c>
      <c r="K2243" s="2">
        <f t="shared" si="285"/>
        <v>1</v>
      </c>
      <c r="L2243" t="b">
        <f t="shared" si="286"/>
        <v>1</v>
      </c>
      <c r="M2243" t="b">
        <f t="shared" si="287"/>
        <v>1</v>
      </c>
      <c r="N2243">
        <f t="shared" si="288"/>
        <v>1</v>
      </c>
    </row>
    <row r="2244" spans="1:14" ht="15" x14ac:dyDescent="0.25">
      <c r="A2244" s="1">
        <v>16</v>
      </c>
      <c r="B2244" s="1">
        <v>65</v>
      </c>
      <c r="C2244" s="1">
        <v>40</v>
      </c>
      <c r="D2244" s="1">
        <v>80</v>
      </c>
      <c r="E2244" s="1">
        <v>58</v>
      </c>
      <c r="G2244" s="2">
        <f t="shared" si="281"/>
        <v>1</v>
      </c>
      <c r="H2244" s="2">
        <f t="shared" si="282"/>
        <v>1</v>
      </c>
      <c r="I2244" s="2">
        <f t="shared" si="283"/>
        <v>1</v>
      </c>
      <c r="J2244" s="2">
        <f t="shared" si="284"/>
        <v>1</v>
      </c>
      <c r="K2244" s="2">
        <f t="shared" si="285"/>
        <v>1</v>
      </c>
      <c r="L2244" t="b">
        <f t="shared" si="286"/>
        <v>1</v>
      </c>
      <c r="M2244" t="b">
        <f t="shared" si="287"/>
        <v>1</v>
      </c>
      <c r="N2244">
        <f t="shared" si="288"/>
        <v>1</v>
      </c>
    </row>
    <row r="2245" spans="1:14" ht="15" x14ac:dyDescent="0.25">
      <c r="A2245" s="1">
        <v>41</v>
      </c>
      <c r="B2245" s="1">
        <v>89</v>
      </c>
      <c r="C2245" s="1">
        <v>27</v>
      </c>
      <c r="D2245" s="1">
        <v>28</v>
      </c>
      <c r="E2245" s="1">
        <v>66</v>
      </c>
      <c r="G2245" s="2">
        <f t="shared" si="281"/>
        <v>1</v>
      </c>
      <c r="H2245" s="2">
        <f t="shared" si="282"/>
        <v>1</v>
      </c>
      <c r="I2245" s="2">
        <f t="shared" si="283"/>
        <v>1</v>
      </c>
      <c r="J2245" s="2">
        <f t="shared" si="284"/>
        <v>1</v>
      </c>
      <c r="K2245" s="2">
        <f t="shared" si="285"/>
        <v>1</v>
      </c>
      <c r="L2245" t="b">
        <f t="shared" si="286"/>
        <v>1</v>
      </c>
      <c r="M2245" t="b">
        <f t="shared" si="287"/>
        <v>0</v>
      </c>
      <c r="N2245">
        <f t="shared" si="288"/>
        <v>0</v>
      </c>
    </row>
    <row r="2246" spans="1:14" ht="15" x14ac:dyDescent="0.25">
      <c r="A2246" s="1">
        <v>35</v>
      </c>
      <c r="B2246" s="1">
        <v>13</v>
      </c>
      <c r="C2246" s="1">
        <v>71</v>
      </c>
      <c r="D2246" s="1">
        <v>21</v>
      </c>
      <c r="E2246" s="1">
        <v>48</v>
      </c>
      <c r="G2246" s="2">
        <f t="shared" si="281"/>
        <v>1</v>
      </c>
      <c r="H2246" s="2">
        <f t="shared" si="282"/>
        <v>1</v>
      </c>
      <c r="I2246" s="2">
        <f t="shared" si="283"/>
        <v>1</v>
      </c>
      <c r="J2246" s="2">
        <f t="shared" si="284"/>
        <v>1</v>
      </c>
      <c r="K2246" s="2">
        <f t="shared" si="285"/>
        <v>1</v>
      </c>
      <c r="L2246" t="b">
        <f t="shared" si="286"/>
        <v>1</v>
      </c>
      <c r="M2246" t="b">
        <f t="shared" si="287"/>
        <v>0</v>
      </c>
      <c r="N2246">
        <f t="shared" si="288"/>
        <v>0</v>
      </c>
    </row>
    <row r="2247" spans="1:14" ht="15" x14ac:dyDescent="0.25">
      <c r="A2247" s="1">
        <v>86</v>
      </c>
      <c r="B2247" s="1">
        <v>90</v>
      </c>
      <c r="C2247" s="1">
        <v>33</v>
      </c>
      <c r="D2247" s="1">
        <v>97</v>
      </c>
      <c r="E2247" s="1">
        <v>22</v>
      </c>
      <c r="G2247" s="2">
        <f t="shared" si="281"/>
        <v>1</v>
      </c>
      <c r="H2247" s="2">
        <f t="shared" si="282"/>
        <v>1</v>
      </c>
      <c r="I2247" s="2">
        <f t="shared" si="283"/>
        <v>1</v>
      </c>
      <c r="J2247" s="2">
        <f t="shared" si="284"/>
        <v>1</v>
      </c>
      <c r="K2247" s="2">
        <f t="shared" si="285"/>
        <v>1</v>
      </c>
      <c r="L2247" t="b">
        <f t="shared" si="286"/>
        <v>1</v>
      </c>
      <c r="M2247" t="b">
        <f t="shared" si="287"/>
        <v>1</v>
      </c>
      <c r="N2247">
        <f t="shared" si="288"/>
        <v>1</v>
      </c>
    </row>
    <row r="2248" spans="1:14" ht="15" x14ac:dyDescent="0.25">
      <c r="A2248" s="1">
        <v>99</v>
      </c>
      <c r="B2248" s="1">
        <v>89</v>
      </c>
      <c r="C2248" s="1">
        <v>61</v>
      </c>
      <c r="D2248" s="1">
        <v>46</v>
      </c>
      <c r="E2248" s="1">
        <v>47</v>
      </c>
      <c r="G2248" s="2">
        <f t="shared" si="281"/>
        <v>1</v>
      </c>
      <c r="H2248" s="2">
        <f t="shared" si="282"/>
        <v>1</v>
      </c>
      <c r="I2248" s="2">
        <f t="shared" si="283"/>
        <v>1</v>
      </c>
      <c r="J2248" s="2">
        <f t="shared" si="284"/>
        <v>1</v>
      </c>
      <c r="K2248" s="2">
        <f t="shared" si="285"/>
        <v>1</v>
      </c>
      <c r="L2248" t="b">
        <f t="shared" si="286"/>
        <v>1</v>
      </c>
      <c r="M2248" t="b">
        <f t="shared" si="287"/>
        <v>0</v>
      </c>
      <c r="N2248">
        <f t="shared" si="288"/>
        <v>0</v>
      </c>
    </row>
    <row r="2249" spans="1:14" ht="15" x14ac:dyDescent="0.25">
      <c r="A2249" s="1">
        <v>53</v>
      </c>
      <c r="B2249" s="1">
        <v>95</v>
      </c>
      <c r="C2249" s="1">
        <v>91</v>
      </c>
      <c r="D2249" s="1">
        <v>72</v>
      </c>
      <c r="E2249" s="1">
        <v>36</v>
      </c>
      <c r="G2249" s="2">
        <f t="shared" si="281"/>
        <v>1</v>
      </c>
      <c r="H2249" s="2">
        <f t="shared" si="282"/>
        <v>1</v>
      </c>
      <c r="I2249" s="2">
        <f t="shared" si="283"/>
        <v>1</v>
      </c>
      <c r="J2249" s="2">
        <f t="shared" si="284"/>
        <v>1</v>
      </c>
      <c r="K2249" s="2">
        <f t="shared" si="285"/>
        <v>1</v>
      </c>
      <c r="L2249" t="b">
        <f t="shared" si="286"/>
        <v>1</v>
      </c>
      <c r="M2249" t="b">
        <f t="shared" si="287"/>
        <v>1</v>
      </c>
      <c r="N2249">
        <f t="shared" si="288"/>
        <v>1</v>
      </c>
    </row>
    <row r="2250" spans="1:14" ht="15" x14ac:dyDescent="0.25">
      <c r="A2250" s="1">
        <v>35</v>
      </c>
      <c r="B2250" s="1">
        <v>76</v>
      </c>
      <c r="C2250" s="1">
        <v>32</v>
      </c>
      <c r="D2250" s="1">
        <v>27</v>
      </c>
      <c r="E2250" s="1">
        <v>81</v>
      </c>
      <c r="G2250" s="2">
        <f t="shared" si="281"/>
        <v>1</v>
      </c>
      <c r="H2250" s="2">
        <f t="shared" si="282"/>
        <v>1</v>
      </c>
      <c r="I2250" s="2">
        <f t="shared" si="283"/>
        <v>1</v>
      </c>
      <c r="J2250" s="2">
        <f t="shared" si="284"/>
        <v>1</v>
      </c>
      <c r="K2250" s="2">
        <f t="shared" si="285"/>
        <v>1</v>
      </c>
      <c r="L2250" t="b">
        <f t="shared" si="286"/>
        <v>1</v>
      </c>
      <c r="M2250" t="b">
        <f t="shared" si="287"/>
        <v>0</v>
      </c>
      <c r="N2250">
        <f t="shared" si="288"/>
        <v>0</v>
      </c>
    </row>
    <row r="2251" spans="1:14" ht="15" x14ac:dyDescent="0.25">
      <c r="A2251" s="1">
        <v>32</v>
      </c>
      <c r="B2251" s="1">
        <v>56</v>
      </c>
      <c r="C2251" s="1">
        <v>29</v>
      </c>
      <c r="D2251" s="1">
        <v>72</v>
      </c>
      <c r="E2251" s="1">
        <v>48</v>
      </c>
      <c r="G2251" s="2">
        <f t="shared" si="281"/>
        <v>1</v>
      </c>
      <c r="H2251" s="2">
        <f t="shared" si="282"/>
        <v>1</v>
      </c>
      <c r="I2251" s="2">
        <f t="shared" si="283"/>
        <v>1</v>
      </c>
      <c r="J2251" s="2">
        <f t="shared" si="284"/>
        <v>1</v>
      </c>
      <c r="K2251" s="2">
        <f t="shared" si="285"/>
        <v>1</v>
      </c>
      <c r="L2251" t="b">
        <f t="shared" si="286"/>
        <v>1</v>
      </c>
      <c r="M2251" t="b">
        <f t="shared" si="287"/>
        <v>1</v>
      </c>
      <c r="N2251">
        <f t="shared" si="288"/>
        <v>1</v>
      </c>
    </row>
    <row r="2252" spans="1:14" ht="15" x14ac:dyDescent="0.25">
      <c r="A2252" s="1">
        <v>96</v>
      </c>
      <c r="B2252" s="1">
        <v>44</v>
      </c>
      <c r="C2252" s="1">
        <v>32</v>
      </c>
      <c r="D2252" s="1">
        <v>56</v>
      </c>
      <c r="E2252" s="1">
        <v>19</v>
      </c>
      <c r="G2252" s="2">
        <f t="shared" si="281"/>
        <v>1</v>
      </c>
      <c r="H2252" s="2">
        <f t="shared" si="282"/>
        <v>1</v>
      </c>
      <c r="I2252" s="2">
        <f t="shared" si="283"/>
        <v>1</v>
      </c>
      <c r="J2252" s="2">
        <f t="shared" si="284"/>
        <v>1</v>
      </c>
      <c r="K2252" s="2">
        <f t="shared" si="285"/>
        <v>1</v>
      </c>
      <c r="L2252" t="b">
        <f t="shared" si="286"/>
        <v>1</v>
      </c>
      <c r="M2252" t="b">
        <f t="shared" si="287"/>
        <v>0</v>
      </c>
      <c r="N2252">
        <f t="shared" si="288"/>
        <v>0</v>
      </c>
    </row>
    <row r="2253" spans="1:14" ht="15" x14ac:dyDescent="0.25">
      <c r="A2253" s="1">
        <v>25</v>
      </c>
      <c r="B2253" s="1">
        <v>32</v>
      </c>
      <c r="C2253" s="1">
        <v>99</v>
      </c>
      <c r="D2253" s="1">
        <v>16</v>
      </c>
      <c r="E2253" s="1">
        <v>65</v>
      </c>
      <c r="G2253" s="2">
        <f t="shared" si="281"/>
        <v>1</v>
      </c>
      <c r="H2253" s="2">
        <f t="shared" si="282"/>
        <v>1</v>
      </c>
      <c r="I2253" s="2">
        <f t="shared" si="283"/>
        <v>1</v>
      </c>
      <c r="J2253" s="2">
        <f t="shared" si="284"/>
        <v>1</v>
      </c>
      <c r="K2253" s="2">
        <f t="shared" si="285"/>
        <v>1</v>
      </c>
      <c r="L2253" t="b">
        <f t="shared" si="286"/>
        <v>1</v>
      </c>
      <c r="M2253" t="b">
        <f t="shared" si="287"/>
        <v>0</v>
      </c>
      <c r="N2253">
        <f t="shared" si="288"/>
        <v>0</v>
      </c>
    </row>
    <row r="2254" spans="1:14" ht="15" x14ac:dyDescent="0.25">
      <c r="A2254" s="1">
        <v>15</v>
      </c>
      <c r="B2254" s="1">
        <v>83</v>
      </c>
      <c r="C2254" s="1">
        <v>65</v>
      </c>
      <c r="D2254" s="1">
        <v>68</v>
      </c>
      <c r="E2254" s="1">
        <v>37</v>
      </c>
      <c r="G2254" s="2">
        <f t="shared" si="281"/>
        <v>1</v>
      </c>
      <c r="H2254" s="2">
        <f t="shared" si="282"/>
        <v>1</v>
      </c>
      <c r="I2254" s="2">
        <f t="shared" si="283"/>
        <v>1</v>
      </c>
      <c r="J2254" s="2">
        <f t="shared" si="284"/>
        <v>1</v>
      </c>
      <c r="K2254" s="2">
        <f t="shared" si="285"/>
        <v>1</v>
      </c>
      <c r="L2254" t="b">
        <f t="shared" si="286"/>
        <v>1</v>
      </c>
      <c r="M2254" t="b">
        <f t="shared" si="287"/>
        <v>1</v>
      </c>
      <c r="N2254">
        <f t="shared" si="288"/>
        <v>1</v>
      </c>
    </row>
    <row r="2255" spans="1:14" ht="15" x14ac:dyDescent="0.25">
      <c r="A2255" s="1">
        <v>27</v>
      </c>
      <c r="B2255" s="1">
        <v>14</v>
      </c>
      <c r="C2255" s="1">
        <v>94</v>
      </c>
      <c r="D2255" s="1">
        <v>42</v>
      </c>
      <c r="E2255" s="1">
        <v>15</v>
      </c>
      <c r="G2255" s="2">
        <f t="shared" si="281"/>
        <v>1</v>
      </c>
      <c r="H2255" s="2">
        <f t="shared" si="282"/>
        <v>1</v>
      </c>
      <c r="I2255" s="2">
        <f t="shared" si="283"/>
        <v>1</v>
      </c>
      <c r="J2255" s="2">
        <f t="shared" si="284"/>
        <v>1</v>
      </c>
      <c r="K2255" s="2">
        <f t="shared" si="285"/>
        <v>1</v>
      </c>
      <c r="L2255" t="b">
        <f t="shared" si="286"/>
        <v>1</v>
      </c>
      <c r="M2255" t="b">
        <f t="shared" si="287"/>
        <v>0</v>
      </c>
      <c r="N2255">
        <f t="shared" si="288"/>
        <v>0</v>
      </c>
    </row>
    <row r="2256" spans="1:14" ht="15" x14ac:dyDescent="0.25">
      <c r="A2256" s="1">
        <v>45</v>
      </c>
      <c r="B2256" s="1">
        <v>98</v>
      </c>
      <c r="C2256" s="1">
        <v>54</v>
      </c>
      <c r="D2256" s="1">
        <v>91</v>
      </c>
      <c r="E2256" s="1">
        <v>41</v>
      </c>
      <c r="G2256" s="2">
        <f t="shared" si="281"/>
        <v>1</v>
      </c>
      <c r="H2256" s="2">
        <f t="shared" si="282"/>
        <v>1</v>
      </c>
      <c r="I2256" s="2">
        <f t="shared" si="283"/>
        <v>1</v>
      </c>
      <c r="J2256" s="2">
        <f t="shared" si="284"/>
        <v>1</v>
      </c>
      <c r="K2256" s="2">
        <f t="shared" si="285"/>
        <v>1</v>
      </c>
      <c r="L2256" t="b">
        <f t="shared" si="286"/>
        <v>1</v>
      </c>
      <c r="M2256" t="b">
        <f t="shared" si="287"/>
        <v>0</v>
      </c>
      <c r="N2256">
        <f t="shared" si="288"/>
        <v>0</v>
      </c>
    </row>
    <row r="2257" spans="1:14" ht="15" x14ac:dyDescent="0.25">
      <c r="A2257" s="1">
        <v>58</v>
      </c>
      <c r="B2257" s="1">
        <v>80</v>
      </c>
      <c r="C2257" s="1">
        <v>53</v>
      </c>
      <c r="D2257" s="1">
        <v>40</v>
      </c>
      <c r="E2257" s="1">
        <v>26</v>
      </c>
      <c r="G2257" s="2">
        <f t="shared" si="281"/>
        <v>1</v>
      </c>
      <c r="H2257" s="2">
        <f t="shared" si="282"/>
        <v>1</v>
      </c>
      <c r="I2257" s="2">
        <f t="shared" si="283"/>
        <v>1</v>
      </c>
      <c r="J2257" s="2">
        <f t="shared" si="284"/>
        <v>1</v>
      </c>
      <c r="K2257" s="2">
        <f t="shared" si="285"/>
        <v>1</v>
      </c>
      <c r="L2257" t="b">
        <f t="shared" si="286"/>
        <v>1</v>
      </c>
      <c r="M2257" t="b">
        <f t="shared" si="287"/>
        <v>1</v>
      </c>
      <c r="N2257">
        <f t="shared" si="288"/>
        <v>1</v>
      </c>
    </row>
    <row r="2258" spans="1:14" ht="15" x14ac:dyDescent="0.25">
      <c r="A2258" s="1">
        <v>39</v>
      </c>
      <c r="B2258" s="1">
        <v>71</v>
      </c>
      <c r="C2258" s="1">
        <v>60</v>
      </c>
      <c r="D2258" s="1">
        <v>59</v>
      </c>
      <c r="E2258" s="1">
        <v>26</v>
      </c>
      <c r="G2258" s="2">
        <f t="shared" si="281"/>
        <v>1</v>
      </c>
      <c r="H2258" s="2">
        <f t="shared" si="282"/>
        <v>1</v>
      </c>
      <c r="I2258" s="2">
        <f t="shared" si="283"/>
        <v>1</v>
      </c>
      <c r="J2258" s="2">
        <f t="shared" si="284"/>
        <v>1</v>
      </c>
      <c r="K2258" s="2">
        <f t="shared" si="285"/>
        <v>1</v>
      </c>
      <c r="L2258" t="b">
        <f t="shared" si="286"/>
        <v>1</v>
      </c>
      <c r="M2258" t="b">
        <f t="shared" si="287"/>
        <v>1</v>
      </c>
      <c r="N2258">
        <f t="shared" si="288"/>
        <v>1</v>
      </c>
    </row>
    <row r="2259" spans="1:14" ht="15" x14ac:dyDescent="0.25">
      <c r="A2259" s="1">
        <v>65</v>
      </c>
      <c r="B2259" s="1">
        <v>66</v>
      </c>
      <c r="C2259" s="1">
        <v>15</v>
      </c>
      <c r="D2259" s="1">
        <v>36</v>
      </c>
      <c r="E2259" s="1">
        <v>32</v>
      </c>
      <c r="G2259" s="2">
        <f t="shared" si="281"/>
        <v>1</v>
      </c>
      <c r="H2259" s="2">
        <f t="shared" si="282"/>
        <v>1</v>
      </c>
      <c r="I2259" s="2">
        <f t="shared" si="283"/>
        <v>1</v>
      </c>
      <c r="J2259" s="2">
        <f t="shared" si="284"/>
        <v>1</v>
      </c>
      <c r="K2259" s="2">
        <f t="shared" si="285"/>
        <v>1</v>
      </c>
      <c r="L2259" t="b">
        <f t="shared" si="286"/>
        <v>1</v>
      </c>
      <c r="M2259" t="b">
        <f t="shared" si="287"/>
        <v>1</v>
      </c>
      <c r="N2259">
        <f t="shared" si="288"/>
        <v>1</v>
      </c>
    </row>
    <row r="2260" spans="1:14" ht="15" x14ac:dyDescent="0.25">
      <c r="A2260" s="1">
        <v>30</v>
      </c>
      <c r="B2260" s="1">
        <v>96</v>
      </c>
      <c r="C2260" s="1">
        <v>84</v>
      </c>
      <c r="D2260" s="1">
        <v>17</v>
      </c>
      <c r="E2260" s="1">
        <v>30</v>
      </c>
      <c r="G2260" s="2">
        <f t="shared" si="281"/>
        <v>2</v>
      </c>
      <c r="H2260" s="2">
        <f t="shared" si="282"/>
        <v>1</v>
      </c>
      <c r="I2260" s="2">
        <f t="shared" si="283"/>
        <v>1</v>
      </c>
      <c r="J2260" s="2">
        <f t="shared" si="284"/>
        <v>1</v>
      </c>
      <c r="K2260" s="2">
        <f t="shared" si="285"/>
        <v>2</v>
      </c>
      <c r="L2260" t="b">
        <f t="shared" si="286"/>
        <v>0</v>
      </c>
      <c r="M2260" t="b">
        <f t="shared" si="287"/>
        <v>0</v>
      </c>
      <c r="N2260">
        <f t="shared" si="288"/>
        <v>0</v>
      </c>
    </row>
    <row r="2261" spans="1:14" ht="15" x14ac:dyDescent="0.25">
      <c r="A2261" s="1">
        <v>51</v>
      </c>
      <c r="B2261" s="1">
        <v>20</v>
      </c>
      <c r="C2261" s="1">
        <v>64</v>
      </c>
      <c r="D2261" s="1">
        <v>90</v>
      </c>
      <c r="E2261" s="1">
        <v>63</v>
      </c>
      <c r="G2261" s="2">
        <f t="shared" si="281"/>
        <v>1</v>
      </c>
      <c r="H2261" s="2">
        <f t="shared" si="282"/>
        <v>1</v>
      </c>
      <c r="I2261" s="2">
        <f t="shared" si="283"/>
        <v>1</v>
      </c>
      <c r="J2261" s="2">
        <f t="shared" si="284"/>
        <v>1</v>
      </c>
      <c r="K2261" s="2">
        <f t="shared" si="285"/>
        <v>1</v>
      </c>
      <c r="L2261" t="b">
        <f t="shared" si="286"/>
        <v>1</v>
      </c>
      <c r="M2261" t="b">
        <f t="shared" si="287"/>
        <v>1</v>
      </c>
      <c r="N2261">
        <f t="shared" si="288"/>
        <v>1</v>
      </c>
    </row>
    <row r="2262" spans="1:14" ht="15" x14ac:dyDescent="0.25">
      <c r="A2262" s="1">
        <v>28</v>
      </c>
      <c r="B2262" s="1">
        <v>62</v>
      </c>
      <c r="C2262" s="1">
        <v>86</v>
      </c>
      <c r="D2262" s="1">
        <v>67</v>
      </c>
      <c r="E2262" s="1">
        <v>12</v>
      </c>
      <c r="G2262" s="2">
        <f t="shared" si="281"/>
        <v>1</v>
      </c>
      <c r="H2262" s="2">
        <f t="shared" si="282"/>
        <v>1</v>
      </c>
      <c r="I2262" s="2">
        <f t="shared" si="283"/>
        <v>1</v>
      </c>
      <c r="J2262" s="2">
        <f t="shared" si="284"/>
        <v>1</v>
      </c>
      <c r="K2262" s="2">
        <f t="shared" si="285"/>
        <v>1</v>
      </c>
      <c r="L2262" t="b">
        <f t="shared" si="286"/>
        <v>1</v>
      </c>
      <c r="M2262" t="b">
        <f t="shared" si="287"/>
        <v>1</v>
      </c>
      <c r="N2262">
        <f t="shared" si="288"/>
        <v>1</v>
      </c>
    </row>
    <row r="2263" spans="1:14" ht="15" x14ac:dyDescent="0.25">
      <c r="A2263" s="1">
        <v>97</v>
      </c>
      <c r="B2263" s="1">
        <v>90</v>
      </c>
      <c r="C2263" s="1">
        <v>41</v>
      </c>
      <c r="D2263" s="1">
        <v>24</v>
      </c>
      <c r="E2263" s="1">
        <v>61</v>
      </c>
      <c r="G2263" s="2">
        <f t="shared" si="281"/>
        <v>1</v>
      </c>
      <c r="H2263" s="2">
        <f t="shared" si="282"/>
        <v>1</v>
      </c>
      <c r="I2263" s="2">
        <f t="shared" si="283"/>
        <v>1</v>
      </c>
      <c r="J2263" s="2">
        <f t="shared" si="284"/>
        <v>1</v>
      </c>
      <c r="K2263" s="2">
        <f t="shared" si="285"/>
        <v>1</v>
      </c>
      <c r="L2263" t="b">
        <f t="shared" si="286"/>
        <v>1</v>
      </c>
      <c r="M2263" t="b">
        <f t="shared" si="287"/>
        <v>1</v>
      </c>
      <c r="N2263">
        <f t="shared" si="288"/>
        <v>1</v>
      </c>
    </row>
    <row r="2264" spans="1:14" ht="15" x14ac:dyDescent="0.25">
      <c r="A2264" s="1">
        <v>44</v>
      </c>
      <c r="B2264" s="1">
        <v>78</v>
      </c>
      <c r="C2264" s="1">
        <v>69</v>
      </c>
      <c r="D2264" s="1">
        <v>90</v>
      </c>
      <c r="E2264" s="1">
        <v>35</v>
      </c>
      <c r="G2264" s="2">
        <f t="shared" si="281"/>
        <v>1</v>
      </c>
      <c r="H2264" s="2">
        <f t="shared" si="282"/>
        <v>1</v>
      </c>
      <c r="I2264" s="2">
        <f t="shared" si="283"/>
        <v>1</v>
      </c>
      <c r="J2264" s="2">
        <f t="shared" si="284"/>
        <v>1</v>
      </c>
      <c r="K2264" s="2">
        <f t="shared" si="285"/>
        <v>1</v>
      </c>
      <c r="L2264" t="b">
        <f t="shared" si="286"/>
        <v>1</v>
      </c>
      <c r="M2264" t="b">
        <f t="shared" si="287"/>
        <v>1</v>
      </c>
      <c r="N2264">
        <f t="shared" si="288"/>
        <v>1</v>
      </c>
    </row>
    <row r="2265" spans="1:14" ht="15" x14ac:dyDescent="0.25">
      <c r="A2265" s="1">
        <v>44</v>
      </c>
      <c r="B2265" s="1">
        <v>33</v>
      </c>
      <c r="C2265" s="1">
        <v>16</v>
      </c>
      <c r="D2265" s="1">
        <v>52</v>
      </c>
      <c r="E2265" s="1">
        <v>72</v>
      </c>
      <c r="G2265" s="2">
        <f t="shared" si="281"/>
        <v>1</v>
      </c>
      <c r="H2265" s="2">
        <f t="shared" si="282"/>
        <v>1</v>
      </c>
      <c r="I2265" s="2">
        <f t="shared" si="283"/>
        <v>1</v>
      </c>
      <c r="J2265" s="2">
        <f t="shared" si="284"/>
        <v>1</v>
      </c>
      <c r="K2265" s="2">
        <f t="shared" si="285"/>
        <v>1</v>
      </c>
      <c r="L2265" t="b">
        <f t="shared" si="286"/>
        <v>1</v>
      </c>
      <c r="M2265" t="b">
        <f t="shared" si="287"/>
        <v>1</v>
      </c>
      <c r="N2265">
        <f t="shared" si="288"/>
        <v>1</v>
      </c>
    </row>
    <row r="2266" spans="1:14" ht="15" x14ac:dyDescent="0.25">
      <c r="A2266" s="1">
        <v>61</v>
      </c>
      <c r="B2266" s="1">
        <v>99</v>
      </c>
      <c r="C2266" s="1">
        <v>67</v>
      </c>
      <c r="D2266" s="1">
        <v>20</v>
      </c>
      <c r="E2266" s="1">
        <v>84</v>
      </c>
      <c r="G2266" s="2">
        <f t="shared" si="281"/>
        <v>1</v>
      </c>
      <c r="H2266" s="2">
        <f t="shared" si="282"/>
        <v>1</v>
      </c>
      <c r="I2266" s="2">
        <f t="shared" si="283"/>
        <v>1</v>
      </c>
      <c r="J2266" s="2">
        <f t="shared" si="284"/>
        <v>1</v>
      </c>
      <c r="K2266" s="2">
        <f t="shared" si="285"/>
        <v>1</v>
      </c>
      <c r="L2266" t="b">
        <f t="shared" si="286"/>
        <v>1</v>
      </c>
      <c r="M2266" t="b">
        <f t="shared" si="287"/>
        <v>1</v>
      </c>
      <c r="N2266">
        <f t="shared" si="288"/>
        <v>1</v>
      </c>
    </row>
    <row r="2267" spans="1:14" ht="15" x14ac:dyDescent="0.25">
      <c r="A2267" s="1">
        <v>49</v>
      </c>
      <c r="B2267" s="1">
        <v>23</v>
      </c>
      <c r="C2267" s="1">
        <v>46</v>
      </c>
      <c r="D2267" s="1">
        <v>70</v>
      </c>
      <c r="E2267" s="1">
        <v>90</v>
      </c>
      <c r="G2267" s="2">
        <f t="shared" si="281"/>
        <v>1</v>
      </c>
      <c r="H2267" s="2">
        <f t="shared" si="282"/>
        <v>1</v>
      </c>
      <c r="I2267" s="2">
        <f t="shared" si="283"/>
        <v>1</v>
      </c>
      <c r="J2267" s="2">
        <f t="shared" si="284"/>
        <v>1</v>
      </c>
      <c r="K2267" s="2">
        <f t="shared" si="285"/>
        <v>1</v>
      </c>
      <c r="L2267" t="b">
        <f t="shared" si="286"/>
        <v>1</v>
      </c>
      <c r="M2267" t="b">
        <f t="shared" si="287"/>
        <v>1</v>
      </c>
      <c r="N2267">
        <f t="shared" si="288"/>
        <v>1</v>
      </c>
    </row>
    <row r="2268" spans="1:14" ht="15" x14ac:dyDescent="0.25">
      <c r="A2268" s="1">
        <v>48</v>
      </c>
      <c r="B2268" s="1">
        <v>25</v>
      </c>
      <c r="C2268" s="1">
        <v>63</v>
      </c>
      <c r="D2268" s="1">
        <v>76</v>
      </c>
      <c r="E2268" s="1">
        <v>97</v>
      </c>
      <c r="G2268" s="2">
        <f t="shared" si="281"/>
        <v>1</v>
      </c>
      <c r="H2268" s="2">
        <f t="shared" si="282"/>
        <v>1</v>
      </c>
      <c r="I2268" s="2">
        <f t="shared" si="283"/>
        <v>1</v>
      </c>
      <c r="J2268" s="2">
        <f t="shared" si="284"/>
        <v>1</v>
      </c>
      <c r="K2268" s="2">
        <f t="shared" si="285"/>
        <v>1</v>
      </c>
      <c r="L2268" t="b">
        <f t="shared" si="286"/>
        <v>1</v>
      </c>
      <c r="M2268" t="b">
        <f t="shared" si="287"/>
        <v>1</v>
      </c>
      <c r="N2268">
        <f t="shared" si="288"/>
        <v>1</v>
      </c>
    </row>
    <row r="2269" spans="1:14" ht="15" x14ac:dyDescent="0.25">
      <c r="A2269" s="1">
        <v>77</v>
      </c>
      <c r="B2269" s="1">
        <v>84</v>
      </c>
      <c r="C2269" s="1">
        <v>93</v>
      </c>
      <c r="D2269" s="1">
        <v>56</v>
      </c>
      <c r="E2269" s="1">
        <v>28</v>
      </c>
      <c r="G2269" s="2">
        <f t="shared" si="281"/>
        <v>1</v>
      </c>
      <c r="H2269" s="2">
        <f t="shared" si="282"/>
        <v>1</v>
      </c>
      <c r="I2269" s="2">
        <f t="shared" si="283"/>
        <v>1</v>
      </c>
      <c r="J2269" s="2">
        <f t="shared" si="284"/>
        <v>1</v>
      </c>
      <c r="K2269" s="2">
        <f t="shared" si="285"/>
        <v>1</v>
      </c>
      <c r="L2269" t="b">
        <f t="shared" si="286"/>
        <v>1</v>
      </c>
      <c r="M2269" t="b">
        <f t="shared" si="287"/>
        <v>1</v>
      </c>
      <c r="N2269">
        <f t="shared" si="288"/>
        <v>1</v>
      </c>
    </row>
    <row r="2270" spans="1:14" ht="15" x14ac:dyDescent="0.25">
      <c r="A2270" s="1">
        <v>74</v>
      </c>
      <c r="B2270" s="1">
        <v>35</v>
      </c>
      <c r="C2270" s="1">
        <v>90</v>
      </c>
      <c r="D2270" s="1">
        <v>75</v>
      </c>
      <c r="E2270" s="1">
        <v>87</v>
      </c>
      <c r="G2270" s="2">
        <f t="shared" si="281"/>
        <v>1</v>
      </c>
      <c r="H2270" s="2">
        <f t="shared" si="282"/>
        <v>1</v>
      </c>
      <c r="I2270" s="2">
        <f t="shared" si="283"/>
        <v>1</v>
      </c>
      <c r="J2270" s="2">
        <f t="shared" si="284"/>
        <v>1</v>
      </c>
      <c r="K2270" s="2">
        <f t="shared" si="285"/>
        <v>1</v>
      </c>
      <c r="L2270" t="b">
        <f t="shared" si="286"/>
        <v>1</v>
      </c>
      <c r="M2270" t="b">
        <f t="shared" si="287"/>
        <v>1</v>
      </c>
      <c r="N2270">
        <f t="shared" si="288"/>
        <v>1</v>
      </c>
    </row>
    <row r="2271" spans="1:14" ht="15" x14ac:dyDescent="0.25">
      <c r="A2271" s="1">
        <v>51</v>
      </c>
      <c r="B2271" s="1">
        <v>36</v>
      </c>
      <c r="C2271" s="1">
        <v>93</v>
      </c>
      <c r="D2271" s="1">
        <v>81</v>
      </c>
      <c r="E2271" s="1">
        <v>86</v>
      </c>
      <c r="G2271" s="2">
        <f t="shared" si="281"/>
        <v>1</v>
      </c>
      <c r="H2271" s="2">
        <f t="shared" si="282"/>
        <v>1</v>
      </c>
      <c r="I2271" s="2">
        <f t="shared" si="283"/>
        <v>1</v>
      </c>
      <c r="J2271" s="2">
        <f t="shared" si="284"/>
        <v>1</v>
      </c>
      <c r="K2271" s="2">
        <f t="shared" si="285"/>
        <v>1</v>
      </c>
      <c r="L2271" t="b">
        <f t="shared" si="286"/>
        <v>1</v>
      </c>
      <c r="M2271" t="b">
        <f t="shared" si="287"/>
        <v>1</v>
      </c>
      <c r="N2271">
        <f t="shared" si="288"/>
        <v>1</v>
      </c>
    </row>
    <row r="2272" spans="1:14" ht="15" x14ac:dyDescent="0.25">
      <c r="A2272" s="1">
        <v>28</v>
      </c>
      <c r="B2272" s="1">
        <v>14</v>
      </c>
      <c r="C2272" s="1">
        <v>22</v>
      </c>
      <c r="D2272" s="1">
        <v>28</v>
      </c>
      <c r="E2272" s="1">
        <v>12</v>
      </c>
      <c r="G2272" s="2">
        <f t="shared" si="281"/>
        <v>2</v>
      </c>
      <c r="H2272" s="2">
        <f t="shared" si="282"/>
        <v>1</v>
      </c>
      <c r="I2272" s="2">
        <f t="shared" si="283"/>
        <v>1</v>
      </c>
      <c r="J2272" s="2">
        <f t="shared" si="284"/>
        <v>2</v>
      </c>
      <c r="K2272" s="2">
        <f t="shared" si="285"/>
        <v>1</v>
      </c>
      <c r="L2272" t="b">
        <f t="shared" si="286"/>
        <v>0</v>
      </c>
      <c r="M2272" t="b">
        <f t="shared" si="287"/>
        <v>1</v>
      </c>
      <c r="N2272">
        <f t="shared" si="288"/>
        <v>0</v>
      </c>
    </row>
    <row r="2273" spans="1:14" ht="15" x14ac:dyDescent="0.25">
      <c r="A2273" s="1">
        <v>28</v>
      </c>
      <c r="B2273" s="1">
        <v>94</v>
      </c>
      <c r="C2273" s="1">
        <v>76</v>
      </c>
      <c r="D2273" s="1">
        <v>82</v>
      </c>
      <c r="E2273" s="1">
        <v>62</v>
      </c>
      <c r="G2273" s="2">
        <f t="shared" si="281"/>
        <v>1</v>
      </c>
      <c r="H2273" s="2">
        <f t="shared" si="282"/>
        <v>1</v>
      </c>
      <c r="I2273" s="2">
        <f t="shared" si="283"/>
        <v>1</v>
      </c>
      <c r="J2273" s="2">
        <f t="shared" si="284"/>
        <v>1</v>
      </c>
      <c r="K2273" s="2">
        <f t="shared" si="285"/>
        <v>1</v>
      </c>
      <c r="L2273" t="b">
        <f t="shared" si="286"/>
        <v>1</v>
      </c>
      <c r="M2273" t="b">
        <f t="shared" si="287"/>
        <v>1</v>
      </c>
      <c r="N2273">
        <f t="shared" si="288"/>
        <v>1</v>
      </c>
    </row>
    <row r="2274" spans="1:14" ht="15" x14ac:dyDescent="0.25">
      <c r="A2274" s="1">
        <v>83</v>
      </c>
      <c r="B2274" s="1">
        <v>53</v>
      </c>
      <c r="C2274" s="1">
        <v>70</v>
      </c>
      <c r="D2274" s="1">
        <v>33</v>
      </c>
      <c r="E2274" s="1">
        <v>22</v>
      </c>
      <c r="G2274" s="2">
        <f t="shared" si="281"/>
        <v>1</v>
      </c>
      <c r="H2274" s="2">
        <f t="shared" si="282"/>
        <v>1</v>
      </c>
      <c r="I2274" s="2">
        <f t="shared" si="283"/>
        <v>1</v>
      </c>
      <c r="J2274" s="2">
        <f t="shared" si="284"/>
        <v>1</v>
      </c>
      <c r="K2274" s="2">
        <f t="shared" si="285"/>
        <v>1</v>
      </c>
      <c r="L2274" t="b">
        <f t="shared" si="286"/>
        <v>1</v>
      </c>
      <c r="M2274" t="b">
        <f t="shared" si="287"/>
        <v>1</v>
      </c>
      <c r="N2274">
        <f t="shared" si="288"/>
        <v>1</v>
      </c>
    </row>
    <row r="2275" spans="1:14" ht="15" x14ac:dyDescent="0.25">
      <c r="A2275" s="1">
        <v>29</v>
      </c>
      <c r="B2275" s="1">
        <v>25</v>
      </c>
      <c r="C2275" s="1">
        <v>93</v>
      </c>
      <c r="D2275" s="1">
        <v>92</v>
      </c>
      <c r="E2275" s="1">
        <v>58</v>
      </c>
      <c r="G2275" s="2">
        <f t="shared" si="281"/>
        <v>1</v>
      </c>
      <c r="H2275" s="2">
        <f t="shared" si="282"/>
        <v>1</v>
      </c>
      <c r="I2275" s="2">
        <f t="shared" si="283"/>
        <v>1</v>
      </c>
      <c r="J2275" s="2">
        <f t="shared" si="284"/>
        <v>1</v>
      </c>
      <c r="K2275" s="2">
        <f t="shared" si="285"/>
        <v>1</v>
      </c>
      <c r="L2275" t="b">
        <f t="shared" si="286"/>
        <v>1</v>
      </c>
      <c r="M2275" t="b">
        <f t="shared" si="287"/>
        <v>1</v>
      </c>
      <c r="N2275">
        <f t="shared" si="288"/>
        <v>1</v>
      </c>
    </row>
    <row r="2276" spans="1:14" ht="15" x14ac:dyDescent="0.25">
      <c r="A2276" s="1">
        <v>60</v>
      </c>
      <c r="B2276" s="1">
        <v>39</v>
      </c>
      <c r="C2276" s="1">
        <v>59</v>
      </c>
      <c r="D2276" s="1">
        <v>33</v>
      </c>
      <c r="E2276" s="1">
        <v>97</v>
      </c>
      <c r="G2276" s="2">
        <f t="shared" si="281"/>
        <v>1</v>
      </c>
      <c r="H2276" s="2">
        <f t="shared" si="282"/>
        <v>1</v>
      </c>
      <c r="I2276" s="2">
        <f t="shared" si="283"/>
        <v>1</v>
      </c>
      <c r="J2276" s="2">
        <f t="shared" si="284"/>
        <v>1</v>
      </c>
      <c r="K2276" s="2">
        <f t="shared" si="285"/>
        <v>1</v>
      </c>
      <c r="L2276" t="b">
        <f t="shared" si="286"/>
        <v>1</v>
      </c>
      <c r="M2276" t="b">
        <f t="shared" si="287"/>
        <v>1</v>
      </c>
      <c r="N2276">
        <f t="shared" si="288"/>
        <v>1</v>
      </c>
    </row>
    <row r="2277" spans="1:14" ht="15" x14ac:dyDescent="0.25">
      <c r="A2277" s="1">
        <v>36</v>
      </c>
      <c r="B2277" s="1">
        <v>18</v>
      </c>
      <c r="C2277" s="1">
        <v>92</v>
      </c>
      <c r="D2277" s="1">
        <v>32</v>
      </c>
      <c r="E2277" s="1">
        <v>43</v>
      </c>
      <c r="G2277" s="2">
        <f t="shared" si="281"/>
        <v>1</v>
      </c>
      <c r="H2277" s="2">
        <f t="shared" si="282"/>
        <v>1</v>
      </c>
      <c r="I2277" s="2">
        <f t="shared" si="283"/>
        <v>1</v>
      </c>
      <c r="J2277" s="2">
        <f t="shared" si="284"/>
        <v>1</v>
      </c>
      <c r="K2277" s="2">
        <f t="shared" si="285"/>
        <v>1</v>
      </c>
      <c r="L2277" t="b">
        <f t="shared" si="286"/>
        <v>1</v>
      </c>
      <c r="M2277" t="b">
        <f t="shared" si="287"/>
        <v>0</v>
      </c>
      <c r="N2277">
        <f t="shared" si="288"/>
        <v>0</v>
      </c>
    </row>
    <row r="2278" spans="1:14" ht="15" x14ac:dyDescent="0.25">
      <c r="A2278" s="1">
        <v>22</v>
      </c>
      <c r="B2278" s="1">
        <v>30</v>
      </c>
      <c r="C2278" s="1">
        <v>65</v>
      </c>
      <c r="D2278" s="1">
        <v>84</v>
      </c>
      <c r="E2278" s="1">
        <v>72</v>
      </c>
      <c r="G2278" s="2">
        <f t="shared" si="281"/>
        <v>1</v>
      </c>
      <c r="H2278" s="2">
        <f t="shared" si="282"/>
        <v>1</v>
      </c>
      <c r="I2278" s="2">
        <f t="shared" si="283"/>
        <v>1</v>
      </c>
      <c r="J2278" s="2">
        <f t="shared" si="284"/>
        <v>1</v>
      </c>
      <c r="K2278" s="2">
        <f t="shared" si="285"/>
        <v>1</v>
      </c>
      <c r="L2278" t="b">
        <f t="shared" si="286"/>
        <v>1</v>
      </c>
      <c r="M2278" t="b">
        <f t="shared" si="287"/>
        <v>1</v>
      </c>
      <c r="N2278">
        <f t="shared" si="288"/>
        <v>1</v>
      </c>
    </row>
    <row r="2279" spans="1:14" ht="15" x14ac:dyDescent="0.25">
      <c r="A2279" s="1">
        <v>44</v>
      </c>
      <c r="B2279" s="1">
        <v>12</v>
      </c>
      <c r="C2279" s="1">
        <v>45</v>
      </c>
      <c r="D2279" s="1">
        <v>73</v>
      </c>
      <c r="E2279" s="1">
        <v>79</v>
      </c>
      <c r="G2279" s="2">
        <f t="shared" si="281"/>
        <v>1</v>
      </c>
      <c r="H2279" s="2">
        <f t="shared" si="282"/>
        <v>1</v>
      </c>
      <c r="I2279" s="2">
        <f t="shared" si="283"/>
        <v>1</v>
      </c>
      <c r="J2279" s="2">
        <f t="shared" si="284"/>
        <v>1</v>
      </c>
      <c r="K2279" s="2">
        <f t="shared" si="285"/>
        <v>1</v>
      </c>
      <c r="L2279" t="b">
        <f t="shared" si="286"/>
        <v>1</v>
      </c>
      <c r="M2279" t="b">
        <f t="shared" si="287"/>
        <v>1</v>
      </c>
      <c r="N2279">
        <f t="shared" si="288"/>
        <v>1</v>
      </c>
    </row>
    <row r="2280" spans="1:14" ht="15" x14ac:dyDescent="0.25">
      <c r="A2280" s="1">
        <v>82</v>
      </c>
      <c r="B2280" s="1">
        <v>17</v>
      </c>
      <c r="C2280" s="1">
        <v>21</v>
      </c>
      <c r="D2280" s="1">
        <v>93</v>
      </c>
      <c r="E2280" s="1">
        <v>44</v>
      </c>
      <c r="G2280" s="2">
        <f t="shared" si="281"/>
        <v>1</v>
      </c>
      <c r="H2280" s="2">
        <f t="shared" si="282"/>
        <v>1</v>
      </c>
      <c r="I2280" s="2">
        <f t="shared" si="283"/>
        <v>1</v>
      </c>
      <c r="J2280" s="2">
        <f t="shared" si="284"/>
        <v>1</v>
      </c>
      <c r="K2280" s="2">
        <f t="shared" si="285"/>
        <v>1</v>
      </c>
      <c r="L2280" t="b">
        <f t="shared" si="286"/>
        <v>1</v>
      </c>
      <c r="M2280" t="b">
        <f t="shared" si="287"/>
        <v>0</v>
      </c>
      <c r="N2280">
        <f t="shared" si="288"/>
        <v>0</v>
      </c>
    </row>
    <row r="2281" spans="1:14" ht="15" x14ac:dyDescent="0.25">
      <c r="A2281" s="1">
        <v>31</v>
      </c>
      <c r="B2281" s="1">
        <v>64</v>
      </c>
      <c r="C2281" s="1">
        <v>67</v>
      </c>
      <c r="D2281" s="1">
        <v>62</v>
      </c>
      <c r="E2281" s="1">
        <v>68</v>
      </c>
      <c r="G2281" s="2">
        <f t="shared" si="281"/>
        <v>1</v>
      </c>
      <c r="H2281" s="2">
        <f t="shared" si="282"/>
        <v>1</v>
      </c>
      <c r="I2281" s="2">
        <f t="shared" si="283"/>
        <v>1</v>
      </c>
      <c r="J2281" s="2">
        <f t="shared" si="284"/>
        <v>1</v>
      </c>
      <c r="K2281" s="2">
        <f t="shared" si="285"/>
        <v>1</v>
      </c>
      <c r="L2281" t="b">
        <f t="shared" si="286"/>
        <v>1</v>
      </c>
      <c r="M2281" t="b">
        <f t="shared" si="287"/>
        <v>1</v>
      </c>
      <c r="N2281">
        <f t="shared" si="288"/>
        <v>1</v>
      </c>
    </row>
    <row r="2282" spans="1:14" ht="15" x14ac:dyDescent="0.25">
      <c r="A2282" s="1">
        <v>36</v>
      </c>
      <c r="B2282" s="1">
        <v>43</v>
      </c>
      <c r="C2282" s="1">
        <v>11</v>
      </c>
      <c r="D2282" s="1">
        <v>32</v>
      </c>
      <c r="E2282" s="1">
        <v>36</v>
      </c>
      <c r="G2282" s="2">
        <f t="shared" si="281"/>
        <v>2</v>
      </c>
      <c r="H2282" s="2">
        <f t="shared" si="282"/>
        <v>1</v>
      </c>
      <c r="I2282" s="2">
        <f t="shared" si="283"/>
        <v>1</v>
      </c>
      <c r="J2282" s="2">
        <f t="shared" si="284"/>
        <v>1</v>
      </c>
      <c r="K2282" s="2">
        <f t="shared" si="285"/>
        <v>2</v>
      </c>
      <c r="L2282" t="b">
        <f t="shared" si="286"/>
        <v>0</v>
      </c>
      <c r="M2282" t="b">
        <f t="shared" si="287"/>
        <v>1</v>
      </c>
      <c r="N2282">
        <f t="shared" si="288"/>
        <v>0</v>
      </c>
    </row>
    <row r="2283" spans="1:14" ht="15" x14ac:dyDescent="0.25">
      <c r="A2283" s="1">
        <v>88</v>
      </c>
      <c r="B2283" s="1">
        <v>54</v>
      </c>
      <c r="C2283" s="1">
        <v>89</v>
      </c>
      <c r="D2283" s="1">
        <v>30</v>
      </c>
      <c r="E2283" s="1">
        <v>76</v>
      </c>
      <c r="G2283" s="2">
        <f t="shared" si="281"/>
        <v>1</v>
      </c>
      <c r="H2283" s="2">
        <f t="shared" si="282"/>
        <v>1</v>
      </c>
      <c r="I2283" s="2">
        <f t="shared" si="283"/>
        <v>1</v>
      </c>
      <c r="J2283" s="2">
        <f t="shared" si="284"/>
        <v>1</v>
      </c>
      <c r="K2283" s="2">
        <f t="shared" si="285"/>
        <v>1</v>
      </c>
      <c r="L2283" t="b">
        <f t="shared" si="286"/>
        <v>1</v>
      </c>
      <c r="M2283" t="b">
        <f t="shared" si="287"/>
        <v>1</v>
      </c>
      <c r="N2283">
        <f t="shared" si="288"/>
        <v>1</v>
      </c>
    </row>
    <row r="2284" spans="1:14" ht="15" x14ac:dyDescent="0.25">
      <c r="A2284" s="1">
        <v>20</v>
      </c>
      <c r="B2284" s="1">
        <v>12</v>
      </c>
      <c r="C2284" s="1">
        <v>54</v>
      </c>
      <c r="D2284" s="1">
        <v>48</v>
      </c>
      <c r="E2284" s="1">
        <v>50</v>
      </c>
      <c r="G2284" s="2">
        <f t="shared" si="281"/>
        <v>1</v>
      </c>
      <c r="H2284" s="2">
        <f t="shared" si="282"/>
        <v>1</v>
      </c>
      <c r="I2284" s="2">
        <f t="shared" si="283"/>
        <v>1</v>
      </c>
      <c r="J2284" s="2">
        <f t="shared" si="284"/>
        <v>1</v>
      </c>
      <c r="K2284" s="2">
        <f t="shared" si="285"/>
        <v>1</v>
      </c>
      <c r="L2284" t="b">
        <f t="shared" si="286"/>
        <v>1</v>
      </c>
      <c r="M2284" t="b">
        <f t="shared" si="287"/>
        <v>1</v>
      </c>
      <c r="N2284">
        <f t="shared" si="288"/>
        <v>1</v>
      </c>
    </row>
    <row r="2285" spans="1:14" ht="15" x14ac:dyDescent="0.25">
      <c r="A2285" s="1">
        <v>63</v>
      </c>
      <c r="B2285" s="1">
        <v>87</v>
      </c>
      <c r="C2285" s="1">
        <v>86</v>
      </c>
      <c r="D2285" s="1">
        <v>61</v>
      </c>
      <c r="E2285" s="1">
        <v>78</v>
      </c>
      <c r="G2285" s="2">
        <f t="shared" si="281"/>
        <v>1</v>
      </c>
      <c r="H2285" s="2">
        <f t="shared" si="282"/>
        <v>1</v>
      </c>
      <c r="I2285" s="2">
        <f t="shared" si="283"/>
        <v>1</v>
      </c>
      <c r="J2285" s="2">
        <f t="shared" si="284"/>
        <v>1</v>
      </c>
      <c r="K2285" s="2">
        <f t="shared" si="285"/>
        <v>1</v>
      </c>
      <c r="L2285" t="b">
        <f t="shared" si="286"/>
        <v>1</v>
      </c>
      <c r="M2285" t="b">
        <f t="shared" si="287"/>
        <v>0</v>
      </c>
      <c r="N2285">
        <f t="shared" si="288"/>
        <v>0</v>
      </c>
    </row>
    <row r="2286" spans="1:14" ht="15" x14ac:dyDescent="0.25">
      <c r="A2286" s="1">
        <v>26</v>
      </c>
      <c r="B2286" s="1">
        <v>80</v>
      </c>
      <c r="C2286" s="1">
        <v>29</v>
      </c>
      <c r="D2286" s="1">
        <v>23</v>
      </c>
      <c r="E2286" s="1">
        <v>76</v>
      </c>
      <c r="G2286" s="2">
        <f t="shared" si="281"/>
        <v>1</v>
      </c>
      <c r="H2286" s="2">
        <f t="shared" si="282"/>
        <v>1</v>
      </c>
      <c r="I2286" s="2">
        <f t="shared" si="283"/>
        <v>1</v>
      </c>
      <c r="J2286" s="2">
        <f t="shared" si="284"/>
        <v>1</v>
      </c>
      <c r="K2286" s="2">
        <f t="shared" si="285"/>
        <v>1</v>
      </c>
      <c r="L2286" t="b">
        <f t="shared" si="286"/>
        <v>1</v>
      </c>
      <c r="M2286" t="b">
        <f t="shared" si="287"/>
        <v>0</v>
      </c>
      <c r="N2286">
        <f t="shared" si="288"/>
        <v>0</v>
      </c>
    </row>
    <row r="2287" spans="1:14" ht="15" x14ac:dyDescent="0.25">
      <c r="A2287" s="1">
        <v>52</v>
      </c>
      <c r="B2287" s="1">
        <v>28</v>
      </c>
      <c r="C2287" s="1">
        <v>65</v>
      </c>
      <c r="D2287" s="1">
        <v>89</v>
      </c>
      <c r="E2287" s="1">
        <v>75</v>
      </c>
      <c r="G2287" s="2">
        <f t="shared" si="281"/>
        <v>1</v>
      </c>
      <c r="H2287" s="2">
        <f t="shared" si="282"/>
        <v>1</v>
      </c>
      <c r="I2287" s="2">
        <f t="shared" si="283"/>
        <v>1</v>
      </c>
      <c r="J2287" s="2">
        <f t="shared" si="284"/>
        <v>1</v>
      </c>
      <c r="K2287" s="2">
        <f t="shared" si="285"/>
        <v>1</v>
      </c>
      <c r="L2287" t="b">
        <f t="shared" si="286"/>
        <v>1</v>
      </c>
      <c r="M2287" t="b">
        <f t="shared" si="287"/>
        <v>1</v>
      </c>
      <c r="N2287">
        <f t="shared" si="288"/>
        <v>1</v>
      </c>
    </row>
    <row r="2288" spans="1:14" ht="15" x14ac:dyDescent="0.25">
      <c r="A2288" s="1">
        <v>71</v>
      </c>
      <c r="B2288" s="1">
        <v>51</v>
      </c>
      <c r="C2288" s="1">
        <v>39</v>
      </c>
      <c r="D2288" s="1">
        <v>63</v>
      </c>
      <c r="E2288" s="1">
        <v>17</v>
      </c>
      <c r="G2288" s="2">
        <f t="shared" si="281"/>
        <v>1</v>
      </c>
      <c r="H2288" s="2">
        <f t="shared" si="282"/>
        <v>1</v>
      </c>
      <c r="I2288" s="2">
        <f t="shared" si="283"/>
        <v>1</v>
      </c>
      <c r="J2288" s="2">
        <f t="shared" si="284"/>
        <v>1</v>
      </c>
      <c r="K2288" s="2">
        <f t="shared" si="285"/>
        <v>1</v>
      </c>
      <c r="L2288" t="b">
        <f t="shared" si="286"/>
        <v>1</v>
      </c>
      <c r="M2288" t="b">
        <f t="shared" si="287"/>
        <v>1</v>
      </c>
      <c r="N2288">
        <f t="shared" si="288"/>
        <v>1</v>
      </c>
    </row>
    <row r="2289" spans="1:14" ht="15" x14ac:dyDescent="0.25">
      <c r="A2289" s="1">
        <v>79</v>
      </c>
      <c r="B2289" s="1">
        <v>29</v>
      </c>
      <c r="C2289" s="1">
        <v>43</v>
      </c>
      <c r="D2289" s="1">
        <v>58</v>
      </c>
      <c r="E2289" s="1">
        <v>84</v>
      </c>
      <c r="G2289" s="2">
        <f t="shared" si="281"/>
        <v>1</v>
      </c>
      <c r="H2289" s="2">
        <f t="shared" si="282"/>
        <v>1</v>
      </c>
      <c r="I2289" s="2">
        <f t="shared" si="283"/>
        <v>1</v>
      </c>
      <c r="J2289" s="2">
        <f t="shared" si="284"/>
        <v>1</v>
      </c>
      <c r="K2289" s="2">
        <f t="shared" si="285"/>
        <v>1</v>
      </c>
      <c r="L2289" t="b">
        <f t="shared" si="286"/>
        <v>1</v>
      </c>
      <c r="M2289" t="b">
        <f t="shared" si="287"/>
        <v>1</v>
      </c>
      <c r="N2289">
        <f t="shared" si="288"/>
        <v>1</v>
      </c>
    </row>
    <row r="2290" spans="1:14" ht="15" x14ac:dyDescent="0.25">
      <c r="A2290" s="1">
        <v>89</v>
      </c>
      <c r="B2290" s="1">
        <v>23</v>
      </c>
      <c r="C2290" s="1">
        <v>24</v>
      </c>
      <c r="D2290" s="1">
        <v>97</v>
      </c>
      <c r="E2290" s="1">
        <v>68</v>
      </c>
      <c r="G2290" s="2">
        <f t="shared" si="281"/>
        <v>1</v>
      </c>
      <c r="H2290" s="2">
        <f t="shared" si="282"/>
        <v>1</v>
      </c>
      <c r="I2290" s="2">
        <f t="shared" si="283"/>
        <v>1</v>
      </c>
      <c r="J2290" s="2">
        <f t="shared" si="284"/>
        <v>1</v>
      </c>
      <c r="K2290" s="2">
        <f t="shared" si="285"/>
        <v>1</v>
      </c>
      <c r="L2290" t="b">
        <f t="shared" si="286"/>
        <v>1</v>
      </c>
      <c r="M2290" t="b">
        <f t="shared" si="287"/>
        <v>1</v>
      </c>
      <c r="N2290">
        <f t="shared" si="288"/>
        <v>1</v>
      </c>
    </row>
    <row r="2291" spans="1:14" ht="15" x14ac:dyDescent="0.25">
      <c r="A2291" s="1">
        <v>79</v>
      </c>
      <c r="B2291" s="1">
        <v>63</v>
      </c>
      <c r="C2291" s="1">
        <v>72</v>
      </c>
      <c r="D2291" s="1">
        <v>53</v>
      </c>
      <c r="E2291" s="1">
        <v>80</v>
      </c>
      <c r="G2291" s="2">
        <f t="shared" si="281"/>
        <v>1</v>
      </c>
      <c r="H2291" s="2">
        <f t="shared" si="282"/>
        <v>1</v>
      </c>
      <c r="I2291" s="2">
        <f t="shared" si="283"/>
        <v>1</v>
      </c>
      <c r="J2291" s="2">
        <f t="shared" si="284"/>
        <v>1</v>
      </c>
      <c r="K2291" s="2">
        <f t="shared" si="285"/>
        <v>1</v>
      </c>
      <c r="L2291" t="b">
        <f t="shared" si="286"/>
        <v>1</v>
      </c>
      <c r="M2291" t="b">
        <f t="shared" si="287"/>
        <v>0</v>
      </c>
      <c r="N2291">
        <f t="shared" si="288"/>
        <v>0</v>
      </c>
    </row>
    <row r="2292" spans="1:14" ht="15" x14ac:dyDescent="0.25">
      <c r="A2292" s="1">
        <v>44</v>
      </c>
      <c r="B2292" s="1">
        <v>78</v>
      </c>
      <c r="C2292" s="1">
        <v>15</v>
      </c>
      <c r="D2292" s="1">
        <v>83</v>
      </c>
      <c r="E2292" s="1">
        <v>52</v>
      </c>
      <c r="G2292" s="2">
        <f t="shared" si="281"/>
        <v>1</v>
      </c>
      <c r="H2292" s="2">
        <f t="shared" si="282"/>
        <v>1</v>
      </c>
      <c r="I2292" s="2">
        <f t="shared" si="283"/>
        <v>1</v>
      </c>
      <c r="J2292" s="2">
        <f t="shared" si="284"/>
        <v>1</v>
      </c>
      <c r="K2292" s="2">
        <f t="shared" si="285"/>
        <v>1</v>
      </c>
      <c r="L2292" t="b">
        <f t="shared" si="286"/>
        <v>1</v>
      </c>
      <c r="M2292" t="b">
        <f t="shared" si="287"/>
        <v>1</v>
      </c>
      <c r="N2292">
        <f t="shared" si="288"/>
        <v>1</v>
      </c>
    </row>
    <row r="2293" spans="1:14" ht="15" x14ac:dyDescent="0.25">
      <c r="A2293" s="1">
        <v>55</v>
      </c>
      <c r="B2293" s="1">
        <v>24</v>
      </c>
      <c r="C2293" s="1">
        <v>87</v>
      </c>
      <c r="D2293" s="1">
        <v>55</v>
      </c>
      <c r="E2293" s="1">
        <v>84</v>
      </c>
      <c r="G2293" s="2">
        <f t="shared" si="281"/>
        <v>2</v>
      </c>
      <c r="H2293" s="2">
        <f t="shared" si="282"/>
        <v>1</v>
      </c>
      <c r="I2293" s="2">
        <f t="shared" si="283"/>
        <v>1</v>
      </c>
      <c r="J2293" s="2">
        <f t="shared" si="284"/>
        <v>2</v>
      </c>
      <c r="K2293" s="2">
        <f t="shared" si="285"/>
        <v>1</v>
      </c>
      <c r="L2293" t="b">
        <f t="shared" si="286"/>
        <v>0</v>
      </c>
      <c r="M2293" t="b">
        <f t="shared" si="287"/>
        <v>1</v>
      </c>
      <c r="N2293">
        <f t="shared" si="288"/>
        <v>0</v>
      </c>
    </row>
    <row r="2294" spans="1:14" ht="15" x14ac:dyDescent="0.25">
      <c r="A2294" s="1">
        <v>69</v>
      </c>
      <c r="B2294" s="1">
        <v>88</v>
      </c>
      <c r="C2294" s="1">
        <v>99</v>
      </c>
      <c r="D2294" s="1">
        <v>54</v>
      </c>
      <c r="E2294" s="1">
        <v>14</v>
      </c>
      <c r="G2294" s="2">
        <f t="shared" si="281"/>
        <v>1</v>
      </c>
      <c r="H2294" s="2">
        <f t="shared" si="282"/>
        <v>1</v>
      </c>
      <c r="I2294" s="2">
        <f t="shared" si="283"/>
        <v>1</v>
      </c>
      <c r="J2294" s="2">
        <f t="shared" si="284"/>
        <v>1</v>
      </c>
      <c r="K2294" s="2">
        <f t="shared" si="285"/>
        <v>1</v>
      </c>
      <c r="L2294" t="b">
        <f t="shared" si="286"/>
        <v>1</v>
      </c>
      <c r="M2294" t="b">
        <f t="shared" si="287"/>
        <v>1</v>
      </c>
      <c r="N2294">
        <f t="shared" si="288"/>
        <v>1</v>
      </c>
    </row>
    <row r="2295" spans="1:14" ht="15" x14ac:dyDescent="0.25">
      <c r="A2295" s="1">
        <v>69</v>
      </c>
      <c r="B2295" s="1">
        <v>72</v>
      </c>
      <c r="C2295" s="1">
        <v>90</v>
      </c>
      <c r="D2295" s="1">
        <v>41</v>
      </c>
      <c r="E2295" s="1">
        <v>70</v>
      </c>
      <c r="G2295" s="2">
        <f t="shared" si="281"/>
        <v>1</v>
      </c>
      <c r="H2295" s="2">
        <f t="shared" si="282"/>
        <v>1</v>
      </c>
      <c r="I2295" s="2">
        <f t="shared" si="283"/>
        <v>1</v>
      </c>
      <c r="J2295" s="2">
        <f t="shared" si="284"/>
        <v>1</v>
      </c>
      <c r="K2295" s="2">
        <f t="shared" si="285"/>
        <v>1</v>
      </c>
      <c r="L2295" t="b">
        <f t="shared" si="286"/>
        <v>1</v>
      </c>
      <c r="M2295" t="b">
        <f t="shared" si="287"/>
        <v>1</v>
      </c>
      <c r="N2295">
        <f t="shared" si="288"/>
        <v>1</v>
      </c>
    </row>
    <row r="2296" spans="1:14" ht="15" x14ac:dyDescent="0.25">
      <c r="A2296" s="1">
        <v>44</v>
      </c>
      <c r="B2296" s="1">
        <v>54</v>
      </c>
      <c r="C2296" s="1">
        <v>38</v>
      </c>
      <c r="D2296" s="1">
        <v>76</v>
      </c>
      <c r="E2296" s="1">
        <v>88</v>
      </c>
      <c r="G2296" s="2">
        <f t="shared" si="281"/>
        <v>1</v>
      </c>
      <c r="H2296" s="2">
        <f t="shared" si="282"/>
        <v>1</v>
      </c>
      <c r="I2296" s="2">
        <f t="shared" si="283"/>
        <v>1</v>
      </c>
      <c r="J2296" s="2">
        <f t="shared" si="284"/>
        <v>1</v>
      </c>
      <c r="K2296" s="2">
        <f t="shared" si="285"/>
        <v>1</v>
      </c>
      <c r="L2296" t="b">
        <f t="shared" si="286"/>
        <v>1</v>
      </c>
      <c r="M2296" t="b">
        <f t="shared" si="287"/>
        <v>0</v>
      </c>
      <c r="N2296">
        <f t="shared" si="288"/>
        <v>0</v>
      </c>
    </row>
    <row r="2297" spans="1:14" ht="15" x14ac:dyDescent="0.25">
      <c r="A2297" s="1">
        <v>12</v>
      </c>
      <c r="B2297" s="1">
        <v>65</v>
      </c>
      <c r="C2297" s="1">
        <v>31</v>
      </c>
      <c r="D2297" s="1">
        <v>55</v>
      </c>
      <c r="E2297" s="1">
        <v>97</v>
      </c>
      <c r="G2297" s="2">
        <f t="shared" si="281"/>
        <v>1</v>
      </c>
      <c r="H2297" s="2">
        <f t="shared" si="282"/>
        <v>1</v>
      </c>
      <c r="I2297" s="2">
        <f t="shared" si="283"/>
        <v>1</v>
      </c>
      <c r="J2297" s="2">
        <f t="shared" si="284"/>
        <v>1</v>
      </c>
      <c r="K2297" s="2">
        <f t="shared" si="285"/>
        <v>1</v>
      </c>
      <c r="L2297" t="b">
        <f t="shared" si="286"/>
        <v>1</v>
      </c>
      <c r="M2297" t="b">
        <f t="shared" si="287"/>
        <v>1</v>
      </c>
      <c r="N2297">
        <f t="shared" si="288"/>
        <v>1</v>
      </c>
    </row>
    <row r="2298" spans="1:14" ht="15" x14ac:dyDescent="0.25">
      <c r="A2298" s="1">
        <v>88</v>
      </c>
      <c r="B2298" s="1">
        <v>56</v>
      </c>
      <c r="C2298" s="1">
        <v>21</v>
      </c>
      <c r="D2298" s="1">
        <v>19</v>
      </c>
      <c r="E2298" s="1">
        <v>41</v>
      </c>
      <c r="G2298" s="2">
        <f t="shared" si="281"/>
        <v>1</v>
      </c>
      <c r="H2298" s="2">
        <f t="shared" si="282"/>
        <v>1</v>
      </c>
      <c r="I2298" s="2">
        <f t="shared" si="283"/>
        <v>1</v>
      </c>
      <c r="J2298" s="2">
        <f t="shared" si="284"/>
        <v>1</v>
      </c>
      <c r="K2298" s="2">
        <f t="shared" si="285"/>
        <v>1</v>
      </c>
      <c r="L2298" t="b">
        <f t="shared" si="286"/>
        <v>1</v>
      </c>
      <c r="M2298" t="b">
        <f t="shared" si="287"/>
        <v>0</v>
      </c>
      <c r="N2298">
        <f t="shared" si="288"/>
        <v>0</v>
      </c>
    </row>
    <row r="2299" spans="1:14" ht="15" x14ac:dyDescent="0.25">
      <c r="A2299" s="1">
        <v>93</v>
      </c>
      <c r="B2299" s="1">
        <v>45</v>
      </c>
      <c r="C2299" s="1">
        <v>55</v>
      </c>
      <c r="D2299" s="1">
        <v>21</v>
      </c>
      <c r="E2299" s="1">
        <v>61</v>
      </c>
      <c r="G2299" s="2">
        <f t="shared" si="281"/>
        <v>1</v>
      </c>
      <c r="H2299" s="2">
        <f t="shared" si="282"/>
        <v>1</v>
      </c>
      <c r="I2299" s="2">
        <f t="shared" si="283"/>
        <v>1</v>
      </c>
      <c r="J2299" s="2">
        <f t="shared" si="284"/>
        <v>1</v>
      </c>
      <c r="K2299" s="2">
        <f t="shared" si="285"/>
        <v>1</v>
      </c>
      <c r="L2299" t="b">
        <f t="shared" si="286"/>
        <v>1</v>
      </c>
      <c r="M2299" t="b">
        <f t="shared" si="287"/>
        <v>1</v>
      </c>
      <c r="N2299">
        <f t="shared" si="288"/>
        <v>1</v>
      </c>
    </row>
    <row r="2300" spans="1:14" ht="15" x14ac:dyDescent="0.25">
      <c r="A2300" s="1">
        <v>64</v>
      </c>
      <c r="B2300" s="1">
        <v>41</v>
      </c>
      <c r="C2300" s="1">
        <v>87</v>
      </c>
      <c r="D2300" s="1">
        <v>73</v>
      </c>
      <c r="E2300" s="1">
        <v>24</v>
      </c>
      <c r="G2300" s="2">
        <f t="shared" si="281"/>
        <v>1</v>
      </c>
      <c r="H2300" s="2">
        <f t="shared" si="282"/>
        <v>1</v>
      </c>
      <c r="I2300" s="2">
        <f t="shared" si="283"/>
        <v>1</v>
      </c>
      <c r="J2300" s="2">
        <f t="shared" si="284"/>
        <v>1</v>
      </c>
      <c r="K2300" s="2">
        <f t="shared" si="285"/>
        <v>1</v>
      </c>
      <c r="L2300" t="b">
        <f t="shared" si="286"/>
        <v>1</v>
      </c>
      <c r="M2300" t="b">
        <f t="shared" si="287"/>
        <v>1</v>
      </c>
      <c r="N2300">
        <f t="shared" si="288"/>
        <v>1</v>
      </c>
    </row>
    <row r="2301" spans="1:14" ht="15" x14ac:dyDescent="0.25">
      <c r="A2301" s="1">
        <v>11</v>
      </c>
      <c r="B2301" s="1">
        <v>24</v>
      </c>
      <c r="C2301" s="1">
        <v>69</v>
      </c>
      <c r="D2301" s="1">
        <v>92</v>
      </c>
      <c r="E2301" s="1">
        <v>98</v>
      </c>
      <c r="G2301" s="2">
        <f t="shared" si="281"/>
        <v>1</v>
      </c>
      <c r="H2301" s="2">
        <f t="shared" si="282"/>
        <v>1</v>
      </c>
      <c r="I2301" s="2">
        <f t="shared" si="283"/>
        <v>1</v>
      </c>
      <c r="J2301" s="2">
        <f t="shared" si="284"/>
        <v>1</v>
      </c>
      <c r="K2301" s="2">
        <f t="shared" si="285"/>
        <v>1</v>
      </c>
      <c r="L2301" t="b">
        <f t="shared" si="286"/>
        <v>1</v>
      </c>
      <c r="M2301" t="b">
        <f t="shared" si="287"/>
        <v>1</v>
      </c>
      <c r="N2301">
        <f t="shared" si="288"/>
        <v>1</v>
      </c>
    </row>
    <row r="2302" spans="1:14" ht="15" x14ac:dyDescent="0.25">
      <c r="A2302" s="1">
        <v>16</v>
      </c>
      <c r="B2302" s="1">
        <v>73</v>
      </c>
      <c r="C2302" s="1">
        <v>40</v>
      </c>
      <c r="D2302" s="1">
        <v>82</v>
      </c>
      <c r="E2302" s="1">
        <v>45</v>
      </c>
      <c r="G2302" s="2">
        <f t="shared" si="281"/>
        <v>1</v>
      </c>
      <c r="H2302" s="2">
        <f t="shared" si="282"/>
        <v>1</v>
      </c>
      <c r="I2302" s="2">
        <f t="shared" si="283"/>
        <v>1</v>
      </c>
      <c r="J2302" s="2">
        <f t="shared" si="284"/>
        <v>1</v>
      </c>
      <c r="K2302" s="2">
        <f t="shared" si="285"/>
        <v>1</v>
      </c>
      <c r="L2302" t="b">
        <f t="shared" si="286"/>
        <v>1</v>
      </c>
      <c r="M2302" t="b">
        <f t="shared" si="287"/>
        <v>1</v>
      </c>
      <c r="N2302">
        <f t="shared" si="288"/>
        <v>1</v>
      </c>
    </row>
    <row r="2303" spans="1:14" ht="15" x14ac:dyDescent="0.25">
      <c r="A2303" s="1">
        <v>89</v>
      </c>
      <c r="B2303" s="1">
        <v>49</v>
      </c>
      <c r="C2303" s="1">
        <v>38</v>
      </c>
      <c r="D2303" s="1">
        <v>95</v>
      </c>
      <c r="E2303" s="1">
        <v>49</v>
      </c>
      <c r="G2303" s="2">
        <f t="shared" si="281"/>
        <v>1</v>
      </c>
      <c r="H2303" s="2">
        <f t="shared" si="282"/>
        <v>2</v>
      </c>
      <c r="I2303" s="2">
        <f t="shared" si="283"/>
        <v>1</v>
      </c>
      <c r="J2303" s="2">
        <f t="shared" si="284"/>
        <v>1</v>
      </c>
      <c r="K2303" s="2">
        <f t="shared" si="285"/>
        <v>2</v>
      </c>
      <c r="L2303" t="b">
        <f t="shared" si="286"/>
        <v>0</v>
      </c>
      <c r="M2303" t="b">
        <f t="shared" si="287"/>
        <v>0</v>
      </c>
      <c r="N2303">
        <f t="shared" si="288"/>
        <v>0</v>
      </c>
    </row>
    <row r="2304" spans="1:14" ht="15" x14ac:dyDescent="0.25">
      <c r="A2304" s="1">
        <v>89</v>
      </c>
      <c r="B2304" s="1">
        <v>92</v>
      </c>
      <c r="C2304" s="1">
        <v>41</v>
      </c>
      <c r="D2304" s="1">
        <v>58</v>
      </c>
      <c r="E2304" s="1">
        <v>95</v>
      </c>
      <c r="G2304" s="2">
        <f t="shared" si="281"/>
        <v>1</v>
      </c>
      <c r="H2304" s="2">
        <f t="shared" si="282"/>
        <v>1</v>
      </c>
      <c r="I2304" s="2">
        <f t="shared" si="283"/>
        <v>1</v>
      </c>
      <c r="J2304" s="2">
        <f t="shared" si="284"/>
        <v>1</v>
      </c>
      <c r="K2304" s="2">
        <f t="shared" si="285"/>
        <v>1</v>
      </c>
      <c r="L2304" t="b">
        <f t="shared" si="286"/>
        <v>1</v>
      </c>
      <c r="M2304" t="b">
        <f t="shared" si="287"/>
        <v>1</v>
      </c>
      <c r="N2304">
        <f t="shared" si="288"/>
        <v>1</v>
      </c>
    </row>
    <row r="2305" spans="1:14" ht="15" x14ac:dyDescent="0.25">
      <c r="A2305" s="1">
        <v>23</v>
      </c>
      <c r="B2305" s="1">
        <v>76</v>
      </c>
      <c r="C2305" s="1">
        <v>89</v>
      </c>
      <c r="D2305" s="1">
        <v>23</v>
      </c>
      <c r="E2305" s="1">
        <v>21</v>
      </c>
      <c r="G2305" s="2">
        <f t="shared" si="281"/>
        <v>2</v>
      </c>
      <c r="H2305" s="2">
        <f t="shared" si="282"/>
        <v>1</v>
      </c>
      <c r="I2305" s="2">
        <f t="shared" si="283"/>
        <v>1</v>
      </c>
      <c r="J2305" s="2">
        <f t="shared" si="284"/>
        <v>2</v>
      </c>
      <c r="K2305" s="2">
        <f t="shared" si="285"/>
        <v>1</v>
      </c>
      <c r="L2305" t="b">
        <f t="shared" si="286"/>
        <v>0</v>
      </c>
      <c r="M2305" t="b">
        <f t="shared" si="287"/>
        <v>0</v>
      </c>
      <c r="N2305">
        <f t="shared" si="288"/>
        <v>0</v>
      </c>
    </row>
    <row r="2306" spans="1:14" ht="15" x14ac:dyDescent="0.25">
      <c r="A2306" s="1">
        <v>34</v>
      </c>
      <c r="B2306" s="1">
        <v>27</v>
      </c>
      <c r="C2306" s="1">
        <v>78</v>
      </c>
      <c r="D2306" s="1">
        <v>80</v>
      </c>
      <c r="E2306" s="1">
        <v>16</v>
      </c>
      <c r="G2306" s="2">
        <f t="shared" ref="G2306:G2369" si="289">COUNTIF($A2306:$E2306,A2306)</f>
        <v>1</v>
      </c>
      <c r="H2306" s="2">
        <f t="shared" ref="H2306:H2369" si="290">COUNTIF($A2306:$E2306,B2306)</f>
        <v>1</v>
      </c>
      <c r="I2306" s="2">
        <f t="shared" ref="I2306:I2369" si="291">COUNTIF($A2306:$E2306,C2306)</f>
        <v>1</v>
      </c>
      <c r="J2306" s="2">
        <f t="shared" ref="J2306:J2369" si="292">COUNTIF($A2306:$E2306,D2306)</f>
        <v>1</v>
      </c>
      <c r="K2306" s="2">
        <f t="shared" ref="K2306:K2369" si="293">COUNTIF($A2306:$E2306,E2306)</f>
        <v>1</v>
      </c>
      <c r="L2306" t="b">
        <f t="shared" ref="L2306:L2369" si="294">SUM(G2306:K2306)=5</f>
        <v>1</v>
      </c>
      <c r="M2306" t="b">
        <f t="shared" ref="M2306:M2369" si="295">IF(AND(2*LARGE(A2306:E2306,3)&gt;LARGE(A2306:E2306,1),2*LARGE(A2306:E2306,3)&gt;3*SMALL(A2306:E2306,1)), TRUE, FALSE)</f>
        <v>0</v>
      </c>
      <c r="N2306">
        <f t="shared" ref="N2306:N2369" si="296">1*L2306*M2306</f>
        <v>0</v>
      </c>
    </row>
    <row r="2307" spans="1:14" ht="15" x14ac:dyDescent="0.25">
      <c r="A2307" s="1">
        <v>13</v>
      </c>
      <c r="B2307" s="1">
        <v>66</v>
      </c>
      <c r="C2307" s="1">
        <v>64</v>
      </c>
      <c r="D2307" s="1">
        <v>62</v>
      </c>
      <c r="E2307" s="1">
        <v>87</v>
      </c>
      <c r="G2307" s="2">
        <f t="shared" si="289"/>
        <v>1</v>
      </c>
      <c r="H2307" s="2">
        <f t="shared" si="290"/>
        <v>1</v>
      </c>
      <c r="I2307" s="2">
        <f t="shared" si="291"/>
        <v>1</v>
      </c>
      <c r="J2307" s="2">
        <f t="shared" si="292"/>
        <v>1</v>
      </c>
      <c r="K2307" s="2">
        <f t="shared" si="293"/>
        <v>1</v>
      </c>
      <c r="L2307" t="b">
        <f t="shared" si="294"/>
        <v>1</v>
      </c>
      <c r="M2307" t="b">
        <f t="shared" si="295"/>
        <v>1</v>
      </c>
      <c r="N2307">
        <f t="shared" si="296"/>
        <v>1</v>
      </c>
    </row>
    <row r="2308" spans="1:14" ht="15" x14ac:dyDescent="0.25">
      <c r="A2308" s="1">
        <v>88</v>
      </c>
      <c r="B2308" s="1">
        <v>96</v>
      </c>
      <c r="C2308" s="1">
        <v>38</v>
      </c>
      <c r="D2308" s="1">
        <v>57</v>
      </c>
      <c r="E2308" s="1">
        <v>90</v>
      </c>
      <c r="G2308" s="2">
        <f t="shared" si="289"/>
        <v>1</v>
      </c>
      <c r="H2308" s="2">
        <f t="shared" si="290"/>
        <v>1</v>
      </c>
      <c r="I2308" s="2">
        <f t="shared" si="291"/>
        <v>1</v>
      </c>
      <c r="J2308" s="2">
        <f t="shared" si="292"/>
        <v>1</v>
      </c>
      <c r="K2308" s="2">
        <f t="shared" si="293"/>
        <v>1</v>
      </c>
      <c r="L2308" t="b">
        <f t="shared" si="294"/>
        <v>1</v>
      </c>
      <c r="M2308" t="b">
        <f t="shared" si="295"/>
        <v>1</v>
      </c>
      <c r="N2308">
        <f t="shared" si="296"/>
        <v>1</v>
      </c>
    </row>
    <row r="2309" spans="1:14" ht="15" x14ac:dyDescent="0.25">
      <c r="A2309" s="1">
        <v>24</v>
      </c>
      <c r="B2309" s="1">
        <v>25</v>
      </c>
      <c r="C2309" s="1">
        <v>39</v>
      </c>
      <c r="D2309" s="1">
        <v>73</v>
      </c>
      <c r="E2309" s="1">
        <v>51</v>
      </c>
      <c r="G2309" s="2">
        <f t="shared" si="289"/>
        <v>1</v>
      </c>
      <c r="H2309" s="2">
        <f t="shared" si="290"/>
        <v>1</v>
      </c>
      <c r="I2309" s="2">
        <f t="shared" si="291"/>
        <v>1</v>
      </c>
      <c r="J2309" s="2">
        <f t="shared" si="292"/>
        <v>1</v>
      </c>
      <c r="K2309" s="2">
        <f t="shared" si="293"/>
        <v>1</v>
      </c>
      <c r="L2309" t="b">
        <f t="shared" si="294"/>
        <v>1</v>
      </c>
      <c r="M2309" t="b">
        <f t="shared" si="295"/>
        <v>1</v>
      </c>
      <c r="N2309">
        <f t="shared" si="296"/>
        <v>1</v>
      </c>
    </row>
    <row r="2310" spans="1:14" ht="15" x14ac:dyDescent="0.25">
      <c r="A2310" s="1">
        <v>53</v>
      </c>
      <c r="B2310" s="1">
        <v>16</v>
      </c>
      <c r="C2310" s="1">
        <v>60</v>
      </c>
      <c r="D2310" s="1">
        <v>72</v>
      </c>
      <c r="E2310" s="1">
        <v>71</v>
      </c>
      <c r="G2310" s="2">
        <f t="shared" si="289"/>
        <v>1</v>
      </c>
      <c r="H2310" s="2">
        <f t="shared" si="290"/>
        <v>1</v>
      </c>
      <c r="I2310" s="2">
        <f t="shared" si="291"/>
        <v>1</v>
      </c>
      <c r="J2310" s="2">
        <f t="shared" si="292"/>
        <v>1</v>
      </c>
      <c r="K2310" s="2">
        <f t="shared" si="293"/>
        <v>1</v>
      </c>
      <c r="L2310" t="b">
        <f t="shared" si="294"/>
        <v>1</v>
      </c>
      <c r="M2310" t="b">
        <f t="shared" si="295"/>
        <v>1</v>
      </c>
      <c r="N2310">
        <f t="shared" si="296"/>
        <v>1</v>
      </c>
    </row>
    <row r="2311" spans="1:14" ht="15" x14ac:dyDescent="0.25">
      <c r="A2311" s="1">
        <v>72</v>
      </c>
      <c r="B2311" s="1">
        <v>99</v>
      </c>
      <c r="C2311" s="1">
        <v>38</v>
      </c>
      <c r="D2311" s="1">
        <v>78</v>
      </c>
      <c r="E2311" s="1">
        <v>11</v>
      </c>
      <c r="G2311" s="2">
        <f t="shared" si="289"/>
        <v>1</v>
      </c>
      <c r="H2311" s="2">
        <f t="shared" si="290"/>
        <v>1</v>
      </c>
      <c r="I2311" s="2">
        <f t="shared" si="291"/>
        <v>1</v>
      </c>
      <c r="J2311" s="2">
        <f t="shared" si="292"/>
        <v>1</v>
      </c>
      <c r="K2311" s="2">
        <f t="shared" si="293"/>
        <v>1</v>
      </c>
      <c r="L2311" t="b">
        <f t="shared" si="294"/>
        <v>1</v>
      </c>
      <c r="M2311" t="b">
        <f t="shared" si="295"/>
        <v>1</v>
      </c>
      <c r="N2311">
        <f t="shared" si="296"/>
        <v>1</v>
      </c>
    </row>
    <row r="2312" spans="1:14" ht="15" x14ac:dyDescent="0.25">
      <c r="A2312" s="1">
        <v>34</v>
      </c>
      <c r="B2312" s="1">
        <v>34</v>
      </c>
      <c r="C2312" s="1">
        <v>56</v>
      </c>
      <c r="D2312" s="1">
        <v>81</v>
      </c>
      <c r="E2312" s="1">
        <v>73</v>
      </c>
      <c r="G2312" s="2">
        <f t="shared" si="289"/>
        <v>2</v>
      </c>
      <c r="H2312" s="2">
        <f t="shared" si="290"/>
        <v>2</v>
      </c>
      <c r="I2312" s="2">
        <f t="shared" si="291"/>
        <v>1</v>
      </c>
      <c r="J2312" s="2">
        <f t="shared" si="292"/>
        <v>1</v>
      </c>
      <c r="K2312" s="2">
        <f t="shared" si="293"/>
        <v>1</v>
      </c>
      <c r="L2312" t="b">
        <f t="shared" si="294"/>
        <v>0</v>
      </c>
      <c r="M2312" t="b">
        <f t="shared" si="295"/>
        <v>1</v>
      </c>
      <c r="N2312">
        <f t="shared" si="296"/>
        <v>0</v>
      </c>
    </row>
    <row r="2313" spans="1:14" ht="15" x14ac:dyDescent="0.25">
      <c r="A2313" s="1">
        <v>89</v>
      </c>
      <c r="B2313" s="1">
        <v>94</v>
      </c>
      <c r="C2313" s="1">
        <v>59</v>
      </c>
      <c r="D2313" s="1">
        <v>76</v>
      </c>
      <c r="E2313" s="1">
        <v>42</v>
      </c>
      <c r="G2313" s="2">
        <f t="shared" si="289"/>
        <v>1</v>
      </c>
      <c r="H2313" s="2">
        <f t="shared" si="290"/>
        <v>1</v>
      </c>
      <c r="I2313" s="2">
        <f t="shared" si="291"/>
        <v>1</v>
      </c>
      <c r="J2313" s="2">
        <f t="shared" si="292"/>
        <v>1</v>
      </c>
      <c r="K2313" s="2">
        <f t="shared" si="293"/>
        <v>1</v>
      </c>
      <c r="L2313" t="b">
        <f t="shared" si="294"/>
        <v>1</v>
      </c>
      <c r="M2313" t="b">
        <f t="shared" si="295"/>
        <v>1</v>
      </c>
      <c r="N2313">
        <f t="shared" si="296"/>
        <v>1</v>
      </c>
    </row>
    <row r="2314" spans="1:14" ht="15" x14ac:dyDescent="0.25">
      <c r="A2314" s="1">
        <v>32</v>
      </c>
      <c r="B2314" s="1">
        <v>85</v>
      </c>
      <c r="C2314" s="1">
        <v>76</v>
      </c>
      <c r="D2314" s="1">
        <v>17</v>
      </c>
      <c r="E2314" s="1">
        <v>60</v>
      </c>
      <c r="G2314" s="2">
        <f t="shared" si="289"/>
        <v>1</v>
      </c>
      <c r="H2314" s="2">
        <f t="shared" si="290"/>
        <v>1</v>
      </c>
      <c r="I2314" s="2">
        <f t="shared" si="291"/>
        <v>1</v>
      </c>
      <c r="J2314" s="2">
        <f t="shared" si="292"/>
        <v>1</v>
      </c>
      <c r="K2314" s="2">
        <f t="shared" si="293"/>
        <v>1</v>
      </c>
      <c r="L2314" t="b">
        <f t="shared" si="294"/>
        <v>1</v>
      </c>
      <c r="M2314" t="b">
        <f t="shared" si="295"/>
        <v>1</v>
      </c>
      <c r="N2314">
        <f t="shared" si="296"/>
        <v>1</v>
      </c>
    </row>
    <row r="2315" spans="1:14" ht="15" x14ac:dyDescent="0.25">
      <c r="A2315" s="1">
        <v>93</v>
      </c>
      <c r="B2315" s="1">
        <v>63</v>
      </c>
      <c r="C2315" s="1">
        <v>84</v>
      </c>
      <c r="D2315" s="1">
        <v>67</v>
      </c>
      <c r="E2315" s="1">
        <v>80</v>
      </c>
      <c r="G2315" s="2">
        <f t="shared" si="289"/>
        <v>1</v>
      </c>
      <c r="H2315" s="2">
        <f t="shared" si="290"/>
        <v>1</v>
      </c>
      <c r="I2315" s="2">
        <f t="shared" si="291"/>
        <v>1</v>
      </c>
      <c r="J2315" s="2">
        <f t="shared" si="292"/>
        <v>1</v>
      </c>
      <c r="K2315" s="2">
        <f t="shared" si="293"/>
        <v>1</v>
      </c>
      <c r="L2315" t="b">
        <f t="shared" si="294"/>
        <v>1</v>
      </c>
      <c r="M2315" t="b">
        <f t="shared" si="295"/>
        <v>0</v>
      </c>
      <c r="N2315">
        <f t="shared" si="296"/>
        <v>0</v>
      </c>
    </row>
    <row r="2316" spans="1:14" ht="15" x14ac:dyDescent="0.25">
      <c r="A2316" s="1">
        <v>97</v>
      </c>
      <c r="B2316" s="1">
        <v>47</v>
      </c>
      <c r="C2316" s="1">
        <v>26</v>
      </c>
      <c r="D2316" s="1">
        <v>71</v>
      </c>
      <c r="E2316" s="1">
        <v>67</v>
      </c>
      <c r="G2316" s="2">
        <f t="shared" si="289"/>
        <v>1</v>
      </c>
      <c r="H2316" s="2">
        <f t="shared" si="290"/>
        <v>1</v>
      </c>
      <c r="I2316" s="2">
        <f t="shared" si="291"/>
        <v>1</v>
      </c>
      <c r="J2316" s="2">
        <f t="shared" si="292"/>
        <v>1</v>
      </c>
      <c r="K2316" s="2">
        <f t="shared" si="293"/>
        <v>1</v>
      </c>
      <c r="L2316" t="b">
        <f t="shared" si="294"/>
        <v>1</v>
      </c>
      <c r="M2316" t="b">
        <f t="shared" si="295"/>
        <v>1</v>
      </c>
      <c r="N2316">
        <f t="shared" si="296"/>
        <v>1</v>
      </c>
    </row>
    <row r="2317" spans="1:14" ht="15" x14ac:dyDescent="0.25">
      <c r="A2317" s="1">
        <v>28</v>
      </c>
      <c r="B2317" s="1">
        <v>66</v>
      </c>
      <c r="C2317" s="1">
        <v>16</v>
      </c>
      <c r="D2317" s="1">
        <v>19</v>
      </c>
      <c r="E2317" s="1">
        <v>43</v>
      </c>
      <c r="G2317" s="2">
        <f t="shared" si="289"/>
        <v>1</v>
      </c>
      <c r="H2317" s="2">
        <f t="shared" si="290"/>
        <v>1</v>
      </c>
      <c r="I2317" s="2">
        <f t="shared" si="291"/>
        <v>1</v>
      </c>
      <c r="J2317" s="2">
        <f t="shared" si="292"/>
        <v>1</v>
      </c>
      <c r="K2317" s="2">
        <f t="shared" si="293"/>
        <v>1</v>
      </c>
      <c r="L2317" t="b">
        <f t="shared" si="294"/>
        <v>1</v>
      </c>
      <c r="M2317" t="b">
        <f t="shared" si="295"/>
        <v>0</v>
      </c>
      <c r="N2317">
        <f t="shared" si="296"/>
        <v>0</v>
      </c>
    </row>
    <row r="2318" spans="1:14" ht="15" x14ac:dyDescent="0.25">
      <c r="A2318" s="1">
        <v>13</v>
      </c>
      <c r="B2318" s="1">
        <v>37</v>
      </c>
      <c r="C2318" s="1">
        <v>86</v>
      </c>
      <c r="D2318" s="1">
        <v>61</v>
      </c>
      <c r="E2318" s="1">
        <v>62</v>
      </c>
      <c r="G2318" s="2">
        <f t="shared" si="289"/>
        <v>1</v>
      </c>
      <c r="H2318" s="2">
        <f t="shared" si="290"/>
        <v>1</v>
      </c>
      <c r="I2318" s="2">
        <f t="shared" si="291"/>
        <v>1</v>
      </c>
      <c r="J2318" s="2">
        <f t="shared" si="292"/>
        <v>1</v>
      </c>
      <c r="K2318" s="2">
        <f t="shared" si="293"/>
        <v>1</v>
      </c>
      <c r="L2318" t="b">
        <f t="shared" si="294"/>
        <v>1</v>
      </c>
      <c r="M2318" t="b">
        <f t="shared" si="295"/>
        <v>1</v>
      </c>
      <c r="N2318">
        <f t="shared" si="296"/>
        <v>1</v>
      </c>
    </row>
    <row r="2319" spans="1:14" ht="15" x14ac:dyDescent="0.25">
      <c r="A2319" s="1">
        <v>64</v>
      </c>
      <c r="B2319" s="1">
        <v>49</v>
      </c>
      <c r="C2319" s="1">
        <v>57</v>
      </c>
      <c r="D2319" s="1">
        <v>83</v>
      </c>
      <c r="E2319" s="1">
        <v>10</v>
      </c>
      <c r="G2319" s="2">
        <f t="shared" si="289"/>
        <v>1</v>
      </c>
      <c r="H2319" s="2">
        <f t="shared" si="290"/>
        <v>1</v>
      </c>
      <c r="I2319" s="2">
        <f t="shared" si="291"/>
        <v>1</v>
      </c>
      <c r="J2319" s="2">
        <f t="shared" si="292"/>
        <v>1</v>
      </c>
      <c r="K2319" s="2">
        <f t="shared" si="293"/>
        <v>1</v>
      </c>
      <c r="L2319" t="b">
        <f t="shared" si="294"/>
        <v>1</v>
      </c>
      <c r="M2319" t="b">
        <f t="shared" si="295"/>
        <v>1</v>
      </c>
      <c r="N2319">
        <f t="shared" si="296"/>
        <v>1</v>
      </c>
    </row>
    <row r="2320" spans="1:14" ht="15" x14ac:dyDescent="0.25">
      <c r="A2320" s="1">
        <v>30</v>
      </c>
      <c r="B2320" s="1">
        <v>66</v>
      </c>
      <c r="C2320" s="1">
        <v>62</v>
      </c>
      <c r="D2320" s="1">
        <v>41</v>
      </c>
      <c r="E2320" s="1">
        <v>28</v>
      </c>
      <c r="G2320" s="2">
        <f t="shared" si="289"/>
        <v>1</v>
      </c>
      <c r="H2320" s="2">
        <f t="shared" si="290"/>
        <v>1</v>
      </c>
      <c r="I2320" s="2">
        <f t="shared" si="291"/>
        <v>1</v>
      </c>
      <c r="J2320" s="2">
        <f t="shared" si="292"/>
        <v>1</v>
      </c>
      <c r="K2320" s="2">
        <f t="shared" si="293"/>
        <v>1</v>
      </c>
      <c r="L2320" t="b">
        <f t="shared" si="294"/>
        <v>1</v>
      </c>
      <c r="M2320" t="b">
        <f t="shared" si="295"/>
        <v>0</v>
      </c>
      <c r="N2320">
        <f t="shared" si="296"/>
        <v>0</v>
      </c>
    </row>
    <row r="2321" spans="1:14" ht="15" x14ac:dyDescent="0.25">
      <c r="A2321" s="1">
        <v>67</v>
      </c>
      <c r="B2321" s="1">
        <v>39</v>
      </c>
      <c r="C2321" s="1">
        <v>52</v>
      </c>
      <c r="D2321" s="1">
        <v>21</v>
      </c>
      <c r="E2321" s="1">
        <v>77</v>
      </c>
      <c r="G2321" s="2">
        <f t="shared" si="289"/>
        <v>1</v>
      </c>
      <c r="H2321" s="2">
        <f t="shared" si="290"/>
        <v>1</v>
      </c>
      <c r="I2321" s="2">
        <f t="shared" si="291"/>
        <v>1</v>
      </c>
      <c r="J2321" s="2">
        <f t="shared" si="292"/>
        <v>1</v>
      </c>
      <c r="K2321" s="2">
        <f t="shared" si="293"/>
        <v>1</v>
      </c>
      <c r="L2321" t="b">
        <f t="shared" si="294"/>
        <v>1</v>
      </c>
      <c r="M2321" t="b">
        <f t="shared" si="295"/>
        <v>1</v>
      </c>
      <c r="N2321">
        <f t="shared" si="296"/>
        <v>1</v>
      </c>
    </row>
    <row r="2322" spans="1:14" ht="15" x14ac:dyDescent="0.25">
      <c r="A2322" s="1">
        <v>18</v>
      </c>
      <c r="B2322" s="1">
        <v>25</v>
      </c>
      <c r="C2322" s="1">
        <v>71</v>
      </c>
      <c r="D2322" s="1">
        <v>97</v>
      </c>
      <c r="E2322" s="1">
        <v>13</v>
      </c>
      <c r="G2322" s="2">
        <f t="shared" si="289"/>
        <v>1</v>
      </c>
      <c r="H2322" s="2">
        <f t="shared" si="290"/>
        <v>1</v>
      </c>
      <c r="I2322" s="2">
        <f t="shared" si="291"/>
        <v>1</v>
      </c>
      <c r="J2322" s="2">
        <f t="shared" si="292"/>
        <v>1</v>
      </c>
      <c r="K2322" s="2">
        <f t="shared" si="293"/>
        <v>1</v>
      </c>
      <c r="L2322" t="b">
        <f t="shared" si="294"/>
        <v>1</v>
      </c>
      <c r="M2322" t="b">
        <f t="shared" si="295"/>
        <v>0</v>
      </c>
      <c r="N2322">
        <f t="shared" si="296"/>
        <v>0</v>
      </c>
    </row>
    <row r="2323" spans="1:14" ht="15" x14ac:dyDescent="0.25">
      <c r="A2323" s="1">
        <v>86</v>
      </c>
      <c r="B2323" s="1">
        <v>18</v>
      </c>
      <c r="C2323" s="1">
        <v>84</v>
      </c>
      <c r="D2323" s="1">
        <v>23</v>
      </c>
      <c r="E2323" s="1">
        <v>55</v>
      </c>
      <c r="G2323" s="2">
        <f t="shared" si="289"/>
        <v>1</v>
      </c>
      <c r="H2323" s="2">
        <f t="shared" si="290"/>
        <v>1</v>
      </c>
      <c r="I2323" s="2">
        <f t="shared" si="291"/>
        <v>1</v>
      </c>
      <c r="J2323" s="2">
        <f t="shared" si="292"/>
        <v>1</v>
      </c>
      <c r="K2323" s="2">
        <f t="shared" si="293"/>
        <v>1</v>
      </c>
      <c r="L2323" t="b">
        <f t="shared" si="294"/>
        <v>1</v>
      </c>
      <c r="M2323" t="b">
        <f t="shared" si="295"/>
        <v>1</v>
      </c>
      <c r="N2323">
        <f t="shared" si="296"/>
        <v>1</v>
      </c>
    </row>
    <row r="2324" spans="1:14" ht="15" x14ac:dyDescent="0.25">
      <c r="A2324" s="1">
        <v>33</v>
      </c>
      <c r="B2324" s="1">
        <v>87</v>
      </c>
      <c r="C2324" s="1">
        <v>50</v>
      </c>
      <c r="D2324" s="1">
        <v>43</v>
      </c>
      <c r="E2324" s="1">
        <v>38</v>
      </c>
      <c r="G2324" s="2">
        <f t="shared" si="289"/>
        <v>1</v>
      </c>
      <c r="H2324" s="2">
        <f t="shared" si="290"/>
        <v>1</v>
      </c>
      <c r="I2324" s="2">
        <f t="shared" si="291"/>
        <v>1</v>
      </c>
      <c r="J2324" s="2">
        <f t="shared" si="292"/>
        <v>1</v>
      </c>
      <c r="K2324" s="2">
        <f t="shared" si="293"/>
        <v>1</v>
      </c>
      <c r="L2324" t="b">
        <f t="shared" si="294"/>
        <v>1</v>
      </c>
      <c r="M2324" t="b">
        <f t="shared" si="295"/>
        <v>0</v>
      </c>
      <c r="N2324">
        <f t="shared" si="296"/>
        <v>0</v>
      </c>
    </row>
    <row r="2325" spans="1:14" ht="15" x14ac:dyDescent="0.25">
      <c r="A2325" s="1">
        <v>95</v>
      </c>
      <c r="B2325" s="1">
        <v>99</v>
      </c>
      <c r="C2325" s="1">
        <v>25</v>
      </c>
      <c r="D2325" s="1">
        <v>55</v>
      </c>
      <c r="E2325" s="1">
        <v>96</v>
      </c>
      <c r="G2325" s="2">
        <f t="shared" si="289"/>
        <v>1</v>
      </c>
      <c r="H2325" s="2">
        <f t="shared" si="290"/>
        <v>1</v>
      </c>
      <c r="I2325" s="2">
        <f t="shared" si="291"/>
        <v>1</v>
      </c>
      <c r="J2325" s="2">
        <f t="shared" si="292"/>
        <v>1</v>
      </c>
      <c r="K2325" s="2">
        <f t="shared" si="293"/>
        <v>1</v>
      </c>
      <c r="L2325" t="b">
        <f t="shared" si="294"/>
        <v>1</v>
      </c>
      <c r="M2325" t="b">
        <f t="shared" si="295"/>
        <v>1</v>
      </c>
      <c r="N2325">
        <f t="shared" si="296"/>
        <v>1</v>
      </c>
    </row>
    <row r="2326" spans="1:14" ht="15" x14ac:dyDescent="0.25">
      <c r="A2326" s="1">
        <v>53</v>
      </c>
      <c r="B2326" s="1">
        <v>16</v>
      </c>
      <c r="C2326" s="1">
        <v>11</v>
      </c>
      <c r="D2326" s="1">
        <v>66</v>
      </c>
      <c r="E2326" s="1">
        <v>60</v>
      </c>
      <c r="G2326" s="2">
        <f t="shared" si="289"/>
        <v>1</v>
      </c>
      <c r="H2326" s="2">
        <f t="shared" si="290"/>
        <v>1</v>
      </c>
      <c r="I2326" s="2">
        <f t="shared" si="291"/>
        <v>1</v>
      </c>
      <c r="J2326" s="2">
        <f t="shared" si="292"/>
        <v>1</v>
      </c>
      <c r="K2326" s="2">
        <f t="shared" si="293"/>
        <v>1</v>
      </c>
      <c r="L2326" t="b">
        <f t="shared" si="294"/>
        <v>1</v>
      </c>
      <c r="M2326" t="b">
        <f t="shared" si="295"/>
        <v>1</v>
      </c>
      <c r="N2326">
        <f t="shared" si="296"/>
        <v>1</v>
      </c>
    </row>
    <row r="2327" spans="1:14" ht="15" x14ac:dyDescent="0.25">
      <c r="A2327" s="1">
        <v>41</v>
      </c>
      <c r="B2327" s="1">
        <v>85</v>
      </c>
      <c r="C2327" s="1">
        <v>84</v>
      </c>
      <c r="D2327" s="1">
        <v>53</v>
      </c>
      <c r="E2327" s="1">
        <v>99</v>
      </c>
      <c r="G2327" s="2">
        <f t="shared" si="289"/>
        <v>1</v>
      </c>
      <c r="H2327" s="2">
        <f t="shared" si="290"/>
        <v>1</v>
      </c>
      <c r="I2327" s="2">
        <f t="shared" si="291"/>
        <v>1</v>
      </c>
      <c r="J2327" s="2">
        <f t="shared" si="292"/>
        <v>1</v>
      </c>
      <c r="K2327" s="2">
        <f t="shared" si="293"/>
        <v>1</v>
      </c>
      <c r="L2327" t="b">
        <f t="shared" si="294"/>
        <v>1</v>
      </c>
      <c r="M2327" t="b">
        <f t="shared" si="295"/>
        <v>1</v>
      </c>
      <c r="N2327">
        <f t="shared" si="296"/>
        <v>1</v>
      </c>
    </row>
    <row r="2328" spans="1:14" ht="15" x14ac:dyDescent="0.25">
      <c r="A2328" s="1">
        <v>88</v>
      </c>
      <c r="B2328" s="1">
        <v>23</v>
      </c>
      <c r="C2328" s="1">
        <v>95</v>
      </c>
      <c r="D2328" s="1">
        <v>41</v>
      </c>
      <c r="E2328" s="1">
        <v>35</v>
      </c>
      <c r="G2328" s="2">
        <f t="shared" si="289"/>
        <v>1</v>
      </c>
      <c r="H2328" s="2">
        <f t="shared" si="290"/>
        <v>1</v>
      </c>
      <c r="I2328" s="2">
        <f t="shared" si="291"/>
        <v>1</v>
      </c>
      <c r="J2328" s="2">
        <f t="shared" si="292"/>
        <v>1</v>
      </c>
      <c r="K2328" s="2">
        <f t="shared" si="293"/>
        <v>1</v>
      </c>
      <c r="L2328" t="b">
        <f t="shared" si="294"/>
        <v>1</v>
      </c>
      <c r="M2328" t="b">
        <f t="shared" si="295"/>
        <v>0</v>
      </c>
      <c r="N2328">
        <f t="shared" si="296"/>
        <v>0</v>
      </c>
    </row>
    <row r="2329" spans="1:14" ht="15" x14ac:dyDescent="0.25">
      <c r="A2329" s="1">
        <v>88</v>
      </c>
      <c r="B2329" s="1">
        <v>66</v>
      </c>
      <c r="C2329" s="1">
        <v>88</v>
      </c>
      <c r="D2329" s="1">
        <v>57</v>
      </c>
      <c r="E2329" s="1">
        <v>75</v>
      </c>
      <c r="G2329" s="2">
        <f t="shared" si="289"/>
        <v>2</v>
      </c>
      <c r="H2329" s="2">
        <f t="shared" si="290"/>
        <v>1</v>
      </c>
      <c r="I2329" s="2">
        <f t="shared" si="291"/>
        <v>2</v>
      </c>
      <c r="J2329" s="2">
        <f t="shared" si="292"/>
        <v>1</v>
      </c>
      <c r="K2329" s="2">
        <f t="shared" si="293"/>
        <v>1</v>
      </c>
      <c r="L2329" t="b">
        <f t="shared" si="294"/>
        <v>0</v>
      </c>
      <c r="M2329" t="b">
        <f t="shared" si="295"/>
        <v>0</v>
      </c>
      <c r="N2329">
        <f t="shared" si="296"/>
        <v>0</v>
      </c>
    </row>
    <row r="2330" spans="1:14" ht="15" x14ac:dyDescent="0.25">
      <c r="A2330" s="1">
        <v>55</v>
      </c>
      <c r="B2330" s="1">
        <v>65</v>
      </c>
      <c r="C2330" s="1">
        <v>43</v>
      </c>
      <c r="D2330" s="1">
        <v>37</v>
      </c>
      <c r="E2330" s="1">
        <v>77</v>
      </c>
      <c r="G2330" s="2">
        <f t="shared" si="289"/>
        <v>1</v>
      </c>
      <c r="H2330" s="2">
        <f t="shared" si="290"/>
        <v>1</v>
      </c>
      <c r="I2330" s="2">
        <f t="shared" si="291"/>
        <v>1</v>
      </c>
      <c r="J2330" s="2">
        <f t="shared" si="292"/>
        <v>1</v>
      </c>
      <c r="K2330" s="2">
        <f t="shared" si="293"/>
        <v>1</v>
      </c>
      <c r="L2330" t="b">
        <f t="shared" si="294"/>
        <v>1</v>
      </c>
      <c r="M2330" t="b">
        <f t="shared" si="295"/>
        <v>0</v>
      </c>
      <c r="N2330">
        <f t="shared" si="296"/>
        <v>0</v>
      </c>
    </row>
    <row r="2331" spans="1:14" ht="15" x14ac:dyDescent="0.25">
      <c r="A2331" s="1">
        <v>42</v>
      </c>
      <c r="B2331" s="1">
        <v>25</v>
      </c>
      <c r="C2331" s="1">
        <v>29</v>
      </c>
      <c r="D2331" s="1">
        <v>12</v>
      </c>
      <c r="E2331" s="1">
        <v>33</v>
      </c>
      <c r="G2331" s="2">
        <f t="shared" si="289"/>
        <v>1</v>
      </c>
      <c r="H2331" s="2">
        <f t="shared" si="290"/>
        <v>1</v>
      </c>
      <c r="I2331" s="2">
        <f t="shared" si="291"/>
        <v>1</v>
      </c>
      <c r="J2331" s="2">
        <f t="shared" si="292"/>
        <v>1</v>
      </c>
      <c r="K2331" s="2">
        <f t="shared" si="293"/>
        <v>1</v>
      </c>
      <c r="L2331" t="b">
        <f t="shared" si="294"/>
        <v>1</v>
      </c>
      <c r="M2331" t="b">
        <f t="shared" si="295"/>
        <v>1</v>
      </c>
      <c r="N2331">
        <f t="shared" si="296"/>
        <v>1</v>
      </c>
    </row>
    <row r="2332" spans="1:14" ht="15" x14ac:dyDescent="0.25">
      <c r="A2332" s="1">
        <v>68</v>
      </c>
      <c r="B2332" s="1">
        <v>24</v>
      </c>
      <c r="C2332" s="1">
        <v>97</v>
      </c>
      <c r="D2332" s="1">
        <v>24</v>
      </c>
      <c r="E2332" s="1">
        <v>33</v>
      </c>
      <c r="G2332" s="2">
        <f t="shared" si="289"/>
        <v>1</v>
      </c>
      <c r="H2332" s="2">
        <f t="shared" si="290"/>
        <v>2</v>
      </c>
      <c r="I2332" s="2">
        <f t="shared" si="291"/>
        <v>1</v>
      </c>
      <c r="J2332" s="2">
        <f t="shared" si="292"/>
        <v>2</v>
      </c>
      <c r="K2332" s="2">
        <f t="shared" si="293"/>
        <v>1</v>
      </c>
      <c r="L2332" t="b">
        <f t="shared" si="294"/>
        <v>0</v>
      </c>
      <c r="M2332" t="b">
        <f t="shared" si="295"/>
        <v>0</v>
      </c>
      <c r="N2332">
        <f t="shared" si="296"/>
        <v>0</v>
      </c>
    </row>
    <row r="2333" spans="1:14" ht="15" x14ac:dyDescent="0.25">
      <c r="A2333" s="1">
        <v>11</v>
      </c>
      <c r="B2333" s="1">
        <v>23</v>
      </c>
      <c r="C2333" s="1">
        <v>14</v>
      </c>
      <c r="D2333" s="1">
        <v>46</v>
      </c>
      <c r="E2333" s="1">
        <v>72</v>
      </c>
      <c r="G2333" s="2">
        <f t="shared" si="289"/>
        <v>1</v>
      </c>
      <c r="H2333" s="2">
        <f t="shared" si="290"/>
        <v>1</v>
      </c>
      <c r="I2333" s="2">
        <f t="shared" si="291"/>
        <v>1</v>
      </c>
      <c r="J2333" s="2">
        <f t="shared" si="292"/>
        <v>1</v>
      </c>
      <c r="K2333" s="2">
        <f t="shared" si="293"/>
        <v>1</v>
      </c>
      <c r="L2333" t="b">
        <f t="shared" si="294"/>
        <v>1</v>
      </c>
      <c r="M2333" t="b">
        <f t="shared" si="295"/>
        <v>0</v>
      </c>
      <c r="N2333">
        <f t="shared" si="296"/>
        <v>0</v>
      </c>
    </row>
    <row r="2334" spans="1:14" ht="15" x14ac:dyDescent="0.25">
      <c r="A2334" s="1">
        <v>11</v>
      </c>
      <c r="B2334" s="1">
        <v>33</v>
      </c>
      <c r="C2334" s="1">
        <v>41</v>
      </c>
      <c r="D2334" s="1">
        <v>23</v>
      </c>
      <c r="E2334" s="1">
        <v>66</v>
      </c>
      <c r="G2334" s="2">
        <f t="shared" si="289"/>
        <v>1</v>
      </c>
      <c r="H2334" s="2">
        <f t="shared" si="290"/>
        <v>1</v>
      </c>
      <c r="I2334" s="2">
        <f t="shared" si="291"/>
        <v>1</v>
      </c>
      <c r="J2334" s="2">
        <f t="shared" si="292"/>
        <v>1</v>
      </c>
      <c r="K2334" s="2">
        <f t="shared" si="293"/>
        <v>1</v>
      </c>
      <c r="L2334" t="b">
        <f t="shared" si="294"/>
        <v>1</v>
      </c>
      <c r="M2334" t="b">
        <f t="shared" si="295"/>
        <v>0</v>
      </c>
      <c r="N2334">
        <f t="shared" si="296"/>
        <v>0</v>
      </c>
    </row>
    <row r="2335" spans="1:14" ht="15" x14ac:dyDescent="0.25">
      <c r="A2335" s="1">
        <v>19</v>
      </c>
      <c r="B2335" s="1">
        <v>92</v>
      </c>
      <c r="C2335" s="1">
        <v>18</v>
      </c>
      <c r="D2335" s="1">
        <v>17</v>
      </c>
      <c r="E2335" s="1">
        <v>50</v>
      </c>
      <c r="G2335" s="2">
        <f t="shared" si="289"/>
        <v>1</v>
      </c>
      <c r="H2335" s="2">
        <f t="shared" si="290"/>
        <v>1</v>
      </c>
      <c r="I2335" s="2">
        <f t="shared" si="291"/>
        <v>1</v>
      </c>
      <c r="J2335" s="2">
        <f t="shared" si="292"/>
        <v>1</v>
      </c>
      <c r="K2335" s="2">
        <f t="shared" si="293"/>
        <v>1</v>
      </c>
      <c r="L2335" t="b">
        <f t="shared" si="294"/>
        <v>1</v>
      </c>
      <c r="M2335" t="b">
        <f t="shared" si="295"/>
        <v>0</v>
      </c>
      <c r="N2335">
        <f t="shared" si="296"/>
        <v>0</v>
      </c>
    </row>
    <row r="2336" spans="1:14" ht="15" x14ac:dyDescent="0.25">
      <c r="A2336" s="1">
        <v>38</v>
      </c>
      <c r="B2336" s="1">
        <v>20</v>
      </c>
      <c r="C2336" s="1">
        <v>67</v>
      </c>
      <c r="D2336" s="1">
        <v>79</v>
      </c>
      <c r="E2336" s="1">
        <v>50</v>
      </c>
      <c r="G2336" s="2">
        <f t="shared" si="289"/>
        <v>1</v>
      </c>
      <c r="H2336" s="2">
        <f t="shared" si="290"/>
        <v>1</v>
      </c>
      <c r="I2336" s="2">
        <f t="shared" si="291"/>
        <v>1</v>
      </c>
      <c r="J2336" s="2">
        <f t="shared" si="292"/>
        <v>1</v>
      </c>
      <c r="K2336" s="2">
        <f t="shared" si="293"/>
        <v>1</v>
      </c>
      <c r="L2336" t="b">
        <f t="shared" si="294"/>
        <v>1</v>
      </c>
      <c r="M2336" t="b">
        <f t="shared" si="295"/>
        <v>1</v>
      </c>
      <c r="N2336">
        <f t="shared" si="296"/>
        <v>1</v>
      </c>
    </row>
    <row r="2337" spans="1:14" ht="15" x14ac:dyDescent="0.25">
      <c r="A2337" s="1">
        <v>88</v>
      </c>
      <c r="B2337" s="1">
        <v>73</v>
      </c>
      <c r="C2337" s="1">
        <v>73</v>
      </c>
      <c r="D2337" s="1">
        <v>89</v>
      </c>
      <c r="E2337" s="1">
        <v>27</v>
      </c>
      <c r="G2337" s="2">
        <f t="shared" si="289"/>
        <v>1</v>
      </c>
      <c r="H2337" s="2">
        <f t="shared" si="290"/>
        <v>2</v>
      </c>
      <c r="I2337" s="2">
        <f t="shared" si="291"/>
        <v>2</v>
      </c>
      <c r="J2337" s="2">
        <f t="shared" si="292"/>
        <v>1</v>
      </c>
      <c r="K2337" s="2">
        <f t="shared" si="293"/>
        <v>1</v>
      </c>
      <c r="L2337" t="b">
        <f t="shared" si="294"/>
        <v>0</v>
      </c>
      <c r="M2337" t="b">
        <f t="shared" si="295"/>
        <v>1</v>
      </c>
      <c r="N2337">
        <f t="shared" si="296"/>
        <v>0</v>
      </c>
    </row>
    <row r="2338" spans="1:14" ht="15" x14ac:dyDescent="0.25">
      <c r="A2338" s="1">
        <v>25</v>
      </c>
      <c r="B2338" s="1">
        <v>65</v>
      </c>
      <c r="C2338" s="1">
        <v>81</v>
      </c>
      <c r="D2338" s="1">
        <v>29</v>
      </c>
      <c r="E2338" s="1">
        <v>41</v>
      </c>
      <c r="G2338" s="2">
        <f t="shared" si="289"/>
        <v>1</v>
      </c>
      <c r="H2338" s="2">
        <f t="shared" si="290"/>
        <v>1</v>
      </c>
      <c r="I2338" s="2">
        <f t="shared" si="291"/>
        <v>1</v>
      </c>
      <c r="J2338" s="2">
        <f t="shared" si="292"/>
        <v>1</v>
      </c>
      <c r="K2338" s="2">
        <f t="shared" si="293"/>
        <v>1</v>
      </c>
      <c r="L2338" t="b">
        <f t="shared" si="294"/>
        <v>1</v>
      </c>
      <c r="M2338" t="b">
        <f t="shared" si="295"/>
        <v>1</v>
      </c>
      <c r="N2338">
        <f t="shared" si="296"/>
        <v>1</v>
      </c>
    </row>
    <row r="2339" spans="1:14" ht="15" x14ac:dyDescent="0.25">
      <c r="A2339" s="1">
        <v>74</v>
      </c>
      <c r="B2339" s="1">
        <v>26</v>
      </c>
      <c r="C2339" s="1">
        <v>81</v>
      </c>
      <c r="D2339" s="1">
        <v>17</v>
      </c>
      <c r="E2339" s="1">
        <v>33</v>
      </c>
      <c r="G2339" s="2">
        <f t="shared" si="289"/>
        <v>1</v>
      </c>
      <c r="H2339" s="2">
        <f t="shared" si="290"/>
        <v>1</v>
      </c>
      <c r="I2339" s="2">
        <f t="shared" si="291"/>
        <v>1</v>
      </c>
      <c r="J2339" s="2">
        <f t="shared" si="292"/>
        <v>1</v>
      </c>
      <c r="K2339" s="2">
        <f t="shared" si="293"/>
        <v>1</v>
      </c>
      <c r="L2339" t="b">
        <f t="shared" si="294"/>
        <v>1</v>
      </c>
      <c r="M2339" t="b">
        <f t="shared" si="295"/>
        <v>0</v>
      </c>
      <c r="N2339">
        <f t="shared" si="296"/>
        <v>0</v>
      </c>
    </row>
    <row r="2340" spans="1:14" ht="15" x14ac:dyDescent="0.25">
      <c r="A2340" s="1">
        <v>74</v>
      </c>
      <c r="B2340" s="1">
        <v>62</v>
      </c>
      <c r="C2340" s="1">
        <v>51</v>
      </c>
      <c r="D2340" s="1">
        <v>85</v>
      </c>
      <c r="E2340" s="1">
        <v>74</v>
      </c>
      <c r="G2340" s="2">
        <f t="shared" si="289"/>
        <v>2</v>
      </c>
      <c r="H2340" s="2">
        <f t="shared" si="290"/>
        <v>1</v>
      </c>
      <c r="I2340" s="2">
        <f t="shared" si="291"/>
        <v>1</v>
      </c>
      <c r="J2340" s="2">
        <f t="shared" si="292"/>
        <v>1</v>
      </c>
      <c r="K2340" s="2">
        <f t="shared" si="293"/>
        <v>2</v>
      </c>
      <c r="L2340" t="b">
        <f t="shared" si="294"/>
        <v>0</v>
      </c>
      <c r="M2340" t="b">
        <f t="shared" si="295"/>
        <v>0</v>
      </c>
      <c r="N2340">
        <f t="shared" si="296"/>
        <v>0</v>
      </c>
    </row>
    <row r="2341" spans="1:14" ht="15" x14ac:dyDescent="0.25">
      <c r="A2341" s="1">
        <v>31</v>
      </c>
      <c r="B2341" s="1">
        <v>34</v>
      </c>
      <c r="C2341" s="1">
        <v>29</v>
      </c>
      <c r="D2341" s="1">
        <v>71</v>
      </c>
      <c r="E2341" s="1">
        <v>68</v>
      </c>
      <c r="G2341" s="2">
        <f t="shared" si="289"/>
        <v>1</v>
      </c>
      <c r="H2341" s="2">
        <f t="shared" si="290"/>
        <v>1</v>
      </c>
      <c r="I2341" s="2">
        <f t="shared" si="291"/>
        <v>1</v>
      </c>
      <c r="J2341" s="2">
        <f t="shared" si="292"/>
        <v>1</v>
      </c>
      <c r="K2341" s="2">
        <f t="shared" si="293"/>
        <v>1</v>
      </c>
      <c r="L2341" t="b">
        <f t="shared" si="294"/>
        <v>1</v>
      </c>
      <c r="M2341" t="b">
        <f t="shared" si="295"/>
        <v>0</v>
      </c>
      <c r="N2341">
        <f t="shared" si="296"/>
        <v>0</v>
      </c>
    </row>
    <row r="2342" spans="1:14" ht="15" x14ac:dyDescent="0.25">
      <c r="A2342" s="1">
        <v>50</v>
      </c>
      <c r="B2342" s="1">
        <v>16</v>
      </c>
      <c r="C2342" s="1">
        <v>21</v>
      </c>
      <c r="D2342" s="1">
        <v>61</v>
      </c>
      <c r="E2342" s="1">
        <v>95</v>
      </c>
      <c r="G2342" s="2">
        <f t="shared" si="289"/>
        <v>1</v>
      </c>
      <c r="H2342" s="2">
        <f t="shared" si="290"/>
        <v>1</v>
      </c>
      <c r="I2342" s="2">
        <f t="shared" si="291"/>
        <v>1</v>
      </c>
      <c r="J2342" s="2">
        <f t="shared" si="292"/>
        <v>1</v>
      </c>
      <c r="K2342" s="2">
        <f t="shared" si="293"/>
        <v>1</v>
      </c>
      <c r="L2342" t="b">
        <f t="shared" si="294"/>
        <v>1</v>
      </c>
      <c r="M2342" t="b">
        <f t="shared" si="295"/>
        <v>1</v>
      </c>
      <c r="N2342">
        <f t="shared" si="296"/>
        <v>1</v>
      </c>
    </row>
    <row r="2343" spans="1:14" ht="15" x14ac:dyDescent="0.25">
      <c r="A2343" s="1">
        <v>57</v>
      </c>
      <c r="B2343" s="1">
        <v>56</v>
      </c>
      <c r="C2343" s="1">
        <v>28</v>
      </c>
      <c r="D2343" s="1">
        <v>73</v>
      </c>
      <c r="E2343" s="1">
        <v>45</v>
      </c>
      <c r="G2343" s="2">
        <f t="shared" si="289"/>
        <v>1</v>
      </c>
      <c r="H2343" s="2">
        <f t="shared" si="290"/>
        <v>1</v>
      </c>
      <c r="I2343" s="2">
        <f t="shared" si="291"/>
        <v>1</v>
      </c>
      <c r="J2343" s="2">
        <f t="shared" si="292"/>
        <v>1</v>
      </c>
      <c r="K2343" s="2">
        <f t="shared" si="293"/>
        <v>1</v>
      </c>
      <c r="L2343" t="b">
        <f t="shared" si="294"/>
        <v>1</v>
      </c>
      <c r="M2343" t="b">
        <f t="shared" si="295"/>
        <v>1</v>
      </c>
      <c r="N2343">
        <f t="shared" si="296"/>
        <v>1</v>
      </c>
    </row>
    <row r="2344" spans="1:14" ht="15" x14ac:dyDescent="0.25">
      <c r="A2344" s="1">
        <v>38</v>
      </c>
      <c r="B2344" s="1">
        <v>49</v>
      </c>
      <c r="C2344" s="1">
        <v>25</v>
      </c>
      <c r="D2344" s="1">
        <v>29</v>
      </c>
      <c r="E2344" s="1">
        <v>56</v>
      </c>
      <c r="G2344" s="2">
        <f t="shared" si="289"/>
        <v>1</v>
      </c>
      <c r="H2344" s="2">
        <f t="shared" si="290"/>
        <v>1</v>
      </c>
      <c r="I2344" s="2">
        <f t="shared" si="291"/>
        <v>1</v>
      </c>
      <c r="J2344" s="2">
        <f t="shared" si="292"/>
        <v>1</v>
      </c>
      <c r="K2344" s="2">
        <f t="shared" si="293"/>
        <v>1</v>
      </c>
      <c r="L2344" t="b">
        <f t="shared" si="294"/>
        <v>1</v>
      </c>
      <c r="M2344" t="b">
        <f t="shared" si="295"/>
        <v>1</v>
      </c>
      <c r="N2344">
        <f t="shared" si="296"/>
        <v>1</v>
      </c>
    </row>
    <row r="2345" spans="1:14" ht="15" x14ac:dyDescent="0.25">
      <c r="A2345" s="1">
        <v>45</v>
      </c>
      <c r="B2345" s="1">
        <v>52</v>
      </c>
      <c r="C2345" s="1">
        <v>21</v>
      </c>
      <c r="D2345" s="1">
        <v>82</v>
      </c>
      <c r="E2345" s="1">
        <v>91</v>
      </c>
      <c r="G2345" s="2">
        <f t="shared" si="289"/>
        <v>1</v>
      </c>
      <c r="H2345" s="2">
        <f t="shared" si="290"/>
        <v>1</v>
      </c>
      <c r="I2345" s="2">
        <f t="shared" si="291"/>
        <v>1</v>
      </c>
      <c r="J2345" s="2">
        <f t="shared" si="292"/>
        <v>1</v>
      </c>
      <c r="K2345" s="2">
        <f t="shared" si="293"/>
        <v>1</v>
      </c>
      <c r="L2345" t="b">
        <f t="shared" si="294"/>
        <v>1</v>
      </c>
      <c r="M2345" t="b">
        <f t="shared" si="295"/>
        <v>1</v>
      </c>
      <c r="N2345">
        <f t="shared" si="296"/>
        <v>1</v>
      </c>
    </row>
    <row r="2346" spans="1:14" ht="15" x14ac:dyDescent="0.25">
      <c r="A2346" s="1">
        <v>92</v>
      </c>
      <c r="B2346" s="1">
        <v>20</v>
      </c>
      <c r="C2346" s="1">
        <v>11</v>
      </c>
      <c r="D2346" s="1">
        <v>83</v>
      </c>
      <c r="E2346" s="1">
        <v>76</v>
      </c>
      <c r="G2346" s="2">
        <f t="shared" si="289"/>
        <v>1</v>
      </c>
      <c r="H2346" s="2">
        <f t="shared" si="290"/>
        <v>1</v>
      </c>
      <c r="I2346" s="2">
        <f t="shared" si="291"/>
        <v>1</v>
      </c>
      <c r="J2346" s="2">
        <f t="shared" si="292"/>
        <v>1</v>
      </c>
      <c r="K2346" s="2">
        <f t="shared" si="293"/>
        <v>1</v>
      </c>
      <c r="L2346" t="b">
        <f t="shared" si="294"/>
        <v>1</v>
      </c>
      <c r="M2346" t="b">
        <f t="shared" si="295"/>
        <v>1</v>
      </c>
      <c r="N2346">
        <f t="shared" si="296"/>
        <v>1</v>
      </c>
    </row>
    <row r="2347" spans="1:14" ht="15" x14ac:dyDescent="0.25">
      <c r="A2347" s="1">
        <v>75</v>
      </c>
      <c r="B2347" s="1">
        <v>68</v>
      </c>
      <c r="C2347" s="1">
        <v>82</v>
      </c>
      <c r="D2347" s="1">
        <v>15</v>
      </c>
      <c r="E2347" s="1">
        <v>28</v>
      </c>
      <c r="G2347" s="2">
        <f t="shared" si="289"/>
        <v>1</v>
      </c>
      <c r="H2347" s="2">
        <f t="shared" si="290"/>
        <v>1</v>
      </c>
      <c r="I2347" s="2">
        <f t="shared" si="291"/>
        <v>1</v>
      </c>
      <c r="J2347" s="2">
        <f t="shared" si="292"/>
        <v>1</v>
      </c>
      <c r="K2347" s="2">
        <f t="shared" si="293"/>
        <v>1</v>
      </c>
      <c r="L2347" t="b">
        <f t="shared" si="294"/>
        <v>1</v>
      </c>
      <c r="M2347" t="b">
        <f t="shared" si="295"/>
        <v>1</v>
      </c>
      <c r="N2347">
        <f t="shared" si="296"/>
        <v>1</v>
      </c>
    </row>
    <row r="2348" spans="1:14" ht="15" x14ac:dyDescent="0.25">
      <c r="A2348" s="1">
        <v>63</v>
      </c>
      <c r="B2348" s="1">
        <v>53</v>
      </c>
      <c r="C2348" s="1">
        <v>12</v>
      </c>
      <c r="D2348" s="1">
        <v>30</v>
      </c>
      <c r="E2348" s="1">
        <v>77</v>
      </c>
      <c r="G2348" s="2">
        <f t="shared" si="289"/>
        <v>1</v>
      </c>
      <c r="H2348" s="2">
        <f t="shared" si="290"/>
        <v>1</v>
      </c>
      <c r="I2348" s="2">
        <f t="shared" si="291"/>
        <v>1</v>
      </c>
      <c r="J2348" s="2">
        <f t="shared" si="292"/>
        <v>1</v>
      </c>
      <c r="K2348" s="2">
        <f t="shared" si="293"/>
        <v>1</v>
      </c>
      <c r="L2348" t="b">
        <f t="shared" si="294"/>
        <v>1</v>
      </c>
      <c r="M2348" t="b">
        <f t="shared" si="295"/>
        <v>1</v>
      </c>
      <c r="N2348">
        <f t="shared" si="296"/>
        <v>1</v>
      </c>
    </row>
    <row r="2349" spans="1:14" ht="15" x14ac:dyDescent="0.25">
      <c r="A2349" s="1">
        <v>18</v>
      </c>
      <c r="B2349" s="1">
        <v>54</v>
      </c>
      <c r="C2349" s="1">
        <v>29</v>
      </c>
      <c r="D2349" s="1">
        <v>34</v>
      </c>
      <c r="E2349" s="1">
        <v>83</v>
      </c>
      <c r="G2349" s="2">
        <f t="shared" si="289"/>
        <v>1</v>
      </c>
      <c r="H2349" s="2">
        <f t="shared" si="290"/>
        <v>1</v>
      </c>
      <c r="I2349" s="2">
        <f t="shared" si="291"/>
        <v>1</v>
      </c>
      <c r="J2349" s="2">
        <f t="shared" si="292"/>
        <v>1</v>
      </c>
      <c r="K2349" s="2">
        <f t="shared" si="293"/>
        <v>1</v>
      </c>
      <c r="L2349" t="b">
        <f t="shared" si="294"/>
        <v>1</v>
      </c>
      <c r="M2349" t="b">
        <f t="shared" si="295"/>
        <v>0</v>
      </c>
      <c r="N2349">
        <f t="shared" si="296"/>
        <v>0</v>
      </c>
    </row>
    <row r="2350" spans="1:14" ht="15" x14ac:dyDescent="0.25">
      <c r="A2350" s="1">
        <v>28</v>
      </c>
      <c r="B2350" s="1">
        <v>98</v>
      </c>
      <c r="C2350" s="1">
        <v>17</v>
      </c>
      <c r="D2350" s="1">
        <v>71</v>
      </c>
      <c r="E2350" s="1">
        <v>95</v>
      </c>
      <c r="G2350" s="2">
        <f t="shared" si="289"/>
        <v>1</v>
      </c>
      <c r="H2350" s="2">
        <f t="shared" si="290"/>
        <v>1</v>
      </c>
      <c r="I2350" s="2">
        <f t="shared" si="291"/>
        <v>1</v>
      </c>
      <c r="J2350" s="2">
        <f t="shared" si="292"/>
        <v>1</v>
      </c>
      <c r="K2350" s="2">
        <f t="shared" si="293"/>
        <v>1</v>
      </c>
      <c r="L2350" t="b">
        <f t="shared" si="294"/>
        <v>1</v>
      </c>
      <c r="M2350" t="b">
        <f t="shared" si="295"/>
        <v>1</v>
      </c>
      <c r="N2350">
        <f t="shared" si="296"/>
        <v>1</v>
      </c>
    </row>
    <row r="2351" spans="1:14" ht="15" x14ac:dyDescent="0.25">
      <c r="A2351" s="1">
        <v>34</v>
      </c>
      <c r="B2351" s="1">
        <v>47</v>
      </c>
      <c r="C2351" s="1">
        <v>32</v>
      </c>
      <c r="D2351" s="1">
        <v>38</v>
      </c>
      <c r="E2351" s="1">
        <v>38</v>
      </c>
      <c r="G2351" s="2">
        <f t="shared" si="289"/>
        <v>1</v>
      </c>
      <c r="H2351" s="2">
        <f t="shared" si="290"/>
        <v>1</v>
      </c>
      <c r="I2351" s="2">
        <f t="shared" si="291"/>
        <v>1</v>
      </c>
      <c r="J2351" s="2">
        <f t="shared" si="292"/>
        <v>2</v>
      </c>
      <c r="K2351" s="2">
        <f t="shared" si="293"/>
        <v>2</v>
      </c>
      <c r="L2351" t="b">
        <f t="shared" si="294"/>
        <v>0</v>
      </c>
      <c r="M2351" t="b">
        <f t="shared" si="295"/>
        <v>0</v>
      </c>
      <c r="N2351">
        <f t="shared" si="296"/>
        <v>0</v>
      </c>
    </row>
    <row r="2352" spans="1:14" ht="15" x14ac:dyDescent="0.25">
      <c r="A2352" s="1">
        <v>79</v>
      </c>
      <c r="B2352" s="1">
        <v>22</v>
      </c>
      <c r="C2352" s="1">
        <v>47</v>
      </c>
      <c r="D2352" s="1">
        <v>79</v>
      </c>
      <c r="E2352" s="1">
        <v>76</v>
      </c>
      <c r="G2352" s="2">
        <f t="shared" si="289"/>
        <v>2</v>
      </c>
      <c r="H2352" s="2">
        <f t="shared" si="290"/>
        <v>1</v>
      </c>
      <c r="I2352" s="2">
        <f t="shared" si="291"/>
        <v>1</v>
      </c>
      <c r="J2352" s="2">
        <f t="shared" si="292"/>
        <v>2</v>
      </c>
      <c r="K2352" s="2">
        <f t="shared" si="293"/>
        <v>1</v>
      </c>
      <c r="L2352" t="b">
        <f t="shared" si="294"/>
        <v>0</v>
      </c>
      <c r="M2352" t="b">
        <f t="shared" si="295"/>
        <v>1</v>
      </c>
      <c r="N2352">
        <f t="shared" si="296"/>
        <v>0</v>
      </c>
    </row>
    <row r="2353" spans="1:14" ht="15" x14ac:dyDescent="0.25">
      <c r="A2353" s="1">
        <v>39</v>
      </c>
      <c r="B2353" s="1">
        <v>15</v>
      </c>
      <c r="C2353" s="1">
        <v>37</v>
      </c>
      <c r="D2353" s="1">
        <v>85</v>
      </c>
      <c r="E2353" s="1">
        <v>30</v>
      </c>
      <c r="G2353" s="2">
        <f t="shared" si="289"/>
        <v>1</v>
      </c>
      <c r="H2353" s="2">
        <f t="shared" si="290"/>
        <v>1</v>
      </c>
      <c r="I2353" s="2">
        <f t="shared" si="291"/>
        <v>1</v>
      </c>
      <c r="J2353" s="2">
        <f t="shared" si="292"/>
        <v>1</v>
      </c>
      <c r="K2353" s="2">
        <f t="shared" si="293"/>
        <v>1</v>
      </c>
      <c r="L2353" t="b">
        <f t="shared" si="294"/>
        <v>1</v>
      </c>
      <c r="M2353" t="b">
        <f t="shared" si="295"/>
        <v>0</v>
      </c>
      <c r="N2353">
        <f t="shared" si="296"/>
        <v>0</v>
      </c>
    </row>
    <row r="2354" spans="1:14" ht="15" x14ac:dyDescent="0.25">
      <c r="A2354" s="1">
        <v>89</v>
      </c>
      <c r="B2354" s="1">
        <v>74</v>
      </c>
      <c r="C2354" s="1">
        <v>23</v>
      </c>
      <c r="D2354" s="1">
        <v>54</v>
      </c>
      <c r="E2354" s="1">
        <v>81</v>
      </c>
      <c r="G2354" s="2">
        <f t="shared" si="289"/>
        <v>1</v>
      </c>
      <c r="H2354" s="2">
        <f t="shared" si="290"/>
        <v>1</v>
      </c>
      <c r="I2354" s="2">
        <f t="shared" si="291"/>
        <v>1</v>
      </c>
      <c r="J2354" s="2">
        <f t="shared" si="292"/>
        <v>1</v>
      </c>
      <c r="K2354" s="2">
        <f t="shared" si="293"/>
        <v>1</v>
      </c>
      <c r="L2354" t="b">
        <f t="shared" si="294"/>
        <v>1</v>
      </c>
      <c r="M2354" t="b">
        <f t="shared" si="295"/>
        <v>1</v>
      </c>
      <c r="N2354">
        <f t="shared" si="296"/>
        <v>1</v>
      </c>
    </row>
    <row r="2355" spans="1:14" ht="15" x14ac:dyDescent="0.25">
      <c r="A2355" s="1">
        <v>85</v>
      </c>
      <c r="B2355" s="1">
        <v>47</v>
      </c>
      <c r="C2355" s="1">
        <v>94</v>
      </c>
      <c r="D2355" s="1">
        <v>52</v>
      </c>
      <c r="E2355" s="1">
        <v>47</v>
      </c>
      <c r="G2355" s="2">
        <f t="shared" si="289"/>
        <v>1</v>
      </c>
      <c r="H2355" s="2">
        <f t="shared" si="290"/>
        <v>2</v>
      </c>
      <c r="I2355" s="2">
        <f t="shared" si="291"/>
        <v>1</v>
      </c>
      <c r="J2355" s="2">
        <f t="shared" si="292"/>
        <v>1</v>
      </c>
      <c r="K2355" s="2">
        <f t="shared" si="293"/>
        <v>2</v>
      </c>
      <c r="L2355" t="b">
        <f t="shared" si="294"/>
        <v>0</v>
      </c>
      <c r="M2355" t="b">
        <f t="shared" si="295"/>
        <v>0</v>
      </c>
      <c r="N2355">
        <f t="shared" si="296"/>
        <v>0</v>
      </c>
    </row>
    <row r="2356" spans="1:14" ht="15" x14ac:dyDescent="0.25">
      <c r="A2356" s="1">
        <v>91</v>
      </c>
      <c r="B2356" s="1">
        <v>32</v>
      </c>
      <c r="C2356" s="1">
        <v>87</v>
      </c>
      <c r="D2356" s="1">
        <v>99</v>
      </c>
      <c r="E2356" s="1">
        <v>73</v>
      </c>
      <c r="G2356" s="2">
        <f t="shared" si="289"/>
        <v>1</v>
      </c>
      <c r="H2356" s="2">
        <f t="shared" si="290"/>
        <v>1</v>
      </c>
      <c r="I2356" s="2">
        <f t="shared" si="291"/>
        <v>1</v>
      </c>
      <c r="J2356" s="2">
        <f t="shared" si="292"/>
        <v>1</v>
      </c>
      <c r="K2356" s="2">
        <f t="shared" si="293"/>
        <v>1</v>
      </c>
      <c r="L2356" t="b">
        <f t="shared" si="294"/>
        <v>1</v>
      </c>
      <c r="M2356" t="b">
        <f t="shared" si="295"/>
        <v>1</v>
      </c>
      <c r="N2356">
        <f t="shared" si="296"/>
        <v>1</v>
      </c>
    </row>
    <row r="2357" spans="1:14" ht="15" x14ac:dyDescent="0.25">
      <c r="A2357" s="1">
        <v>94</v>
      </c>
      <c r="B2357" s="1">
        <v>13</v>
      </c>
      <c r="C2357" s="1">
        <v>39</v>
      </c>
      <c r="D2357" s="1">
        <v>88</v>
      </c>
      <c r="E2357" s="1">
        <v>51</v>
      </c>
      <c r="G2357" s="2">
        <f t="shared" si="289"/>
        <v>1</v>
      </c>
      <c r="H2357" s="2">
        <f t="shared" si="290"/>
        <v>1</v>
      </c>
      <c r="I2357" s="2">
        <f t="shared" si="291"/>
        <v>1</v>
      </c>
      <c r="J2357" s="2">
        <f t="shared" si="292"/>
        <v>1</v>
      </c>
      <c r="K2357" s="2">
        <f t="shared" si="293"/>
        <v>1</v>
      </c>
      <c r="L2357" t="b">
        <f t="shared" si="294"/>
        <v>1</v>
      </c>
      <c r="M2357" t="b">
        <f t="shared" si="295"/>
        <v>1</v>
      </c>
      <c r="N2357">
        <f t="shared" si="296"/>
        <v>1</v>
      </c>
    </row>
    <row r="2358" spans="1:14" ht="15" x14ac:dyDescent="0.25">
      <c r="A2358" s="1">
        <v>37</v>
      </c>
      <c r="B2358" s="1">
        <v>46</v>
      </c>
      <c r="C2358" s="1">
        <v>53</v>
      </c>
      <c r="D2358" s="1">
        <v>77</v>
      </c>
      <c r="E2358" s="1">
        <v>49</v>
      </c>
      <c r="G2358" s="2">
        <f t="shared" si="289"/>
        <v>1</v>
      </c>
      <c r="H2358" s="2">
        <f t="shared" si="290"/>
        <v>1</v>
      </c>
      <c r="I2358" s="2">
        <f t="shared" si="291"/>
        <v>1</v>
      </c>
      <c r="J2358" s="2">
        <f t="shared" si="292"/>
        <v>1</v>
      </c>
      <c r="K2358" s="2">
        <f t="shared" si="293"/>
        <v>1</v>
      </c>
      <c r="L2358" t="b">
        <f t="shared" si="294"/>
        <v>1</v>
      </c>
      <c r="M2358" t="b">
        <f t="shared" si="295"/>
        <v>0</v>
      </c>
      <c r="N2358">
        <f t="shared" si="296"/>
        <v>0</v>
      </c>
    </row>
    <row r="2359" spans="1:14" ht="15" x14ac:dyDescent="0.25">
      <c r="A2359" s="1">
        <v>51</v>
      </c>
      <c r="B2359" s="1">
        <v>15</v>
      </c>
      <c r="C2359" s="1">
        <v>33</v>
      </c>
      <c r="D2359" s="1">
        <v>54</v>
      </c>
      <c r="E2359" s="1">
        <v>47</v>
      </c>
      <c r="G2359" s="2">
        <f t="shared" si="289"/>
        <v>1</v>
      </c>
      <c r="H2359" s="2">
        <f t="shared" si="290"/>
        <v>1</v>
      </c>
      <c r="I2359" s="2">
        <f t="shared" si="291"/>
        <v>1</v>
      </c>
      <c r="J2359" s="2">
        <f t="shared" si="292"/>
        <v>1</v>
      </c>
      <c r="K2359" s="2">
        <f t="shared" si="293"/>
        <v>1</v>
      </c>
      <c r="L2359" t="b">
        <f t="shared" si="294"/>
        <v>1</v>
      </c>
      <c r="M2359" t="b">
        <f t="shared" si="295"/>
        <v>1</v>
      </c>
      <c r="N2359">
        <f t="shared" si="296"/>
        <v>1</v>
      </c>
    </row>
    <row r="2360" spans="1:14" ht="15" x14ac:dyDescent="0.25">
      <c r="A2360" s="1">
        <v>13</v>
      </c>
      <c r="B2360" s="1">
        <v>26</v>
      </c>
      <c r="C2360" s="1">
        <v>44</v>
      </c>
      <c r="D2360" s="1">
        <v>13</v>
      </c>
      <c r="E2360" s="1">
        <v>94</v>
      </c>
      <c r="G2360" s="2">
        <f t="shared" si="289"/>
        <v>2</v>
      </c>
      <c r="H2360" s="2">
        <f t="shared" si="290"/>
        <v>1</v>
      </c>
      <c r="I2360" s="2">
        <f t="shared" si="291"/>
        <v>1</v>
      </c>
      <c r="J2360" s="2">
        <f t="shared" si="292"/>
        <v>2</v>
      </c>
      <c r="K2360" s="2">
        <f t="shared" si="293"/>
        <v>1</v>
      </c>
      <c r="L2360" t="b">
        <f t="shared" si="294"/>
        <v>0</v>
      </c>
      <c r="M2360" t="b">
        <f t="shared" si="295"/>
        <v>0</v>
      </c>
      <c r="N2360">
        <f t="shared" si="296"/>
        <v>0</v>
      </c>
    </row>
    <row r="2361" spans="1:14" ht="15" x14ac:dyDescent="0.25">
      <c r="A2361" s="1">
        <v>53</v>
      </c>
      <c r="B2361" s="1">
        <v>85</v>
      </c>
      <c r="C2361" s="1">
        <v>62</v>
      </c>
      <c r="D2361" s="1">
        <v>89</v>
      </c>
      <c r="E2361" s="1">
        <v>19</v>
      </c>
      <c r="G2361" s="2">
        <f t="shared" si="289"/>
        <v>1</v>
      </c>
      <c r="H2361" s="2">
        <f t="shared" si="290"/>
        <v>1</v>
      </c>
      <c r="I2361" s="2">
        <f t="shared" si="291"/>
        <v>1</v>
      </c>
      <c r="J2361" s="2">
        <f t="shared" si="292"/>
        <v>1</v>
      </c>
      <c r="K2361" s="2">
        <f t="shared" si="293"/>
        <v>1</v>
      </c>
      <c r="L2361" t="b">
        <f t="shared" si="294"/>
        <v>1</v>
      </c>
      <c r="M2361" t="b">
        <f t="shared" si="295"/>
        <v>1</v>
      </c>
      <c r="N2361">
        <f t="shared" si="296"/>
        <v>1</v>
      </c>
    </row>
    <row r="2362" spans="1:14" ht="15" x14ac:dyDescent="0.25">
      <c r="A2362" s="1">
        <v>87</v>
      </c>
      <c r="B2362" s="1">
        <v>52</v>
      </c>
      <c r="C2362" s="1">
        <v>80</v>
      </c>
      <c r="D2362" s="1">
        <v>91</v>
      </c>
      <c r="E2362" s="1">
        <v>46</v>
      </c>
      <c r="G2362" s="2">
        <f t="shared" si="289"/>
        <v>1</v>
      </c>
      <c r="H2362" s="2">
        <f t="shared" si="290"/>
        <v>1</v>
      </c>
      <c r="I2362" s="2">
        <f t="shared" si="291"/>
        <v>1</v>
      </c>
      <c r="J2362" s="2">
        <f t="shared" si="292"/>
        <v>1</v>
      </c>
      <c r="K2362" s="2">
        <f t="shared" si="293"/>
        <v>1</v>
      </c>
      <c r="L2362" t="b">
        <f t="shared" si="294"/>
        <v>1</v>
      </c>
      <c r="M2362" t="b">
        <f t="shared" si="295"/>
        <v>1</v>
      </c>
      <c r="N2362">
        <f t="shared" si="296"/>
        <v>1</v>
      </c>
    </row>
    <row r="2363" spans="1:14" ht="15" x14ac:dyDescent="0.25">
      <c r="A2363" s="1">
        <v>56</v>
      </c>
      <c r="B2363" s="1">
        <v>34</v>
      </c>
      <c r="C2363" s="1">
        <v>48</v>
      </c>
      <c r="D2363" s="1">
        <v>15</v>
      </c>
      <c r="E2363" s="1">
        <v>81</v>
      </c>
      <c r="G2363" s="2">
        <f t="shared" si="289"/>
        <v>1</v>
      </c>
      <c r="H2363" s="2">
        <f t="shared" si="290"/>
        <v>1</v>
      </c>
      <c r="I2363" s="2">
        <f t="shared" si="291"/>
        <v>1</v>
      </c>
      <c r="J2363" s="2">
        <f t="shared" si="292"/>
        <v>1</v>
      </c>
      <c r="K2363" s="2">
        <f t="shared" si="293"/>
        <v>1</v>
      </c>
      <c r="L2363" t="b">
        <f t="shared" si="294"/>
        <v>1</v>
      </c>
      <c r="M2363" t="b">
        <f t="shared" si="295"/>
        <v>1</v>
      </c>
      <c r="N2363">
        <f t="shared" si="296"/>
        <v>1</v>
      </c>
    </row>
    <row r="2364" spans="1:14" ht="15" x14ac:dyDescent="0.25">
      <c r="A2364" s="1">
        <v>36</v>
      </c>
      <c r="B2364" s="1">
        <v>76</v>
      </c>
      <c r="C2364" s="1">
        <v>48</v>
      </c>
      <c r="D2364" s="1">
        <v>43</v>
      </c>
      <c r="E2364" s="1">
        <v>92</v>
      </c>
      <c r="G2364" s="2">
        <f t="shared" si="289"/>
        <v>1</v>
      </c>
      <c r="H2364" s="2">
        <f t="shared" si="290"/>
        <v>1</v>
      </c>
      <c r="I2364" s="2">
        <f t="shared" si="291"/>
        <v>1</v>
      </c>
      <c r="J2364" s="2">
        <f t="shared" si="292"/>
        <v>1</v>
      </c>
      <c r="K2364" s="2">
        <f t="shared" si="293"/>
        <v>1</v>
      </c>
      <c r="L2364" t="b">
        <f t="shared" si="294"/>
        <v>1</v>
      </c>
      <c r="M2364" t="b">
        <f t="shared" si="295"/>
        <v>0</v>
      </c>
      <c r="N2364">
        <f t="shared" si="296"/>
        <v>0</v>
      </c>
    </row>
    <row r="2365" spans="1:14" ht="15" x14ac:dyDescent="0.25">
      <c r="A2365" s="1">
        <v>52</v>
      </c>
      <c r="B2365" s="1">
        <v>30</v>
      </c>
      <c r="C2365" s="1">
        <v>46</v>
      </c>
      <c r="D2365" s="1">
        <v>15</v>
      </c>
      <c r="E2365" s="1">
        <v>40</v>
      </c>
      <c r="G2365" s="2">
        <f t="shared" si="289"/>
        <v>1</v>
      </c>
      <c r="H2365" s="2">
        <f t="shared" si="290"/>
        <v>1</v>
      </c>
      <c r="I2365" s="2">
        <f t="shared" si="291"/>
        <v>1</v>
      </c>
      <c r="J2365" s="2">
        <f t="shared" si="292"/>
        <v>1</v>
      </c>
      <c r="K2365" s="2">
        <f t="shared" si="293"/>
        <v>1</v>
      </c>
      <c r="L2365" t="b">
        <f t="shared" si="294"/>
        <v>1</v>
      </c>
      <c r="M2365" t="b">
        <f t="shared" si="295"/>
        <v>1</v>
      </c>
      <c r="N2365">
        <f t="shared" si="296"/>
        <v>1</v>
      </c>
    </row>
    <row r="2366" spans="1:14" ht="15" x14ac:dyDescent="0.25">
      <c r="A2366" s="1">
        <v>79</v>
      </c>
      <c r="B2366" s="1">
        <v>24</v>
      </c>
      <c r="C2366" s="1">
        <v>50</v>
      </c>
      <c r="D2366" s="1">
        <v>15</v>
      </c>
      <c r="E2366" s="1">
        <v>44</v>
      </c>
      <c r="G2366" s="2">
        <f t="shared" si="289"/>
        <v>1</v>
      </c>
      <c r="H2366" s="2">
        <f t="shared" si="290"/>
        <v>1</v>
      </c>
      <c r="I2366" s="2">
        <f t="shared" si="291"/>
        <v>1</v>
      </c>
      <c r="J2366" s="2">
        <f t="shared" si="292"/>
        <v>1</v>
      </c>
      <c r="K2366" s="2">
        <f t="shared" si="293"/>
        <v>1</v>
      </c>
      <c r="L2366" t="b">
        <f t="shared" si="294"/>
        <v>1</v>
      </c>
      <c r="M2366" t="b">
        <f t="shared" si="295"/>
        <v>1</v>
      </c>
      <c r="N2366">
        <f t="shared" si="296"/>
        <v>1</v>
      </c>
    </row>
    <row r="2367" spans="1:14" ht="15" x14ac:dyDescent="0.25">
      <c r="A2367" s="1">
        <v>75</v>
      </c>
      <c r="B2367" s="1">
        <v>88</v>
      </c>
      <c r="C2367" s="1">
        <v>83</v>
      </c>
      <c r="D2367" s="1">
        <v>14</v>
      </c>
      <c r="E2367" s="1">
        <v>30</v>
      </c>
      <c r="G2367" s="2">
        <f t="shared" si="289"/>
        <v>1</v>
      </c>
      <c r="H2367" s="2">
        <f t="shared" si="290"/>
        <v>1</v>
      </c>
      <c r="I2367" s="2">
        <f t="shared" si="291"/>
        <v>1</v>
      </c>
      <c r="J2367" s="2">
        <f t="shared" si="292"/>
        <v>1</v>
      </c>
      <c r="K2367" s="2">
        <f t="shared" si="293"/>
        <v>1</v>
      </c>
      <c r="L2367" t="b">
        <f t="shared" si="294"/>
        <v>1</v>
      </c>
      <c r="M2367" t="b">
        <f t="shared" si="295"/>
        <v>1</v>
      </c>
      <c r="N2367">
        <f t="shared" si="296"/>
        <v>1</v>
      </c>
    </row>
    <row r="2368" spans="1:14" ht="15" x14ac:dyDescent="0.25">
      <c r="A2368" s="1">
        <v>19</v>
      </c>
      <c r="B2368" s="1">
        <v>50</v>
      </c>
      <c r="C2368" s="1">
        <v>49</v>
      </c>
      <c r="D2368" s="1">
        <v>79</v>
      </c>
      <c r="E2368" s="1">
        <v>64</v>
      </c>
      <c r="G2368" s="2">
        <f t="shared" si="289"/>
        <v>1</v>
      </c>
      <c r="H2368" s="2">
        <f t="shared" si="290"/>
        <v>1</v>
      </c>
      <c r="I2368" s="2">
        <f t="shared" si="291"/>
        <v>1</v>
      </c>
      <c r="J2368" s="2">
        <f t="shared" si="292"/>
        <v>1</v>
      </c>
      <c r="K2368" s="2">
        <f t="shared" si="293"/>
        <v>1</v>
      </c>
      <c r="L2368" t="b">
        <f t="shared" si="294"/>
        <v>1</v>
      </c>
      <c r="M2368" t="b">
        <f t="shared" si="295"/>
        <v>1</v>
      </c>
      <c r="N2368">
        <f t="shared" si="296"/>
        <v>1</v>
      </c>
    </row>
    <row r="2369" spans="1:14" ht="15" x14ac:dyDescent="0.25">
      <c r="A2369" s="1">
        <v>84</v>
      </c>
      <c r="B2369" s="1">
        <v>66</v>
      </c>
      <c r="C2369" s="1">
        <v>62</v>
      </c>
      <c r="D2369" s="1">
        <v>40</v>
      </c>
      <c r="E2369" s="1">
        <v>92</v>
      </c>
      <c r="G2369" s="2">
        <f t="shared" si="289"/>
        <v>1</v>
      </c>
      <c r="H2369" s="2">
        <f t="shared" si="290"/>
        <v>1</v>
      </c>
      <c r="I2369" s="2">
        <f t="shared" si="291"/>
        <v>1</v>
      </c>
      <c r="J2369" s="2">
        <f t="shared" si="292"/>
        <v>1</v>
      </c>
      <c r="K2369" s="2">
        <f t="shared" si="293"/>
        <v>1</v>
      </c>
      <c r="L2369" t="b">
        <f t="shared" si="294"/>
        <v>1</v>
      </c>
      <c r="M2369" t="b">
        <f t="shared" si="295"/>
        <v>1</v>
      </c>
      <c r="N2369">
        <f t="shared" si="296"/>
        <v>1</v>
      </c>
    </row>
    <row r="2370" spans="1:14" ht="15" x14ac:dyDescent="0.25">
      <c r="A2370" s="1">
        <v>26</v>
      </c>
      <c r="B2370" s="1">
        <v>67</v>
      </c>
      <c r="C2370" s="1">
        <v>27</v>
      </c>
      <c r="D2370" s="1">
        <v>72</v>
      </c>
      <c r="E2370" s="1">
        <v>20</v>
      </c>
      <c r="G2370" s="2">
        <f t="shared" ref="G2370:G2433" si="297">COUNTIF($A2370:$E2370,A2370)</f>
        <v>1</v>
      </c>
      <c r="H2370" s="2">
        <f t="shared" ref="H2370:H2433" si="298">COUNTIF($A2370:$E2370,B2370)</f>
        <v>1</v>
      </c>
      <c r="I2370" s="2">
        <f t="shared" ref="I2370:I2433" si="299">COUNTIF($A2370:$E2370,C2370)</f>
        <v>1</v>
      </c>
      <c r="J2370" s="2">
        <f t="shared" ref="J2370:J2433" si="300">COUNTIF($A2370:$E2370,D2370)</f>
        <v>1</v>
      </c>
      <c r="K2370" s="2">
        <f t="shared" ref="K2370:K2433" si="301">COUNTIF($A2370:$E2370,E2370)</f>
        <v>1</v>
      </c>
      <c r="L2370" t="b">
        <f t="shared" ref="L2370:L2433" si="302">SUM(G2370:K2370)=5</f>
        <v>1</v>
      </c>
      <c r="M2370" t="b">
        <f t="shared" ref="M2370:M2433" si="303">IF(AND(2*LARGE(A2370:E2370,3)&gt;LARGE(A2370:E2370,1),2*LARGE(A2370:E2370,3)&gt;3*SMALL(A2370:E2370,1)), TRUE, FALSE)</f>
        <v>0</v>
      </c>
      <c r="N2370">
        <f t="shared" ref="N2370:N2433" si="304">1*L2370*M2370</f>
        <v>0</v>
      </c>
    </row>
    <row r="2371" spans="1:14" ht="15" x14ac:dyDescent="0.25">
      <c r="A2371" s="1">
        <v>37</v>
      </c>
      <c r="B2371" s="1">
        <v>77</v>
      </c>
      <c r="C2371" s="1">
        <v>10</v>
      </c>
      <c r="D2371" s="1">
        <v>21</v>
      </c>
      <c r="E2371" s="1">
        <v>51</v>
      </c>
      <c r="G2371" s="2">
        <f t="shared" si="297"/>
        <v>1</v>
      </c>
      <c r="H2371" s="2">
        <f t="shared" si="298"/>
        <v>1</v>
      </c>
      <c r="I2371" s="2">
        <f t="shared" si="299"/>
        <v>1</v>
      </c>
      <c r="J2371" s="2">
        <f t="shared" si="300"/>
        <v>1</v>
      </c>
      <c r="K2371" s="2">
        <f t="shared" si="301"/>
        <v>1</v>
      </c>
      <c r="L2371" t="b">
        <f t="shared" si="302"/>
        <v>1</v>
      </c>
      <c r="M2371" t="b">
        <f t="shared" si="303"/>
        <v>0</v>
      </c>
      <c r="N2371">
        <f t="shared" si="304"/>
        <v>0</v>
      </c>
    </row>
    <row r="2372" spans="1:14" ht="15" x14ac:dyDescent="0.25">
      <c r="A2372" s="1">
        <v>32</v>
      </c>
      <c r="B2372" s="1">
        <v>49</v>
      </c>
      <c r="C2372" s="1">
        <v>56</v>
      </c>
      <c r="D2372" s="1">
        <v>59</v>
      </c>
      <c r="E2372" s="1">
        <v>39</v>
      </c>
      <c r="G2372" s="2">
        <f t="shared" si="297"/>
        <v>1</v>
      </c>
      <c r="H2372" s="2">
        <f t="shared" si="298"/>
        <v>1</v>
      </c>
      <c r="I2372" s="2">
        <f t="shared" si="299"/>
        <v>1</v>
      </c>
      <c r="J2372" s="2">
        <f t="shared" si="300"/>
        <v>1</v>
      </c>
      <c r="K2372" s="2">
        <f t="shared" si="301"/>
        <v>1</v>
      </c>
      <c r="L2372" t="b">
        <f t="shared" si="302"/>
        <v>1</v>
      </c>
      <c r="M2372" t="b">
        <f t="shared" si="303"/>
        <v>1</v>
      </c>
      <c r="N2372">
        <f t="shared" si="304"/>
        <v>1</v>
      </c>
    </row>
    <row r="2373" spans="1:14" ht="15" x14ac:dyDescent="0.25">
      <c r="A2373" s="1">
        <v>72</v>
      </c>
      <c r="B2373" s="1">
        <v>12</v>
      </c>
      <c r="C2373" s="1">
        <v>75</v>
      </c>
      <c r="D2373" s="1">
        <v>56</v>
      </c>
      <c r="E2373" s="1">
        <v>70</v>
      </c>
      <c r="G2373" s="2">
        <f t="shared" si="297"/>
        <v>1</v>
      </c>
      <c r="H2373" s="2">
        <f t="shared" si="298"/>
        <v>1</v>
      </c>
      <c r="I2373" s="2">
        <f t="shared" si="299"/>
        <v>1</v>
      </c>
      <c r="J2373" s="2">
        <f t="shared" si="300"/>
        <v>1</v>
      </c>
      <c r="K2373" s="2">
        <f t="shared" si="301"/>
        <v>1</v>
      </c>
      <c r="L2373" t="b">
        <f t="shared" si="302"/>
        <v>1</v>
      </c>
      <c r="M2373" t="b">
        <f t="shared" si="303"/>
        <v>1</v>
      </c>
      <c r="N2373">
        <f t="shared" si="304"/>
        <v>1</v>
      </c>
    </row>
    <row r="2374" spans="1:14" ht="15" x14ac:dyDescent="0.25">
      <c r="A2374" s="1">
        <v>67</v>
      </c>
      <c r="B2374" s="1">
        <v>50</v>
      </c>
      <c r="C2374" s="1">
        <v>43</v>
      </c>
      <c r="D2374" s="1">
        <v>85</v>
      </c>
      <c r="E2374" s="1">
        <v>72</v>
      </c>
      <c r="G2374" s="2">
        <f t="shared" si="297"/>
        <v>1</v>
      </c>
      <c r="H2374" s="2">
        <f t="shared" si="298"/>
        <v>1</v>
      </c>
      <c r="I2374" s="2">
        <f t="shared" si="299"/>
        <v>1</v>
      </c>
      <c r="J2374" s="2">
        <f t="shared" si="300"/>
        <v>1</v>
      </c>
      <c r="K2374" s="2">
        <f t="shared" si="301"/>
        <v>1</v>
      </c>
      <c r="L2374" t="b">
        <f t="shared" si="302"/>
        <v>1</v>
      </c>
      <c r="M2374" t="b">
        <f t="shared" si="303"/>
        <v>1</v>
      </c>
      <c r="N2374">
        <f t="shared" si="304"/>
        <v>1</v>
      </c>
    </row>
    <row r="2375" spans="1:14" ht="15" x14ac:dyDescent="0.25">
      <c r="A2375" s="1">
        <v>85</v>
      </c>
      <c r="B2375" s="1">
        <v>36</v>
      </c>
      <c r="C2375" s="1">
        <v>69</v>
      </c>
      <c r="D2375" s="1">
        <v>79</v>
      </c>
      <c r="E2375" s="1">
        <v>17</v>
      </c>
      <c r="G2375" s="2">
        <f t="shared" si="297"/>
        <v>1</v>
      </c>
      <c r="H2375" s="2">
        <f t="shared" si="298"/>
        <v>1</v>
      </c>
      <c r="I2375" s="2">
        <f t="shared" si="299"/>
        <v>1</v>
      </c>
      <c r="J2375" s="2">
        <f t="shared" si="300"/>
        <v>1</v>
      </c>
      <c r="K2375" s="2">
        <f t="shared" si="301"/>
        <v>1</v>
      </c>
      <c r="L2375" t="b">
        <f t="shared" si="302"/>
        <v>1</v>
      </c>
      <c r="M2375" t="b">
        <f t="shared" si="303"/>
        <v>1</v>
      </c>
      <c r="N2375">
        <f t="shared" si="304"/>
        <v>1</v>
      </c>
    </row>
    <row r="2376" spans="1:14" ht="15" x14ac:dyDescent="0.25">
      <c r="A2376" s="1">
        <v>86</v>
      </c>
      <c r="B2376" s="1">
        <v>68</v>
      </c>
      <c r="C2376" s="1">
        <v>15</v>
      </c>
      <c r="D2376" s="1">
        <v>23</v>
      </c>
      <c r="E2376" s="1">
        <v>23</v>
      </c>
      <c r="G2376" s="2">
        <f t="shared" si="297"/>
        <v>1</v>
      </c>
      <c r="H2376" s="2">
        <f t="shared" si="298"/>
        <v>1</v>
      </c>
      <c r="I2376" s="2">
        <f t="shared" si="299"/>
        <v>1</v>
      </c>
      <c r="J2376" s="2">
        <f t="shared" si="300"/>
        <v>2</v>
      </c>
      <c r="K2376" s="2">
        <f t="shared" si="301"/>
        <v>2</v>
      </c>
      <c r="L2376" t="b">
        <f t="shared" si="302"/>
        <v>0</v>
      </c>
      <c r="M2376" t="b">
        <f t="shared" si="303"/>
        <v>0</v>
      </c>
      <c r="N2376">
        <f t="shared" si="304"/>
        <v>0</v>
      </c>
    </row>
    <row r="2377" spans="1:14" ht="15" x14ac:dyDescent="0.25">
      <c r="A2377" s="1">
        <v>22</v>
      </c>
      <c r="B2377" s="1">
        <v>96</v>
      </c>
      <c r="C2377" s="1">
        <v>78</v>
      </c>
      <c r="D2377" s="1">
        <v>94</v>
      </c>
      <c r="E2377" s="1">
        <v>17</v>
      </c>
      <c r="G2377" s="2">
        <f t="shared" si="297"/>
        <v>1</v>
      </c>
      <c r="H2377" s="2">
        <f t="shared" si="298"/>
        <v>1</v>
      </c>
      <c r="I2377" s="2">
        <f t="shared" si="299"/>
        <v>1</v>
      </c>
      <c r="J2377" s="2">
        <f t="shared" si="300"/>
        <v>1</v>
      </c>
      <c r="K2377" s="2">
        <f t="shared" si="301"/>
        <v>1</v>
      </c>
      <c r="L2377" t="b">
        <f t="shared" si="302"/>
        <v>1</v>
      </c>
      <c r="M2377" t="b">
        <f t="shared" si="303"/>
        <v>1</v>
      </c>
      <c r="N2377">
        <f t="shared" si="304"/>
        <v>1</v>
      </c>
    </row>
    <row r="2378" spans="1:14" ht="15" x14ac:dyDescent="0.25">
      <c r="A2378" s="1">
        <v>97</v>
      </c>
      <c r="B2378" s="1">
        <v>88</v>
      </c>
      <c r="C2378" s="1">
        <v>72</v>
      </c>
      <c r="D2378" s="1">
        <v>63</v>
      </c>
      <c r="E2378" s="1">
        <v>97</v>
      </c>
      <c r="G2378" s="2">
        <f t="shared" si="297"/>
        <v>2</v>
      </c>
      <c r="H2378" s="2">
        <f t="shared" si="298"/>
        <v>1</v>
      </c>
      <c r="I2378" s="2">
        <f t="shared" si="299"/>
        <v>1</v>
      </c>
      <c r="J2378" s="2">
        <f t="shared" si="300"/>
        <v>1</v>
      </c>
      <c r="K2378" s="2">
        <f t="shared" si="301"/>
        <v>2</v>
      </c>
      <c r="L2378" t="b">
        <f t="shared" si="302"/>
        <v>0</v>
      </c>
      <c r="M2378" t="b">
        <f t="shared" si="303"/>
        <v>0</v>
      </c>
      <c r="N2378">
        <f t="shared" si="304"/>
        <v>0</v>
      </c>
    </row>
    <row r="2379" spans="1:14" ht="15" x14ac:dyDescent="0.25">
      <c r="A2379" s="1">
        <v>70</v>
      </c>
      <c r="B2379" s="1">
        <v>93</v>
      </c>
      <c r="C2379" s="1">
        <v>90</v>
      </c>
      <c r="D2379" s="1">
        <v>49</v>
      </c>
      <c r="E2379" s="1">
        <v>91</v>
      </c>
      <c r="G2379" s="2">
        <f t="shared" si="297"/>
        <v>1</v>
      </c>
      <c r="H2379" s="2">
        <f t="shared" si="298"/>
        <v>1</v>
      </c>
      <c r="I2379" s="2">
        <f t="shared" si="299"/>
        <v>1</v>
      </c>
      <c r="J2379" s="2">
        <f t="shared" si="300"/>
        <v>1</v>
      </c>
      <c r="K2379" s="2">
        <f t="shared" si="301"/>
        <v>1</v>
      </c>
      <c r="L2379" t="b">
        <f t="shared" si="302"/>
        <v>1</v>
      </c>
      <c r="M2379" t="b">
        <f t="shared" si="303"/>
        <v>1</v>
      </c>
      <c r="N2379">
        <f t="shared" si="304"/>
        <v>1</v>
      </c>
    </row>
    <row r="2380" spans="1:14" ht="15" x14ac:dyDescent="0.25">
      <c r="A2380" s="1">
        <v>82</v>
      </c>
      <c r="B2380" s="1">
        <v>91</v>
      </c>
      <c r="C2380" s="1">
        <v>15</v>
      </c>
      <c r="D2380" s="1">
        <v>69</v>
      </c>
      <c r="E2380" s="1">
        <v>34</v>
      </c>
      <c r="G2380" s="2">
        <f t="shared" si="297"/>
        <v>1</v>
      </c>
      <c r="H2380" s="2">
        <f t="shared" si="298"/>
        <v>1</v>
      </c>
      <c r="I2380" s="2">
        <f t="shared" si="299"/>
        <v>1</v>
      </c>
      <c r="J2380" s="2">
        <f t="shared" si="300"/>
        <v>1</v>
      </c>
      <c r="K2380" s="2">
        <f t="shared" si="301"/>
        <v>1</v>
      </c>
      <c r="L2380" t="b">
        <f t="shared" si="302"/>
        <v>1</v>
      </c>
      <c r="M2380" t="b">
        <f t="shared" si="303"/>
        <v>1</v>
      </c>
      <c r="N2380">
        <f t="shared" si="304"/>
        <v>1</v>
      </c>
    </row>
    <row r="2381" spans="1:14" ht="15" x14ac:dyDescent="0.25">
      <c r="A2381" s="1">
        <v>75</v>
      </c>
      <c r="B2381" s="1">
        <v>34</v>
      </c>
      <c r="C2381" s="1">
        <v>42</v>
      </c>
      <c r="D2381" s="1">
        <v>10</v>
      </c>
      <c r="E2381" s="1">
        <v>35</v>
      </c>
      <c r="G2381" s="2">
        <f t="shared" si="297"/>
        <v>1</v>
      </c>
      <c r="H2381" s="2">
        <f t="shared" si="298"/>
        <v>1</v>
      </c>
      <c r="I2381" s="2">
        <f t="shared" si="299"/>
        <v>1</v>
      </c>
      <c r="J2381" s="2">
        <f t="shared" si="300"/>
        <v>1</v>
      </c>
      <c r="K2381" s="2">
        <f t="shared" si="301"/>
        <v>1</v>
      </c>
      <c r="L2381" t="b">
        <f t="shared" si="302"/>
        <v>1</v>
      </c>
      <c r="M2381" t="b">
        <f t="shared" si="303"/>
        <v>0</v>
      </c>
      <c r="N2381">
        <f t="shared" si="304"/>
        <v>0</v>
      </c>
    </row>
    <row r="2382" spans="1:14" ht="15" x14ac:dyDescent="0.25">
      <c r="A2382" s="1">
        <v>10</v>
      </c>
      <c r="B2382" s="1">
        <v>18</v>
      </c>
      <c r="C2382" s="1">
        <v>30</v>
      </c>
      <c r="D2382" s="1">
        <v>13</v>
      </c>
      <c r="E2382" s="1">
        <v>65</v>
      </c>
      <c r="G2382" s="2">
        <f t="shared" si="297"/>
        <v>1</v>
      </c>
      <c r="H2382" s="2">
        <f t="shared" si="298"/>
        <v>1</v>
      </c>
      <c r="I2382" s="2">
        <f t="shared" si="299"/>
        <v>1</v>
      </c>
      <c r="J2382" s="2">
        <f t="shared" si="300"/>
        <v>1</v>
      </c>
      <c r="K2382" s="2">
        <f t="shared" si="301"/>
        <v>1</v>
      </c>
      <c r="L2382" t="b">
        <f t="shared" si="302"/>
        <v>1</v>
      </c>
      <c r="M2382" t="b">
        <f t="shared" si="303"/>
        <v>0</v>
      </c>
      <c r="N2382">
        <f t="shared" si="304"/>
        <v>0</v>
      </c>
    </row>
    <row r="2383" spans="1:14" ht="15" x14ac:dyDescent="0.25">
      <c r="A2383" s="1">
        <v>64</v>
      </c>
      <c r="B2383" s="1">
        <v>43</v>
      </c>
      <c r="C2383" s="1">
        <v>43</v>
      </c>
      <c r="D2383" s="1">
        <v>45</v>
      </c>
      <c r="E2383" s="1">
        <v>27</v>
      </c>
      <c r="G2383" s="2">
        <f t="shared" si="297"/>
        <v>1</v>
      </c>
      <c r="H2383" s="2">
        <f t="shared" si="298"/>
        <v>2</v>
      </c>
      <c r="I2383" s="2">
        <f t="shared" si="299"/>
        <v>2</v>
      </c>
      <c r="J2383" s="2">
        <f t="shared" si="300"/>
        <v>1</v>
      </c>
      <c r="K2383" s="2">
        <f t="shared" si="301"/>
        <v>1</v>
      </c>
      <c r="L2383" t="b">
        <f t="shared" si="302"/>
        <v>0</v>
      </c>
      <c r="M2383" t="b">
        <f t="shared" si="303"/>
        <v>1</v>
      </c>
      <c r="N2383">
        <f t="shared" si="304"/>
        <v>0</v>
      </c>
    </row>
    <row r="2384" spans="1:14" ht="15" x14ac:dyDescent="0.25">
      <c r="A2384" s="1">
        <v>76</v>
      </c>
      <c r="B2384" s="1">
        <v>34</v>
      </c>
      <c r="C2384" s="1">
        <v>81</v>
      </c>
      <c r="D2384" s="1">
        <v>49</v>
      </c>
      <c r="E2384" s="1">
        <v>73</v>
      </c>
      <c r="G2384" s="2">
        <f t="shared" si="297"/>
        <v>1</v>
      </c>
      <c r="H2384" s="2">
        <f t="shared" si="298"/>
        <v>1</v>
      </c>
      <c r="I2384" s="2">
        <f t="shared" si="299"/>
        <v>1</v>
      </c>
      <c r="J2384" s="2">
        <f t="shared" si="300"/>
        <v>1</v>
      </c>
      <c r="K2384" s="2">
        <f t="shared" si="301"/>
        <v>1</v>
      </c>
      <c r="L2384" t="b">
        <f t="shared" si="302"/>
        <v>1</v>
      </c>
      <c r="M2384" t="b">
        <f t="shared" si="303"/>
        <v>1</v>
      </c>
      <c r="N2384">
        <f t="shared" si="304"/>
        <v>1</v>
      </c>
    </row>
    <row r="2385" spans="1:14" ht="15" x14ac:dyDescent="0.25">
      <c r="A2385" s="1">
        <v>79</v>
      </c>
      <c r="B2385" s="1">
        <v>78</v>
      </c>
      <c r="C2385" s="1">
        <v>80</v>
      </c>
      <c r="D2385" s="1">
        <v>88</v>
      </c>
      <c r="E2385" s="1">
        <v>12</v>
      </c>
      <c r="G2385" s="2">
        <f t="shared" si="297"/>
        <v>1</v>
      </c>
      <c r="H2385" s="2">
        <f t="shared" si="298"/>
        <v>1</v>
      </c>
      <c r="I2385" s="2">
        <f t="shared" si="299"/>
        <v>1</v>
      </c>
      <c r="J2385" s="2">
        <f t="shared" si="300"/>
        <v>1</v>
      </c>
      <c r="K2385" s="2">
        <f t="shared" si="301"/>
        <v>1</v>
      </c>
      <c r="L2385" t="b">
        <f t="shared" si="302"/>
        <v>1</v>
      </c>
      <c r="M2385" t="b">
        <f t="shared" si="303"/>
        <v>1</v>
      </c>
      <c r="N2385">
        <f t="shared" si="304"/>
        <v>1</v>
      </c>
    </row>
    <row r="2386" spans="1:14" ht="15" x14ac:dyDescent="0.25">
      <c r="A2386" s="1">
        <v>91</v>
      </c>
      <c r="B2386" s="1">
        <v>45</v>
      </c>
      <c r="C2386" s="1">
        <v>29</v>
      </c>
      <c r="D2386" s="1">
        <v>87</v>
      </c>
      <c r="E2386" s="1">
        <v>35</v>
      </c>
      <c r="G2386" s="2">
        <f t="shared" si="297"/>
        <v>1</v>
      </c>
      <c r="H2386" s="2">
        <f t="shared" si="298"/>
        <v>1</v>
      </c>
      <c r="I2386" s="2">
        <f t="shared" si="299"/>
        <v>1</v>
      </c>
      <c r="J2386" s="2">
        <f t="shared" si="300"/>
        <v>1</v>
      </c>
      <c r="K2386" s="2">
        <f t="shared" si="301"/>
        <v>1</v>
      </c>
      <c r="L2386" t="b">
        <f t="shared" si="302"/>
        <v>1</v>
      </c>
      <c r="M2386" t="b">
        <f t="shared" si="303"/>
        <v>0</v>
      </c>
      <c r="N2386">
        <f t="shared" si="304"/>
        <v>0</v>
      </c>
    </row>
    <row r="2387" spans="1:14" ht="15" x14ac:dyDescent="0.25">
      <c r="A2387" s="1">
        <v>95</v>
      </c>
      <c r="B2387" s="1">
        <v>63</v>
      </c>
      <c r="C2387" s="1">
        <v>45</v>
      </c>
      <c r="D2387" s="1">
        <v>88</v>
      </c>
      <c r="E2387" s="1">
        <v>48</v>
      </c>
      <c r="G2387" s="2">
        <f t="shared" si="297"/>
        <v>1</v>
      </c>
      <c r="H2387" s="2">
        <f t="shared" si="298"/>
        <v>1</v>
      </c>
      <c r="I2387" s="2">
        <f t="shared" si="299"/>
        <v>1</v>
      </c>
      <c r="J2387" s="2">
        <f t="shared" si="300"/>
        <v>1</v>
      </c>
      <c r="K2387" s="2">
        <f t="shared" si="301"/>
        <v>1</v>
      </c>
      <c r="L2387" t="b">
        <f t="shared" si="302"/>
        <v>1</v>
      </c>
      <c r="M2387" t="b">
        <f t="shared" si="303"/>
        <v>0</v>
      </c>
      <c r="N2387">
        <f t="shared" si="304"/>
        <v>0</v>
      </c>
    </row>
    <row r="2388" spans="1:14" ht="15" x14ac:dyDescent="0.25">
      <c r="A2388" s="1">
        <v>87</v>
      </c>
      <c r="B2388" s="1">
        <v>64</v>
      </c>
      <c r="C2388" s="1">
        <v>77</v>
      </c>
      <c r="D2388" s="1">
        <v>68</v>
      </c>
      <c r="E2388" s="1">
        <v>16</v>
      </c>
      <c r="G2388" s="2">
        <f t="shared" si="297"/>
        <v>1</v>
      </c>
      <c r="H2388" s="2">
        <f t="shared" si="298"/>
        <v>1</v>
      </c>
      <c r="I2388" s="2">
        <f t="shared" si="299"/>
        <v>1</v>
      </c>
      <c r="J2388" s="2">
        <f t="shared" si="300"/>
        <v>1</v>
      </c>
      <c r="K2388" s="2">
        <f t="shared" si="301"/>
        <v>1</v>
      </c>
      <c r="L2388" t="b">
        <f t="shared" si="302"/>
        <v>1</v>
      </c>
      <c r="M2388" t="b">
        <f t="shared" si="303"/>
        <v>1</v>
      </c>
      <c r="N2388">
        <f t="shared" si="304"/>
        <v>1</v>
      </c>
    </row>
    <row r="2389" spans="1:14" ht="15" x14ac:dyDescent="0.25">
      <c r="A2389" s="1">
        <v>89</v>
      </c>
      <c r="B2389" s="1">
        <v>67</v>
      </c>
      <c r="C2389" s="1">
        <v>68</v>
      </c>
      <c r="D2389" s="1">
        <v>97</v>
      </c>
      <c r="E2389" s="1">
        <v>43</v>
      </c>
      <c r="G2389" s="2">
        <f t="shared" si="297"/>
        <v>1</v>
      </c>
      <c r="H2389" s="2">
        <f t="shared" si="298"/>
        <v>1</v>
      </c>
      <c r="I2389" s="2">
        <f t="shared" si="299"/>
        <v>1</v>
      </c>
      <c r="J2389" s="2">
        <f t="shared" si="300"/>
        <v>1</v>
      </c>
      <c r="K2389" s="2">
        <f t="shared" si="301"/>
        <v>1</v>
      </c>
      <c r="L2389" t="b">
        <f t="shared" si="302"/>
        <v>1</v>
      </c>
      <c r="M2389" t="b">
        <f t="shared" si="303"/>
        <v>1</v>
      </c>
      <c r="N2389">
        <f t="shared" si="304"/>
        <v>1</v>
      </c>
    </row>
    <row r="2390" spans="1:14" ht="15" x14ac:dyDescent="0.25">
      <c r="A2390" s="1">
        <v>36</v>
      </c>
      <c r="B2390" s="1">
        <v>60</v>
      </c>
      <c r="C2390" s="1">
        <v>55</v>
      </c>
      <c r="D2390" s="1">
        <v>31</v>
      </c>
      <c r="E2390" s="1">
        <v>25</v>
      </c>
      <c r="G2390" s="2">
        <f t="shared" si="297"/>
        <v>1</v>
      </c>
      <c r="H2390" s="2">
        <f t="shared" si="298"/>
        <v>1</v>
      </c>
      <c r="I2390" s="2">
        <f t="shared" si="299"/>
        <v>1</v>
      </c>
      <c r="J2390" s="2">
        <f t="shared" si="300"/>
        <v>1</v>
      </c>
      <c r="K2390" s="2">
        <f t="shared" si="301"/>
        <v>1</v>
      </c>
      <c r="L2390" t="b">
        <f t="shared" si="302"/>
        <v>1</v>
      </c>
      <c r="M2390" t="b">
        <f t="shared" si="303"/>
        <v>0</v>
      </c>
      <c r="N2390">
        <f t="shared" si="304"/>
        <v>0</v>
      </c>
    </row>
    <row r="2391" spans="1:14" ht="15" x14ac:dyDescent="0.25">
      <c r="A2391" s="1">
        <v>58</v>
      </c>
      <c r="B2391" s="1">
        <v>20</v>
      </c>
      <c r="C2391" s="1">
        <v>66</v>
      </c>
      <c r="D2391" s="1">
        <v>96</v>
      </c>
      <c r="E2391" s="1">
        <v>55</v>
      </c>
      <c r="G2391" s="2">
        <f t="shared" si="297"/>
        <v>1</v>
      </c>
      <c r="H2391" s="2">
        <f t="shared" si="298"/>
        <v>1</v>
      </c>
      <c r="I2391" s="2">
        <f t="shared" si="299"/>
        <v>1</v>
      </c>
      <c r="J2391" s="2">
        <f t="shared" si="300"/>
        <v>1</v>
      </c>
      <c r="K2391" s="2">
        <f t="shared" si="301"/>
        <v>1</v>
      </c>
      <c r="L2391" t="b">
        <f t="shared" si="302"/>
        <v>1</v>
      </c>
      <c r="M2391" t="b">
        <f t="shared" si="303"/>
        <v>1</v>
      </c>
      <c r="N2391">
        <f t="shared" si="304"/>
        <v>1</v>
      </c>
    </row>
    <row r="2392" spans="1:14" ht="15" x14ac:dyDescent="0.25">
      <c r="A2392" s="1">
        <v>97</v>
      </c>
      <c r="B2392" s="1">
        <v>54</v>
      </c>
      <c r="C2392" s="1">
        <v>54</v>
      </c>
      <c r="D2392" s="1">
        <v>98</v>
      </c>
      <c r="E2392" s="1">
        <v>43</v>
      </c>
      <c r="G2392" s="2">
        <f t="shared" si="297"/>
        <v>1</v>
      </c>
      <c r="H2392" s="2">
        <f t="shared" si="298"/>
        <v>2</v>
      </c>
      <c r="I2392" s="2">
        <f t="shared" si="299"/>
        <v>2</v>
      </c>
      <c r="J2392" s="2">
        <f t="shared" si="300"/>
        <v>1</v>
      </c>
      <c r="K2392" s="2">
        <f t="shared" si="301"/>
        <v>1</v>
      </c>
      <c r="L2392" t="b">
        <f t="shared" si="302"/>
        <v>0</v>
      </c>
      <c r="M2392" t="b">
        <f t="shared" si="303"/>
        <v>0</v>
      </c>
      <c r="N2392">
        <f t="shared" si="304"/>
        <v>0</v>
      </c>
    </row>
    <row r="2393" spans="1:14" ht="15" x14ac:dyDescent="0.25">
      <c r="A2393" s="1">
        <v>64</v>
      </c>
      <c r="B2393" s="1">
        <v>88</v>
      </c>
      <c r="C2393" s="1">
        <v>42</v>
      </c>
      <c r="D2393" s="1">
        <v>77</v>
      </c>
      <c r="E2393" s="1">
        <v>70</v>
      </c>
      <c r="G2393" s="2">
        <f t="shared" si="297"/>
        <v>1</v>
      </c>
      <c r="H2393" s="2">
        <f t="shared" si="298"/>
        <v>1</v>
      </c>
      <c r="I2393" s="2">
        <f t="shared" si="299"/>
        <v>1</v>
      </c>
      <c r="J2393" s="2">
        <f t="shared" si="300"/>
        <v>1</v>
      </c>
      <c r="K2393" s="2">
        <f t="shared" si="301"/>
        <v>1</v>
      </c>
      <c r="L2393" t="b">
        <f t="shared" si="302"/>
        <v>1</v>
      </c>
      <c r="M2393" t="b">
        <f t="shared" si="303"/>
        <v>1</v>
      </c>
      <c r="N2393">
        <f t="shared" si="304"/>
        <v>1</v>
      </c>
    </row>
    <row r="2394" spans="1:14" ht="15" x14ac:dyDescent="0.25">
      <c r="A2394" s="1">
        <v>11</v>
      </c>
      <c r="B2394" s="1">
        <v>98</v>
      </c>
      <c r="C2394" s="1">
        <v>55</v>
      </c>
      <c r="D2394" s="1">
        <v>97</v>
      </c>
      <c r="E2394" s="1">
        <v>39</v>
      </c>
      <c r="G2394" s="2">
        <f t="shared" si="297"/>
        <v>1</v>
      </c>
      <c r="H2394" s="2">
        <f t="shared" si="298"/>
        <v>1</v>
      </c>
      <c r="I2394" s="2">
        <f t="shared" si="299"/>
        <v>1</v>
      </c>
      <c r="J2394" s="2">
        <f t="shared" si="300"/>
        <v>1</v>
      </c>
      <c r="K2394" s="2">
        <f t="shared" si="301"/>
        <v>1</v>
      </c>
      <c r="L2394" t="b">
        <f t="shared" si="302"/>
        <v>1</v>
      </c>
      <c r="M2394" t="b">
        <f t="shared" si="303"/>
        <v>1</v>
      </c>
      <c r="N2394">
        <f t="shared" si="304"/>
        <v>1</v>
      </c>
    </row>
    <row r="2395" spans="1:14" ht="15" x14ac:dyDescent="0.25">
      <c r="A2395" s="1">
        <v>21</v>
      </c>
      <c r="B2395" s="1">
        <v>56</v>
      </c>
      <c r="C2395" s="1">
        <v>22</v>
      </c>
      <c r="D2395" s="1">
        <v>42</v>
      </c>
      <c r="E2395" s="1">
        <v>83</v>
      </c>
      <c r="G2395" s="2">
        <f t="shared" si="297"/>
        <v>1</v>
      </c>
      <c r="H2395" s="2">
        <f t="shared" si="298"/>
        <v>1</v>
      </c>
      <c r="I2395" s="2">
        <f t="shared" si="299"/>
        <v>1</v>
      </c>
      <c r="J2395" s="2">
        <f t="shared" si="300"/>
        <v>1</v>
      </c>
      <c r="K2395" s="2">
        <f t="shared" si="301"/>
        <v>1</v>
      </c>
      <c r="L2395" t="b">
        <f t="shared" si="302"/>
        <v>1</v>
      </c>
      <c r="M2395" t="b">
        <f t="shared" si="303"/>
        <v>1</v>
      </c>
      <c r="N2395">
        <f t="shared" si="304"/>
        <v>1</v>
      </c>
    </row>
    <row r="2396" spans="1:14" ht="15" x14ac:dyDescent="0.25">
      <c r="A2396" s="1">
        <v>21</v>
      </c>
      <c r="B2396" s="1">
        <v>19</v>
      </c>
      <c r="C2396" s="1">
        <v>82</v>
      </c>
      <c r="D2396" s="1">
        <v>54</v>
      </c>
      <c r="E2396" s="1">
        <v>75</v>
      </c>
      <c r="G2396" s="2">
        <f t="shared" si="297"/>
        <v>1</v>
      </c>
      <c r="H2396" s="2">
        <f t="shared" si="298"/>
        <v>1</v>
      </c>
      <c r="I2396" s="2">
        <f t="shared" si="299"/>
        <v>1</v>
      </c>
      <c r="J2396" s="2">
        <f t="shared" si="300"/>
        <v>1</v>
      </c>
      <c r="K2396" s="2">
        <f t="shared" si="301"/>
        <v>1</v>
      </c>
      <c r="L2396" t="b">
        <f t="shared" si="302"/>
        <v>1</v>
      </c>
      <c r="M2396" t="b">
        <f t="shared" si="303"/>
        <v>1</v>
      </c>
      <c r="N2396">
        <f t="shared" si="304"/>
        <v>1</v>
      </c>
    </row>
    <row r="2397" spans="1:14" ht="15" x14ac:dyDescent="0.25">
      <c r="A2397" s="1">
        <v>41</v>
      </c>
      <c r="B2397" s="1">
        <v>90</v>
      </c>
      <c r="C2397" s="1">
        <v>98</v>
      </c>
      <c r="D2397" s="1">
        <v>72</v>
      </c>
      <c r="E2397" s="1">
        <v>77</v>
      </c>
      <c r="G2397" s="2">
        <f t="shared" si="297"/>
        <v>1</v>
      </c>
      <c r="H2397" s="2">
        <f t="shared" si="298"/>
        <v>1</v>
      </c>
      <c r="I2397" s="2">
        <f t="shared" si="299"/>
        <v>1</v>
      </c>
      <c r="J2397" s="2">
        <f t="shared" si="300"/>
        <v>1</v>
      </c>
      <c r="K2397" s="2">
        <f t="shared" si="301"/>
        <v>1</v>
      </c>
      <c r="L2397" t="b">
        <f t="shared" si="302"/>
        <v>1</v>
      </c>
      <c r="M2397" t="b">
        <f t="shared" si="303"/>
        <v>1</v>
      </c>
      <c r="N2397">
        <f t="shared" si="304"/>
        <v>1</v>
      </c>
    </row>
    <row r="2398" spans="1:14" ht="15" x14ac:dyDescent="0.25">
      <c r="A2398" s="1">
        <v>85</v>
      </c>
      <c r="B2398" s="1">
        <v>97</v>
      </c>
      <c r="C2398" s="1">
        <v>48</v>
      </c>
      <c r="D2398" s="1">
        <v>43</v>
      </c>
      <c r="E2398" s="1">
        <v>51</v>
      </c>
      <c r="G2398" s="2">
        <f t="shared" si="297"/>
        <v>1</v>
      </c>
      <c r="H2398" s="2">
        <f t="shared" si="298"/>
        <v>1</v>
      </c>
      <c r="I2398" s="2">
        <f t="shared" si="299"/>
        <v>1</v>
      </c>
      <c r="J2398" s="2">
        <f t="shared" si="300"/>
        <v>1</v>
      </c>
      <c r="K2398" s="2">
        <f t="shared" si="301"/>
        <v>1</v>
      </c>
      <c r="L2398" t="b">
        <f t="shared" si="302"/>
        <v>1</v>
      </c>
      <c r="M2398" t="b">
        <f t="shared" si="303"/>
        <v>0</v>
      </c>
      <c r="N2398">
        <f t="shared" si="304"/>
        <v>0</v>
      </c>
    </row>
    <row r="2399" spans="1:14" ht="15" x14ac:dyDescent="0.25">
      <c r="A2399" s="1">
        <v>43</v>
      </c>
      <c r="B2399" s="1">
        <v>20</v>
      </c>
      <c r="C2399" s="1">
        <v>79</v>
      </c>
      <c r="D2399" s="1">
        <v>34</v>
      </c>
      <c r="E2399" s="1">
        <v>51</v>
      </c>
      <c r="G2399" s="2">
        <f t="shared" si="297"/>
        <v>1</v>
      </c>
      <c r="H2399" s="2">
        <f t="shared" si="298"/>
        <v>1</v>
      </c>
      <c r="I2399" s="2">
        <f t="shared" si="299"/>
        <v>1</v>
      </c>
      <c r="J2399" s="2">
        <f t="shared" si="300"/>
        <v>1</v>
      </c>
      <c r="K2399" s="2">
        <f t="shared" si="301"/>
        <v>1</v>
      </c>
      <c r="L2399" t="b">
        <f t="shared" si="302"/>
        <v>1</v>
      </c>
      <c r="M2399" t="b">
        <f t="shared" si="303"/>
        <v>1</v>
      </c>
      <c r="N2399">
        <f t="shared" si="304"/>
        <v>1</v>
      </c>
    </row>
    <row r="2400" spans="1:14" ht="15" x14ac:dyDescent="0.25">
      <c r="A2400" s="1">
        <v>11</v>
      </c>
      <c r="B2400" s="1">
        <v>34</v>
      </c>
      <c r="C2400" s="1">
        <v>90</v>
      </c>
      <c r="D2400" s="1">
        <v>37</v>
      </c>
      <c r="E2400" s="1">
        <v>41</v>
      </c>
      <c r="G2400" s="2">
        <f t="shared" si="297"/>
        <v>1</v>
      </c>
      <c r="H2400" s="2">
        <f t="shared" si="298"/>
        <v>1</v>
      </c>
      <c r="I2400" s="2">
        <f t="shared" si="299"/>
        <v>1</v>
      </c>
      <c r="J2400" s="2">
        <f t="shared" si="300"/>
        <v>1</v>
      </c>
      <c r="K2400" s="2">
        <f t="shared" si="301"/>
        <v>1</v>
      </c>
      <c r="L2400" t="b">
        <f t="shared" si="302"/>
        <v>1</v>
      </c>
      <c r="M2400" t="b">
        <f t="shared" si="303"/>
        <v>0</v>
      </c>
      <c r="N2400">
        <f t="shared" si="304"/>
        <v>0</v>
      </c>
    </row>
    <row r="2401" spans="1:14" ht="15" x14ac:dyDescent="0.25">
      <c r="A2401" s="1">
        <v>38</v>
      </c>
      <c r="B2401" s="1">
        <v>14</v>
      </c>
      <c r="C2401" s="1">
        <v>57</v>
      </c>
      <c r="D2401" s="1">
        <v>92</v>
      </c>
      <c r="E2401" s="1">
        <v>13</v>
      </c>
      <c r="G2401" s="2">
        <f t="shared" si="297"/>
        <v>1</v>
      </c>
      <c r="H2401" s="2">
        <f t="shared" si="298"/>
        <v>1</v>
      </c>
      <c r="I2401" s="2">
        <f t="shared" si="299"/>
        <v>1</v>
      </c>
      <c r="J2401" s="2">
        <f t="shared" si="300"/>
        <v>1</v>
      </c>
      <c r="K2401" s="2">
        <f t="shared" si="301"/>
        <v>1</v>
      </c>
      <c r="L2401" t="b">
        <f t="shared" si="302"/>
        <v>1</v>
      </c>
      <c r="M2401" t="b">
        <f t="shared" si="303"/>
        <v>0</v>
      </c>
      <c r="N2401">
        <f t="shared" si="304"/>
        <v>0</v>
      </c>
    </row>
    <row r="2402" spans="1:14" ht="15" x14ac:dyDescent="0.25">
      <c r="A2402" s="1">
        <v>12</v>
      </c>
      <c r="B2402" s="1">
        <v>97</v>
      </c>
      <c r="C2402" s="1">
        <v>33</v>
      </c>
      <c r="D2402" s="1">
        <v>23</v>
      </c>
      <c r="E2402" s="1">
        <v>44</v>
      </c>
      <c r="G2402" s="2">
        <f t="shared" si="297"/>
        <v>1</v>
      </c>
      <c r="H2402" s="2">
        <f t="shared" si="298"/>
        <v>1</v>
      </c>
      <c r="I2402" s="2">
        <f t="shared" si="299"/>
        <v>1</v>
      </c>
      <c r="J2402" s="2">
        <f t="shared" si="300"/>
        <v>1</v>
      </c>
      <c r="K2402" s="2">
        <f t="shared" si="301"/>
        <v>1</v>
      </c>
      <c r="L2402" t="b">
        <f t="shared" si="302"/>
        <v>1</v>
      </c>
      <c r="M2402" t="b">
        <f t="shared" si="303"/>
        <v>0</v>
      </c>
      <c r="N2402">
        <f t="shared" si="304"/>
        <v>0</v>
      </c>
    </row>
    <row r="2403" spans="1:14" ht="15" x14ac:dyDescent="0.25">
      <c r="A2403" s="1">
        <v>87</v>
      </c>
      <c r="B2403" s="1">
        <v>71</v>
      </c>
      <c r="C2403" s="1">
        <v>99</v>
      </c>
      <c r="D2403" s="1">
        <v>32</v>
      </c>
      <c r="E2403" s="1">
        <v>12</v>
      </c>
      <c r="G2403" s="2">
        <f t="shared" si="297"/>
        <v>1</v>
      </c>
      <c r="H2403" s="2">
        <f t="shared" si="298"/>
        <v>1</v>
      </c>
      <c r="I2403" s="2">
        <f t="shared" si="299"/>
        <v>1</v>
      </c>
      <c r="J2403" s="2">
        <f t="shared" si="300"/>
        <v>1</v>
      </c>
      <c r="K2403" s="2">
        <f t="shared" si="301"/>
        <v>1</v>
      </c>
      <c r="L2403" t="b">
        <f t="shared" si="302"/>
        <v>1</v>
      </c>
      <c r="M2403" t="b">
        <f t="shared" si="303"/>
        <v>1</v>
      </c>
      <c r="N2403">
        <f t="shared" si="304"/>
        <v>1</v>
      </c>
    </row>
    <row r="2404" spans="1:14" ht="15" x14ac:dyDescent="0.25">
      <c r="A2404" s="1">
        <v>73</v>
      </c>
      <c r="B2404" s="1">
        <v>89</v>
      </c>
      <c r="C2404" s="1">
        <v>70</v>
      </c>
      <c r="D2404" s="1">
        <v>10</v>
      </c>
      <c r="E2404" s="1">
        <v>85</v>
      </c>
      <c r="G2404" s="2">
        <f t="shared" si="297"/>
        <v>1</v>
      </c>
      <c r="H2404" s="2">
        <f t="shared" si="298"/>
        <v>1</v>
      </c>
      <c r="I2404" s="2">
        <f t="shared" si="299"/>
        <v>1</v>
      </c>
      <c r="J2404" s="2">
        <f t="shared" si="300"/>
        <v>1</v>
      </c>
      <c r="K2404" s="2">
        <f t="shared" si="301"/>
        <v>1</v>
      </c>
      <c r="L2404" t="b">
        <f t="shared" si="302"/>
        <v>1</v>
      </c>
      <c r="M2404" t="b">
        <f t="shared" si="303"/>
        <v>1</v>
      </c>
      <c r="N2404">
        <f t="shared" si="304"/>
        <v>1</v>
      </c>
    </row>
    <row r="2405" spans="1:14" ht="15" x14ac:dyDescent="0.25">
      <c r="A2405" s="1">
        <v>14</v>
      </c>
      <c r="B2405" s="1">
        <v>59</v>
      </c>
      <c r="C2405" s="1">
        <v>22</v>
      </c>
      <c r="D2405" s="1">
        <v>55</v>
      </c>
      <c r="E2405" s="1">
        <v>96</v>
      </c>
      <c r="G2405" s="2">
        <f t="shared" si="297"/>
        <v>1</v>
      </c>
      <c r="H2405" s="2">
        <f t="shared" si="298"/>
        <v>1</v>
      </c>
      <c r="I2405" s="2">
        <f t="shared" si="299"/>
        <v>1</v>
      </c>
      <c r="J2405" s="2">
        <f t="shared" si="300"/>
        <v>1</v>
      </c>
      <c r="K2405" s="2">
        <f t="shared" si="301"/>
        <v>1</v>
      </c>
      <c r="L2405" t="b">
        <f t="shared" si="302"/>
        <v>1</v>
      </c>
      <c r="M2405" t="b">
        <f t="shared" si="303"/>
        <v>1</v>
      </c>
      <c r="N2405">
        <f t="shared" si="304"/>
        <v>1</v>
      </c>
    </row>
    <row r="2406" spans="1:14" ht="15" x14ac:dyDescent="0.25">
      <c r="A2406" s="1">
        <v>11</v>
      </c>
      <c r="B2406" s="1">
        <v>76</v>
      </c>
      <c r="C2406" s="1">
        <v>87</v>
      </c>
      <c r="D2406" s="1">
        <v>91</v>
      </c>
      <c r="E2406" s="1">
        <v>81</v>
      </c>
      <c r="G2406" s="2">
        <f t="shared" si="297"/>
        <v>1</v>
      </c>
      <c r="H2406" s="2">
        <f t="shared" si="298"/>
        <v>1</v>
      </c>
      <c r="I2406" s="2">
        <f t="shared" si="299"/>
        <v>1</v>
      </c>
      <c r="J2406" s="2">
        <f t="shared" si="300"/>
        <v>1</v>
      </c>
      <c r="K2406" s="2">
        <f t="shared" si="301"/>
        <v>1</v>
      </c>
      <c r="L2406" t="b">
        <f t="shared" si="302"/>
        <v>1</v>
      </c>
      <c r="M2406" t="b">
        <f t="shared" si="303"/>
        <v>1</v>
      </c>
      <c r="N2406">
        <f t="shared" si="304"/>
        <v>1</v>
      </c>
    </row>
    <row r="2407" spans="1:14" ht="15" x14ac:dyDescent="0.25">
      <c r="A2407" s="1">
        <v>86</v>
      </c>
      <c r="B2407" s="1">
        <v>28</v>
      </c>
      <c r="C2407" s="1">
        <v>54</v>
      </c>
      <c r="D2407" s="1">
        <v>23</v>
      </c>
      <c r="E2407" s="1">
        <v>47</v>
      </c>
      <c r="G2407" s="2">
        <f t="shared" si="297"/>
        <v>1</v>
      </c>
      <c r="H2407" s="2">
        <f t="shared" si="298"/>
        <v>1</v>
      </c>
      <c r="I2407" s="2">
        <f t="shared" si="299"/>
        <v>1</v>
      </c>
      <c r="J2407" s="2">
        <f t="shared" si="300"/>
        <v>1</v>
      </c>
      <c r="K2407" s="2">
        <f t="shared" si="301"/>
        <v>1</v>
      </c>
      <c r="L2407" t="b">
        <f t="shared" si="302"/>
        <v>1</v>
      </c>
      <c r="M2407" t="b">
        <f t="shared" si="303"/>
        <v>1</v>
      </c>
      <c r="N2407">
        <f t="shared" si="304"/>
        <v>1</v>
      </c>
    </row>
    <row r="2408" spans="1:14" ht="15" x14ac:dyDescent="0.25">
      <c r="A2408" s="1">
        <v>36</v>
      </c>
      <c r="B2408" s="1">
        <v>42</v>
      </c>
      <c r="C2408" s="1">
        <v>16</v>
      </c>
      <c r="D2408" s="1">
        <v>68</v>
      </c>
      <c r="E2408" s="1">
        <v>75</v>
      </c>
      <c r="G2408" s="2">
        <f t="shared" si="297"/>
        <v>1</v>
      </c>
      <c r="H2408" s="2">
        <f t="shared" si="298"/>
        <v>1</v>
      </c>
      <c r="I2408" s="2">
        <f t="shared" si="299"/>
        <v>1</v>
      </c>
      <c r="J2408" s="2">
        <f t="shared" si="300"/>
        <v>1</v>
      </c>
      <c r="K2408" s="2">
        <f t="shared" si="301"/>
        <v>1</v>
      </c>
      <c r="L2408" t="b">
        <f t="shared" si="302"/>
        <v>1</v>
      </c>
      <c r="M2408" t="b">
        <f t="shared" si="303"/>
        <v>1</v>
      </c>
      <c r="N2408">
        <f t="shared" si="304"/>
        <v>1</v>
      </c>
    </row>
    <row r="2409" spans="1:14" ht="15" x14ac:dyDescent="0.25">
      <c r="A2409" s="1">
        <v>87</v>
      </c>
      <c r="B2409" s="1">
        <v>73</v>
      </c>
      <c r="C2409" s="1">
        <v>35</v>
      </c>
      <c r="D2409" s="1">
        <v>99</v>
      </c>
      <c r="E2409" s="1">
        <v>63</v>
      </c>
      <c r="G2409" s="2">
        <f t="shared" si="297"/>
        <v>1</v>
      </c>
      <c r="H2409" s="2">
        <f t="shared" si="298"/>
        <v>1</v>
      </c>
      <c r="I2409" s="2">
        <f t="shared" si="299"/>
        <v>1</v>
      </c>
      <c r="J2409" s="2">
        <f t="shared" si="300"/>
        <v>1</v>
      </c>
      <c r="K2409" s="2">
        <f t="shared" si="301"/>
        <v>1</v>
      </c>
      <c r="L2409" t="b">
        <f t="shared" si="302"/>
        <v>1</v>
      </c>
      <c r="M2409" t="b">
        <f t="shared" si="303"/>
        <v>1</v>
      </c>
      <c r="N2409">
        <f t="shared" si="304"/>
        <v>1</v>
      </c>
    </row>
    <row r="2410" spans="1:14" ht="15" x14ac:dyDescent="0.25">
      <c r="A2410" s="1">
        <v>71</v>
      </c>
      <c r="B2410" s="1">
        <v>20</v>
      </c>
      <c r="C2410" s="1">
        <v>57</v>
      </c>
      <c r="D2410" s="1">
        <v>32</v>
      </c>
      <c r="E2410" s="1">
        <v>77</v>
      </c>
      <c r="G2410" s="2">
        <f t="shared" si="297"/>
        <v>1</v>
      </c>
      <c r="H2410" s="2">
        <f t="shared" si="298"/>
        <v>1</v>
      </c>
      <c r="I2410" s="2">
        <f t="shared" si="299"/>
        <v>1</v>
      </c>
      <c r="J2410" s="2">
        <f t="shared" si="300"/>
        <v>1</v>
      </c>
      <c r="K2410" s="2">
        <f t="shared" si="301"/>
        <v>1</v>
      </c>
      <c r="L2410" t="b">
        <f t="shared" si="302"/>
        <v>1</v>
      </c>
      <c r="M2410" t="b">
        <f t="shared" si="303"/>
        <v>1</v>
      </c>
      <c r="N2410">
        <f t="shared" si="304"/>
        <v>1</v>
      </c>
    </row>
    <row r="2411" spans="1:14" ht="15" x14ac:dyDescent="0.25">
      <c r="A2411" s="1">
        <v>21</v>
      </c>
      <c r="B2411" s="1">
        <v>64</v>
      </c>
      <c r="C2411" s="1">
        <v>90</v>
      </c>
      <c r="D2411" s="1">
        <v>52</v>
      </c>
      <c r="E2411" s="1">
        <v>37</v>
      </c>
      <c r="G2411" s="2">
        <f t="shared" si="297"/>
        <v>1</v>
      </c>
      <c r="H2411" s="2">
        <f t="shared" si="298"/>
        <v>1</v>
      </c>
      <c r="I2411" s="2">
        <f t="shared" si="299"/>
        <v>1</v>
      </c>
      <c r="J2411" s="2">
        <f t="shared" si="300"/>
        <v>1</v>
      </c>
      <c r="K2411" s="2">
        <f t="shared" si="301"/>
        <v>1</v>
      </c>
      <c r="L2411" t="b">
        <f t="shared" si="302"/>
        <v>1</v>
      </c>
      <c r="M2411" t="b">
        <f t="shared" si="303"/>
        <v>1</v>
      </c>
      <c r="N2411">
        <f t="shared" si="304"/>
        <v>1</v>
      </c>
    </row>
    <row r="2412" spans="1:14" ht="15" x14ac:dyDescent="0.25">
      <c r="A2412" s="1">
        <v>78</v>
      </c>
      <c r="B2412" s="1">
        <v>92</v>
      </c>
      <c r="C2412" s="1">
        <v>12</v>
      </c>
      <c r="D2412" s="1">
        <v>95</v>
      </c>
      <c r="E2412" s="1">
        <v>12</v>
      </c>
      <c r="G2412" s="2">
        <f t="shared" si="297"/>
        <v>1</v>
      </c>
      <c r="H2412" s="2">
        <f t="shared" si="298"/>
        <v>1</v>
      </c>
      <c r="I2412" s="2">
        <f t="shared" si="299"/>
        <v>2</v>
      </c>
      <c r="J2412" s="2">
        <f t="shared" si="300"/>
        <v>1</v>
      </c>
      <c r="K2412" s="2">
        <f t="shared" si="301"/>
        <v>2</v>
      </c>
      <c r="L2412" t="b">
        <f t="shared" si="302"/>
        <v>0</v>
      </c>
      <c r="M2412" t="b">
        <f t="shared" si="303"/>
        <v>1</v>
      </c>
      <c r="N2412">
        <f t="shared" si="304"/>
        <v>0</v>
      </c>
    </row>
    <row r="2413" spans="1:14" ht="15" x14ac:dyDescent="0.25">
      <c r="A2413" s="1">
        <v>35</v>
      </c>
      <c r="B2413" s="1">
        <v>20</v>
      </c>
      <c r="C2413" s="1">
        <v>42</v>
      </c>
      <c r="D2413" s="1">
        <v>41</v>
      </c>
      <c r="E2413" s="1">
        <v>57</v>
      </c>
      <c r="G2413" s="2">
        <f t="shared" si="297"/>
        <v>1</v>
      </c>
      <c r="H2413" s="2">
        <f t="shared" si="298"/>
        <v>1</v>
      </c>
      <c r="I2413" s="2">
        <f t="shared" si="299"/>
        <v>1</v>
      </c>
      <c r="J2413" s="2">
        <f t="shared" si="300"/>
        <v>1</v>
      </c>
      <c r="K2413" s="2">
        <f t="shared" si="301"/>
        <v>1</v>
      </c>
      <c r="L2413" t="b">
        <f t="shared" si="302"/>
        <v>1</v>
      </c>
      <c r="M2413" t="b">
        <f t="shared" si="303"/>
        <v>1</v>
      </c>
      <c r="N2413">
        <f t="shared" si="304"/>
        <v>1</v>
      </c>
    </row>
    <row r="2414" spans="1:14" ht="15" x14ac:dyDescent="0.25">
      <c r="A2414" s="1">
        <v>68</v>
      </c>
      <c r="B2414" s="1">
        <v>27</v>
      </c>
      <c r="C2414" s="1">
        <v>86</v>
      </c>
      <c r="D2414" s="1">
        <v>84</v>
      </c>
      <c r="E2414" s="1">
        <v>75</v>
      </c>
      <c r="G2414" s="2">
        <f t="shared" si="297"/>
        <v>1</v>
      </c>
      <c r="H2414" s="2">
        <f t="shared" si="298"/>
        <v>1</v>
      </c>
      <c r="I2414" s="2">
        <f t="shared" si="299"/>
        <v>1</v>
      </c>
      <c r="J2414" s="2">
        <f t="shared" si="300"/>
        <v>1</v>
      </c>
      <c r="K2414" s="2">
        <f t="shared" si="301"/>
        <v>1</v>
      </c>
      <c r="L2414" t="b">
        <f t="shared" si="302"/>
        <v>1</v>
      </c>
      <c r="M2414" t="b">
        <f t="shared" si="303"/>
        <v>1</v>
      </c>
      <c r="N2414">
        <f t="shared" si="304"/>
        <v>1</v>
      </c>
    </row>
    <row r="2415" spans="1:14" ht="15" x14ac:dyDescent="0.25">
      <c r="A2415" s="1">
        <v>40</v>
      </c>
      <c r="B2415" s="1">
        <v>83</v>
      </c>
      <c r="C2415" s="1">
        <v>12</v>
      </c>
      <c r="D2415" s="1">
        <v>35</v>
      </c>
      <c r="E2415" s="1">
        <v>97</v>
      </c>
      <c r="G2415" s="2">
        <f t="shared" si="297"/>
        <v>1</v>
      </c>
      <c r="H2415" s="2">
        <f t="shared" si="298"/>
        <v>1</v>
      </c>
      <c r="I2415" s="2">
        <f t="shared" si="299"/>
        <v>1</v>
      </c>
      <c r="J2415" s="2">
        <f t="shared" si="300"/>
        <v>1</v>
      </c>
      <c r="K2415" s="2">
        <f t="shared" si="301"/>
        <v>1</v>
      </c>
      <c r="L2415" t="b">
        <f t="shared" si="302"/>
        <v>1</v>
      </c>
      <c r="M2415" t="b">
        <f t="shared" si="303"/>
        <v>0</v>
      </c>
      <c r="N2415">
        <f t="shared" si="304"/>
        <v>0</v>
      </c>
    </row>
    <row r="2416" spans="1:14" ht="15" x14ac:dyDescent="0.25">
      <c r="A2416" s="1">
        <v>40</v>
      </c>
      <c r="B2416" s="1">
        <v>33</v>
      </c>
      <c r="C2416" s="1">
        <v>23</v>
      </c>
      <c r="D2416" s="1">
        <v>92</v>
      </c>
      <c r="E2416" s="1">
        <v>34</v>
      </c>
      <c r="G2416" s="2">
        <f t="shared" si="297"/>
        <v>1</v>
      </c>
      <c r="H2416" s="2">
        <f t="shared" si="298"/>
        <v>1</v>
      </c>
      <c r="I2416" s="2">
        <f t="shared" si="299"/>
        <v>1</v>
      </c>
      <c r="J2416" s="2">
        <f t="shared" si="300"/>
        <v>1</v>
      </c>
      <c r="K2416" s="2">
        <f t="shared" si="301"/>
        <v>1</v>
      </c>
      <c r="L2416" t="b">
        <f t="shared" si="302"/>
        <v>1</v>
      </c>
      <c r="M2416" t="b">
        <f t="shared" si="303"/>
        <v>0</v>
      </c>
      <c r="N2416">
        <f t="shared" si="304"/>
        <v>0</v>
      </c>
    </row>
    <row r="2417" spans="1:14" ht="15" x14ac:dyDescent="0.25">
      <c r="A2417" s="1">
        <v>90</v>
      </c>
      <c r="B2417" s="1">
        <v>28</v>
      </c>
      <c r="C2417" s="1">
        <v>64</v>
      </c>
      <c r="D2417" s="1">
        <v>23</v>
      </c>
      <c r="E2417" s="1">
        <v>70</v>
      </c>
      <c r="G2417" s="2">
        <f t="shared" si="297"/>
        <v>1</v>
      </c>
      <c r="H2417" s="2">
        <f t="shared" si="298"/>
        <v>1</v>
      </c>
      <c r="I2417" s="2">
        <f t="shared" si="299"/>
        <v>1</v>
      </c>
      <c r="J2417" s="2">
        <f t="shared" si="300"/>
        <v>1</v>
      </c>
      <c r="K2417" s="2">
        <f t="shared" si="301"/>
        <v>1</v>
      </c>
      <c r="L2417" t="b">
        <f t="shared" si="302"/>
        <v>1</v>
      </c>
      <c r="M2417" t="b">
        <f t="shared" si="303"/>
        <v>1</v>
      </c>
      <c r="N2417">
        <f t="shared" si="304"/>
        <v>1</v>
      </c>
    </row>
    <row r="2418" spans="1:14" ht="15" x14ac:dyDescent="0.25">
      <c r="A2418" s="1">
        <v>32</v>
      </c>
      <c r="B2418" s="1">
        <v>38</v>
      </c>
      <c r="C2418" s="1">
        <v>12</v>
      </c>
      <c r="D2418" s="1">
        <v>85</v>
      </c>
      <c r="E2418" s="1">
        <v>68</v>
      </c>
      <c r="G2418" s="2">
        <f t="shared" si="297"/>
        <v>1</v>
      </c>
      <c r="H2418" s="2">
        <f t="shared" si="298"/>
        <v>1</v>
      </c>
      <c r="I2418" s="2">
        <f t="shared" si="299"/>
        <v>1</v>
      </c>
      <c r="J2418" s="2">
        <f t="shared" si="300"/>
        <v>1</v>
      </c>
      <c r="K2418" s="2">
        <f t="shared" si="301"/>
        <v>1</v>
      </c>
      <c r="L2418" t="b">
        <f t="shared" si="302"/>
        <v>1</v>
      </c>
      <c r="M2418" t="b">
        <f t="shared" si="303"/>
        <v>0</v>
      </c>
      <c r="N2418">
        <f t="shared" si="304"/>
        <v>0</v>
      </c>
    </row>
    <row r="2419" spans="1:14" ht="15" x14ac:dyDescent="0.25">
      <c r="A2419" s="1">
        <v>44</v>
      </c>
      <c r="B2419" s="1">
        <v>40</v>
      </c>
      <c r="C2419" s="1">
        <v>20</v>
      </c>
      <c r="D2419" s="1">
        <v>65</v>
      </c>
      <c r="E2419" s="1">
        <v>49</v>
      </c>
      <c r="G2419" s="2">
        <f t="shared" si="297"/>
        <v>1</v>
      </c>
      <c r="H2419" s="2">
        <f t="shared" si="298"/>
        <v>1</v>
      </c>
      <c r="I2419" s="2">
        <f t="shared" si="299"/>
        <v>1</v>
      </c>
      <c r="J2419" s="2">
        <f t="shared" si="300"/>
        <v>1</v>
      </c>
      <c r="K2419" s="2">
        <f t="shared" si="301"/>
        <v>1</v>
      </c>
      <c r="L2419" t="b">
        <f t="shared" si="302"/>
        <v>1</v>
      </c>
      <c r="M2419" t="b">
        <f t="shared" si="303"/>
        <v>1</v>
      </c>
      <c r="N2419">
        <f t="shared" si="304"/>
        <v>1</v>
      </c>
    </row>
    <row r="2420" spans="1:14" ht="15" x14ac:dyDescent="0.25">
      <c r="A2420" s="1">
        <v>76</v>
      </c>
      <c r="B2420" s="1">
        <v>41</v>
      </c>
      <c r="C2420" s="1">
        <v>94</v>
      </c>
      <c r="D2420" s="1">
        <v>51</v>
      </c>
      <c r="E2420" s="1">
        <v>95</v>
      </c>
      <c r="G2420" s="2">
        <f t="shared" si="297"/>
        <v>1</v>
      </c>
      <c r="H2420" s="2">
        <f t="shared" si="298"/>
        <v>1</v>
      </c>
      <c r="I2420" s="2">
        <f t="shared" si="299"/>
        <v>1</v>
      </c>
      <c r="J2420" s="2">
        <f t="shared" si="300"/>
        <v>1</v>
      </c>
      <c r="K2420" s="2">
        <f t="shared" si="301"/>
        <v>1</v>
      </c>
      <c r="L2420" t="b">
        <f t="shared" si="302"/>
        <v>1</v>
      </c>
      <c r="M2420" t="b">
        <f t="shared" si="303"/>
        <v>1</v>
      </c>
      <c r="N2420">
        <f t="shared" si="304"/>
        <v>1</v>
      </c>
    </row>
    <row r="2421" spans="1:14" ht="15" x14ac:dyDescent="0.25">
      <c r="A2421" s="1">
        <v>54</v>
      </c>
      <c r="B2421" s="1">
        <v>34</v>
      </c>
      <c r="C2421" s="1">
        <v>73</v>
      </c>
      <c r="D2421" s="1">
        <v>57</v>
      </c>
      <c r="E2421" s="1">
        <v>46</v>
      </c>
      <c r="G2421" s="2">
        <f t="shared" si="297"/>
        <v>1</v>
      </c>
      <c r="H2421" s="2">
        <f t="shared" si="298"/>
        <v>1</v>
      </c>
      <c r="I2421" s="2">
        <f t="shared" si="299"/>
        <v>1</v>
      </c>
      <c r="J2421" s="2">
        <f t="shared" si="300"/>
        <v>1</v>
      </c>
      <c r="K2421" s="2">
        <f t="shared" si="301"/>
        <v>1</v>
      </c>
      <c r="L2421" t="b">
        <f t="shared" si="302"/>
        <v>1</v>
      </c>
      <c r="M2421" t="b">
        <f t="shared" si="303"/>
        <v>1</v>
      </c>
      <c r="N2421">
        <f t="shared" si="304"/>
        <v>1</v>
      </c>
    </row>
    <row r="2422" spans="1:14" ht="15" x14ac:dyDescent="0.25">
      <c r="A2422" s="1">
        <v>37</v>
      </c>
      <c r="B2422" s="1">
        <v>61</v>
      </c>
      <c r="C2422" s="1">
        <v>65</v>
      </c>
      <c r="D2422" s="1">
        <v>54</v>
      </c>
      <c r="E2422" s="1">
        <v>97</v>
      </c>
      <c r="G2422" s="2">
        <f t="shared" si="297"/>
        <v>1</v>
      </c>
      <c r="H2422" s="2">
        <f t="shared" si="298"/>
        <v>1</v>
      </c>
      <c r="I2422" s="2">
        <f t="shared" si="299"/>
        <v>1</v>
      </c>
      <c r="J2422" s="2">
        <f t="shared" si="300"/>
        <v>1</v>
      </c>
      <c r="K2422" s="2">
        <f t="shared" si="301"/>
        <v>1</v>
      </c>
      <c r="L2422" t="b">
        <f t="shared" si="302"/>
        <v>1</v>
      </c>
      <c r="M2422" t="b">
        <f t="shared" si="303"/>
        <v>1</v>
      </c>
      <c r="N2422">
        <f t="shared" si="304"/>
        <v>1</v>
      </c>
    </row>
    <row r="2423" spans="1:14" ht="15" x14ac:dyDescent="0.25">
      <c r="A2423" s="1">
        <v>55</v>
      </c>
      <c r="B2423" s="1">
        <v>79</v>
      </c>
      <c r="C2423" s="1">
        <v>20</v>
      </c>
      <c r="D2423" s="1">
        <v>71</v>
      </c>
      <c r="E2423" s="1">
        <v>21</v>
      </c>
      <c r="G2423" s="2">
        <f t="shared" si="297"/>
        <v>1</v>
      </c>
      <c r="H2423" s="2">
        <f t="shared" si="298"/>
        <v>1</v>
      </c>
      <c r="I2423" s="2">
        <f t="shared" si="299"/>
        <v>1</v>
      </c>
      <c r="J2423" s="2">
        <f t="shared" si="300"/>
        <v>1</v>
      </c>
      <c r="K2423" s="2">
        <f t="shared" si="301"/>
        <v>1</v>
      </c>
      <c r="L2423" t="b">
        <f t="shared" si="302"/>
        <v>1</v>
      </c>
      <c r="M2423" t="b">
        <f t="shared" si="303"/>
        <v>1</v>
      </c>
      <c r="N2423">
        <f t="shared" si="304"/>
        <v>1</v>
      </c>
    </row>
    <row r="2424" spans="1:14" ht="15" x14ac:dyDescent="0.25">
      <c r="A2424" s="1">
        <v>17</v>
      </c>
      <c r="B2424" s="1">
        <v>55</v>
      </c>
      <c r="C2424" s="1">
        <v>28</v>
      </c>
      <c r="D2424" s="1">
        <v>71</v>
      </c>
      <c r="E2424" s="1">
        <v>35</v>
      </c>
      <c r="G2424" s="2">
        <f t="shared" si="297"/>
        <v>1</v>
      </c>
      <c r="H2424" s="2">
        <f t="shared" si="298"/>
        <v>1</v>
      </c>
      <c r="I2424" s="2">
        <f t="shared" si="299"/>
        <v>1</v>
      </c>
      <c r="J2424" s="2">
        <f t="shared" si="300"/>
        <v>1</v>
      </c>
      <c r="K2424" s="2">
        <f t="shared" si="301"/>
        <v>1</v>
      </c>
      <c r="L2424" t="b">
        <f t="shared" si="302"/>
        <v>1</v>
      </c>
      <c r="M2424" t="b">
        <f t="shared" si="303"/>
        <v>0</v>
      </c>
      <c r="N2424">
        <f t="shared" si="304"/>
        <v>0</v>
      </c>
    </row>
    <row r="2425" spans="1:14" ht="15" x14ac:dyDescent="0.25">
      <c r="A2425" s="1">
        <v>40</v>
      </c>
      <c r="B2425" s="1">
        <v>24</v>
      </c>
      <c r="C2425" s="1">
        <v>11</v>
      </c>
      <c r="D2425" s="1">
        <v>25</v>
      </c>
      <c r="E2425" s="1">
        <v>41</v>
      </c>
      <c r="G2425" s="2">
        <f t="shared" si="297"/>
        <v>1</v>
      </c>
      <c r="H2425" s="2">
        <f t="shared" si="298"/>
        <v>1</v>
      </c>
      <c r="I2425" s="2">
        <f t="shared" si="299"/>
        <v>1</v>
      </c>
      <c r="J2425" s="2">
        <f t="shared" si="300"/>
        <v>1</v>
      </c>
      <c r="K2425" s="2">
        <f t="shared" si="301"/>
        <v>1</v>
      </c>
      <c r="L2425" t="b">
        <f t="shared" si="302"/>
        <v>1</v>
      </c>
      <c r="M2425" t="b">
        <f t="shared" si="303"/>
        <v>1</v>
      </c>
      <c r="N2425">
        <f t="shared" si="304"/>
        <v>1</v>
      </c>
    </row>
    <row r="2426" spans="1:14" ht="15" x14ac:dyDescent="0.25">
      <c r="A2426" s="1">
        <v>10</v>
      </c>
      <c r="B2426" s="1">
        <v>73</v>
      </c>
      <c r="C2426" s="1">
        <v>47</v>
      </c>
      <c r="D2426" s="1">
        <v>85</v>
      </c>
      <c r="E2426" s="1">
        <v>31</v>
      </c>
      <c r="G2426" s="2">
        <f t="shared" si="297"/>
        <v>1</v>
      </c>
      <c r="H2426" s="2">
        <f t="shared" si="298"/>
        <v>1</v>
      </c>
      <c r="I2426" s="2">
        <f t="shared" si="299"/>
        <v>1</v>
      </c>
      <c r="J2426" s="2">
        <f t="shared" si="300"/>
        <v>1</v>
      </c>
      <c r="K2426" s="2">
        <f t="shared" si="301"/>
        <v>1</v>
      </c>
      <c r="L2426" t="b">
        <f t="shared" si="302"/>
        <v>1</v>
      </c>
      <c r="M2426" t="b">
        <f t="shared" si="303"/>
        <v>1</v>
      </c>
      <c r="N2426">
        <f t="shared" si="304"/>
        <v>1</v>
      </c>
    </row>
    <row r="2427" spans="1:14" ht="15" x14ac:dyDescent="0.25">
      <c r="A2427" s="1">
        <v>98</v>
      </c>
      <c r="B2427" s="1">
        <v>38</v>
      </c>
      <c r="C2427" s="1">
        <v>72</v>
      </c>
      <c r="D2427" s="1">
        <v>97</v>
      </c>
      <c r="E2427" s="1">
        <v>80</v>
      </c>
      <c r="G2427" s="2">
        <f t="shared" si="297"/>
        <v>1</v>
      </c>
      <c r="H2427" s="2">
        <f t="shared" si="298"/>
        <v>1</v>
      </c>
      <c r="I2427" s="2">
        <f t="shared" si="299"/>
        <v>1</v>
      </c>
      <c r="J2427" s="2">
        <f t="shared" si="300"/>
        <v>1</v>
      </c>
      <c r="K2427" s="2">
        <f t="shared" si="301"/>
        <v>1</v>
      </c>
      <c r="L2427" t="b">
        <f t="shared" si="302"/>
        <v>1</v>
      </c>
      <c r="M2427" t="b">
        <f t="shared" si="303"/>
        <v>1</v>
      </c>
      <c r="N2427">
        <f t="shared" si="304"/>
        <v>1</v>
      </c>
    </row>
    <row r="2428" spans="1:14" ht="15" x14ac:dyDescent="0.25">
      <c r="A2428" s="1">
        <v>66</v>
      </c>
      <c r="B2428" s="1">
        <v>55</v>
      </c>
      <c r="C2428" s="1">
        <v>17</v>
      </c>
      <c r="D2428" s="1">
        <v>76</v>
      </c>
      <c r="E2428" s="1">
        <v>42</v>
      </c>
      <c r="G2428" s="2">
        <f t="shared" si="297"/>
        <v>1</v>
      </c>
      <c r="H2428" s="2">
        <f t="shared" si="298"/>
        <v>1</v>
      </c>
      <c r="I2428" s="2">
        <f t="shared" si="299"/>
        <v>1</v>
      </c>
      <c r="J2428" s="2">
        <f t="shared" si="300"/>
        <v>1</v>
      </c>
      <c r="K2428" s="2">
        <f t="shared" si="301"/>
        <v>1</v>
      </c>
      <c r="L2428" t="b">
        <f t="shared" si="302"/>
        <v>1</v>
      </c>
      <c r="M2428" t="b">
        <f t="shared" si="303"/>
        <v>1</v>
      </c>
      <c r="N2428">
        <f t="shared" si="304"/>
        <v>1</v>
      </c>
    </row>
    <row r="2429" spans="1:14" ht="15" x14ac:dyDescent="0.25">
      <c r="A2429" s="1">
        <v>70</v>
      </c>
      <c r="B2429" s="1">
        <v>73</v>
      </c>
      <c r="C2429" s="1">
        <v>57</v>
      </c>
      <c r="D2429" s="1">
        <v>87</v>
      </c>
      <c r="E2429" s="1">
        <v>23</v>
      </c>
      <c r="G2429" s="2">
        <f t="shared" si="297"/>
        <v>1</v>
      </c>
      <c r="H2429" s="2">
        <f t="shared" si="298"/>
        <v>1</v>
      </c>
      <c r="I2429" s="2">
        <f t="shared" si="299"/>
        <v>1</v>
      </c>
      <c r="J2429" s="2">
        <f t="shared" si="300"/>
        <v>1</v>
      </c>
      <c r="K2429" s="2">
        <f t="shared" si="301"/>
        <v>1</v>
      </c>
      <c r="L2429" t="b">
        <f t="shared" si="302"/>
        <v>1</v>
      </c>
      <c r="M2429" t="b">
        <f t="shared" si="303"/>
        <v>1</v>
      </c>
      <c r="N2429">
        <f t="shared" si="304"/>
        <v>1</v>
      </c>
    </row>
    <row r="2430" spans="1:14" ht="15" x14ac:dyDescent="0.25">
      <c r="A2430" s="1">
        <v>65</v>
      </c>
      <c r="B2430" s="1">
        <v>30</v>
      </c>
      <c r="C2430" s="1">
        <v>49</v>
      </c>
      <c r="D2430" s="1">
        <v>54</v>
      </c>
      <c r="E2430" s="1">
        <v>42</v>
      </c>
      <c r="G2430" s="2">
        <f t="shared" si="297"/>
        <v>1</v>
      </c>
      <c r="H2430" s="2">
        <f t="shared" si="298"/>
        <v>1</v>
      </c>
      <c r="I2430" s="2">
        <f t="shared" si="299"/>
        <v>1</v>
      </c>
      <c r="J2430" s="2">
        <f t="shared" si="300"/>
        <v>1</v>
      </c>
      <c r="K2430" s="2">
        <f t="shared" si="301"/>
        <v>1</v>
      </c>
      <c r="L2430" t="b">
        <f t="shared" si="302"/>
        <v>1</v>
      </c>
      <c r="M2430" t="b">
        <f t="shared" si="303"/>
        <v>1</v>
      </c>
      <c r="N2430">
        <f t="shared" si="304"/>
        <v>1</v>
      </c>
    </row>
    <row r="2431" spans="1:14" ht="15" x14ac:dyDescent="0.25">
      <c r="A2431" s="1">
        <v>31</v>
      </c>
      <c r="B2431" s="1">
        <v>22</v>
      </c>
      <c r="C2431" s="1">
        <v>33</v>
      </c>
      <c r="D2431" s="1">
        <v>25</v>
      </c>
      <c r="E2431" s="1">
        <v>64</v>
      </c>
      <c r="G2431" s="2">
        <f t="shared" si="297"/>
        <v>1</v>
      </c>
      <c r="H2431" s="2">
        <f t="shared" si="298"/>
        <v>1</v>
      </c>
      <c r="I2431" s="2">
        <f t="shared" si="299"/>
        <v>1</v>
      </c>
      <c r="J2431" s="2">
        <f t="shared" si="300"/>
        <v>1</v>
      </c>
      <c r="K2431" s="2">
        <f t="shared" si="301"/>
        <v>1</v>
      </c>
      <c r="L2431" t="b">
        <f t="shared" si="302"/>
        <v>1</v>
      </c>
      <c r="M2431" t="b">
        <f t="shared" si="303"/>
        <v>0</v>
      </c>
      <c r="N2431">
        <f t="shared" si="304"/>
        <v>0</v>
      </c>
    </row>
    <row r="2432" spans="1:14" ht="15" x14ac:dyDescent="0.25">
      <c r="A2432" s="1">
        <v>39</v>
      </c>
      <c r="B2432" s="1">
        <v>33</v>
      </c>
      <c r="C2432" s="1">
        <v>57</v>
      </c>
      <c r="D2432" s="1">
        <v>25</v>
      </c>
      <c r="E2432" s="1">
        <v>46</v>
      </c>
      <c r="G2432" s="2">
        <f t="shared" si="297"/>
        <v>1</v>
      </c>
      <c r="H2432" s="2">
        <f t="shared" si="298"/>
        <v>1</v>
      </c>
      <c r="I2432" s="2">
        <f t="shared" si="299"/>
        <v>1</v>
      </c>
      <c r="J2432" s="2">
        <f t="shared" si="300"/>
        <v>1</v>
      </c>
      <c r="K2432" s="2">
        <f t="shared" si="301"/>
        <v>1</v>
      </c>
      <c r="L2432" t="b">
        <f t="shared" si="302"/>
        <v>1</v>
      </c>
      <c r="M2432" t="b">
        <f t="shared" si="303"/>
        <v>1</v>
      </c>
      <c r="N2432">
        <f t="shared" si="304"/>
        <v>1</v>
      </c>
    </row>
    <row r="2433" spans="1:14" ht="15" x14ac:dyDescent="0.25">
      <c r="A2433" s="1">
        <v>64</v>
      </c>
      <c r="B2433" s="1">
        <v>24</v>
      </c>
      <c r="C2433" s="1">
        <v>79</v>
      </c>
      <c r="D2433" s="1">
        <v>33</v>
      </c>
      <c r="E2433" s="1">
        <v>99</v>
      </c>
      <c r="G2433" s="2">
        <f t="shared" si="297"/>
        <v>1</v>
      </c>
      <c r="H2433" s="2">
        <f t="shared" si="298"/>
        <v>1</v>
      </c>
      <c r="I2433" s="2">
        <f t="shared" si="299"/>
        <v>1</v>
      </c>
      <c r="J2433" s="2">
        <f t="shared" si="300"/>
        <v>1</v>
      </c>
      <c r="K2433" s="2">
        <f t="shared" si="301"/>
        <v>1</v>
      </c>
      <c r="L2433" t="b">
        <f t="shared" si="302"/>
        <v>1</v>
      </c>
      <c r="M2433" t="b">
        <f t="shared" si="303"/>
        <v>1</v>
      </c>
      <c r="N2433">
        <f t="shared" si="304"/>
        <v>1</v>
      </c>
    </row>
    <row r="2434" spans="1:14" ht="15" x14ac:dyDescent="0.25">
      <c r="A2434" s="1">
        <v>26</v>
      </c>
      <c r="B2434" s="1">
        <v>17</v>
      </c>
      <c r="C2434" s="1">
        <v>22</v>
      </c>
      <c r="D2434" s="1">
        <v>90</v>
      </c>
      <c r="E2434" s="1">
        <v>55</v>
      </c>
      <c r="G2434" s="2">
        <f t="shared" ref="G2434:G2497" si="305">COUNTIF($A2434:$E2434,A2434)</f>
        <v>1</v>
      </c>
      <c r="H2434" s="2">
        <f t="shared" ref="H2434:H2497" si="306">COUNTIF($A2434:$E2434,B2434)</f>
        <v>1</v>
      </c>
      <c r="I2434" s="2">
        <f t="shared" ref="I2434:I2497" si="307">COUNTIF($A2434:$E2434,C2434)</f>
        <v>1</v>
      </c>
      <c r="J2434" s="2">
        <f t="shared" ref="J2434:J2497" si="308">COUNTIF($A2434:$E2434,D2434)</f>
        <v>1</v>
      </c>
      <c r="K2434" s="2">
        <f t="shared" ref="K2434:K2497" si="309">COUNTIF($A2434:$E2434,E2434)</f>
        <v>1</v>
      </c>
      <c r="L2434" t="b">
        <f t="shared" ref="L2434:L2497" si="310">SUM(G2434:K2434)=5</f>
        <v>1</v>
      </c>
      <c r="M2434" t="b">
        <f t="shared" ref="M2434:M2497" si="311">IF(AND(2*LARGE(A2434:E2434,3)&gt;LARGE(A2434:E2434,1),2*LARGE(A2434:E2434,3)&gt;3*SMALL(A2434:E2434,1)), TRUE, FALSE)</f>
        <v>0</v>
      </c>
      <c r="N2434">
        <f t="shared" ref="N2434:N2497" si="312">1*L2434*M2434</f>
        <v>0</v>
      </c>
    </row>
    <row r="2435" spans="1:14" ht="15" x14ac:dyDescent="0.25">
      <c r="A2435" s="1">
        <v>61</v>
      </c>
      <c r="B2435" s="1">
        <v>47</v>
      </c>
      <c r="C2435" s="1">
        <v>52</v>
      </c>
      <c r="D2435" s="1">
        <v>39</v>
      </c>
      <c r="E2435" s="1">
        <v>64</v>
      </c>
      <c r="G2435" s="2">
        <f t="shared" si="305"/>
        <v>1</v>
      </c>
      <c r="H2435" s="2">
        <f t="shared" si="306"/>
        <v>1</v>
      </c>
      <c r="I2435" s="2">
        <f t="shared" si="307"/>
        <v>1</v>
      </c>
      <c r="J2435" s="2">
        <f t="shared" si="308"/>
        <v>1</v>
      </c>
      <c r="K2435" s="2">
        <f t="shared" si="309"/>
        <v>1</v>
      </c>
      <c r="L2435" t="b">
        <f t="shared" si="310"/>
        <v>1</v>
      </c>
      <c r="M2435" t="b">
        <f t="shared" si="311"/>
        <v>0</v>
      </c>
      <c r="N2435">
        <f t="shared" si="312"/>
        <v>0</v>
      </c>
    </row>
    <row r="2436" spans="1:14" ht="15" x14ac:dyDescent="0.25">
      <c r="A2436" s="1">
        <v>67</v>
      </c>
      <c r="B2436" s="1">
        <v>66</v>
      </c>
      <c r="C2436" s="1">
        <v>23</v>
      </c>
      <c r="D2436" s="1">
        <v>11</v>
      </c>
      <c r="E2436" s="1">
        <v>75</v>
      </c>
      <c r="G2436" s="2">
        <f t="shared" si="305"/>
        <v>1</v>
      </c>
      <c r="H2436" s="2">
        <f t="shared" si="306"/>
        <v>1</v>
      </c>
      <c r="I2436" s="2">
        <f t="shared" si="307"/>
        <v>1</v>
      </c>
      <c r="J2436" s="2">
        <f t="shared" si="308"/>
        <v>1</v>
      </c>
      <c r="K2436" s="2">
        <f t="shared" si="309"/>
        <v>1</v>
      </c>
      <c r="L2436" t="b">
        <f t="shared" si="310"/>
        <v>1</v>
      </c>
      <c r="M2436" t="b">
        <f t="shared" si="311"/>
        <v>1</v>
      </c>
      <c r="N2436">
        <f t="shared" si="312"/>
        <v>1</v>
      </c>
    </row>
    <row r="2437" spans="1:14" ht="15" x14ac:dyDescent="0.25">
      <c r="A2437" s="1">
        <v>79</v>
      </c>
      <c r="B2437" s="1">
        <v>34</v>
      </c>
      <c r="C2437" s="1">
        <v>92</v>
      </c>
      <c r="D2437" s="1">
        <v>53</v>
      </c>
      <c r="E2437" s="1">
        <v>10</v>
      </c>
      <c r="G2437" s="2">
        <f t="shared" si="305"/>
        <v>1</v>
      </c>
      <c r="H2437" s="2">
        <f t="shared" si="306"/>
        <v>1</v>
      </c>
      <c r="I2437" s="2">
        <f t="shared" si="307"/>
        <v>1</v>
      </c>
      <c r="J2437" s="2">
        <f t="shared" si="308"/>
        <v>1</v>
      </c>
      <c r="K2437" s="2">
        <f t="shared" si="309"/>
        <v>1</v>
      </c>
      <c r="L2437" t="b">
        <f t="shared" si="310"/>
        <v>1</v>
      </c>
      <c r="M2437" t="b">
        <f t="shared" si="311"/>
        <v>1</v>
      </c>
      <c r="N2437">
        <f t="shared" si="312"/>
        <v>1</v>
      </c>
    </row>
    <row r="2438" spans="1:14" ht="15" x14ac:dyDescent="0.25">
      <c r="A2438" s="1">
        <v>85</v>
      </c>
      <c r="B2438" s="1">
        <v>15</v>
      </c>
      <c r="C2438" s="1">
        <v>56</v>
      </c>
      <c r="D2438" s="1">
        <v>42</v>
      </c>
      <c r="E2438" s="1">
        <v>51</v>
      </c>
      <c r="G2438" s="2">
        <f t="shared" si="305"/>
        <v>1</v>
      </c>
      <c r="H2438" s="2">
        <f t="shared" si="306"/>
        <v>1</v>
      </c>
      <c r="I2438" s="2">
        <f t="shared" si="307"/>
        <v>1</v>
      </c>
      <c r="J2438" s="2">
        <f t="shared" si="308"/>
        <v>1</v>
      </c>
      <c r="K2438" s="2">
        <f t="shared" si="309"/>
        <v>1</v>
      </c>
      <c r="L2438" t="b">
        <f t="shared" si="310"/>
        <v>1</v>
      </c>
      <c r="M2438" t="b">
        <f t="shared" si="311"/>
        <v>1</v>
      </c>
      <c r="N2438">
        <f t="shared" si="312"/>
        <v>1</v>
      </c>
    </row>
    <row r="2439" spans="1:14" ht="15" x14ac:dyDescent="0.25">
      <c r="A2439" s="1">
        <v>42</v>
      </c>
      <c r="B2439" s="1">
        <v>98</v>
      </c>
      <c r="C2439" s="1">
        <v>91</v>
      </c>
      <c r="D2439" s="1">
        <v>39</v>
      </c>
      <c r="E2439" s="1">
        <v>77</v>
      </c>
      <c r="G2439" s="2">
        <f t="shared" si="305"/>
        <v>1</v>
      </c>
      <c r="H2439" s="2">
        <f t="shared" si="306"/>
        <v>1</v>
      </c>
      <c r="I2439" s="2">
        <f t="shared" si="307"/>
        <v>1</v>
      </c>
      <c r="J2439" s="2">
        <f t="shared" si="308"/>
        <v>1</v>
      </c>
      <c r="K2439" s="2">
        <f t="shared" si="309"/>
        <v>1</v>
      </c>
      <c r="L2439" t="b">
        <f t="shared" si="310"/>
        <v>1</v>
      </c>
      <c r="M2439" t="b">
        <f t="shared" si="311"/>
        <v>1</v>
      </c>
      <c r="N2439">
        <f t="shared" si="312"/>
        <v>1</v>
      </c>
    </row>
    <row r="2440" spans="1:14" ht="15" x14ac:dyDescent="0.25">
      <c r="A2440" s="1">
        <v>56</v>
      </c>
      <c r="B2440" s="1">
        <v>94</v>
      </c>
      <c r="C2440" s="1">
        <v>34</v>
      </c>
      <c r="D2440" s="1">
        <v>88</v>
      </c>
      <c r="E2440" s="1">
        <v>97</v>
      </c>
      <c r="G2440" s="2">
        <f t="shared" si="305"/>
        <v>1</v>
      </c>
      <c r="H2440" s="2">
        <f t="shared" si="306"/>
        <v>1</v>
      </c>
      <c r="I2440" s="2">
        <f t="shared" si="307"/>
        <v>1</v>
      </c>
      <c r="J2440" s="2">
        <f t="shared" si="308"/>
        <v>1</v>
      </c>
      <c r="K2440" s="2">
        <f t="shared" si="309"/>
        <v>1</v>
      </c>
      <c r="L2440" t="b">
        <f t="shared" si="310"/>
        <v>1</v>
      </c>
      <c r="M2440" t="b">
        <f t="shared" si="311"/>
        <v>1</v>
      </c>
      <c r="N2440">
        <f t="shared" si="312"/>
        <v>1</v>
      </c>
    </row>
    <row r="2441" spans="1:14" ht="15" x14ac:dyDescent="0.25">
      <c r="A2441" s="1">
        <v>58</v>
      </c>
      <c r="B2441" s="1">
        <v>17</v>
      </c>
      <c r="C2441" s="1">
        <v>58</v>
      </c>
      <c r="D2441" s="1">
        <v>98</v>
      </c>
      <c r="E2441" s="1">
        <v>80</v>
      </c>
      <c r="G2441" s="2">
        <f t="shared" si="305"/>
        <v>2</v>
      </c>
      <c r="H2441" s="2">
        <f t="shared" si="306"/>
        <v>1</v>
      </c>
      <c r="I2441" s="2">
        <f t="shared" si="307"/>
        <v>2</v>
      </c>
      <c r="J2441" s="2">
        <f t="shared" si="308"/>
        <v>1</v>
      </c>
      <c r="K2441" s="2">
        <f t="shared" si="309"/>
        <v>1</v>
      </c>
      <c r="L2441" t="b">
        <f t="shared" si="310"/>
        <v>0</v>
      </c>
      <c r="M2441" t="b">
        <f t="shared" si="311"/>
        <v>1</v>
      </c>
      <c r="N2441">
        <f t="shared" si="312"/>
        <v>0</v>
      </c>
    </row>
    <row r="2442" spans="1:14" ht="15" x14ac:dyDescent="0.25">
      <c r="A2442" s="1">
        <v>83</v>
      </c>
      <c r="B2442" s="1">
        <v>70</v>
      </c>
      <c r="C2442" s="1">
        <v>93</v>
      </c>
      <c r="D2442" s="1">
        <v>60</v>
      </c>
      <c r="E2442" s="1">
        <v>97</v>
      </c>
      <c r="G2442" s="2">
        <f t="shared" si="305"/>
        <v>1</v>
      </c>
      <c r="H2442" s="2">
        <f t="shared" si="306"/>
        <v>1</v>
      </c>
      <c r="I2442" s="2">
        <f t="shared" si="307"/>
        <v>1</v>
      </c>
      <c r="J2442" s="2">
        <f t="shared" si="308"/>
        <v>1</v>
      </c>
      <c r="K2442" s="2">
        <f t="shared" si="309"/>
        <v>1</v>
      </c>
      <c r="L2442" t="b">
        <f t="shared" si="310"/>
        <v>1</v>
      </c>
      <c r="M2442" t="b">
        <f t="shared" si="311"/>
        <v>0</v>
      </c>
      <c r="N2442">
        <f t="shared" si="312"/>
        <v>0</v>
      </c>
    </row>
    <row r="2443" spans="1:14" ht="15" x14ac:dyDescent="0.25">
      <c r="A2443" s="1">
        <v>72</v>
      </c>
      <c r="B2443" s="1">
        <v>19</v>
      </c>
      <c r="C2443" s="1">
        <v>55</v>
      </c>
      <c r="D2443" s="1">
        <v>49</v>
      </c>
      <c r="E2443" s="1">
        <v>67</v>
      </c>
      <c r="G2443" s="2">
        <f t="shared" si="305"/>
        <v>1</v>
      </c>
      <c r="H2443" s="2">
        <f t="shared" si="306"/>
        <v>1</v>
      </c>
      <c r="I2443" s="2">
        <f t="shared" si="307"/>
        <v>1</v>
      </c>
      <c r="J2443" s="2">
        <f t="shared" si="308"/>
        <v>1</v>
      </c>
      <c r="K2443" s="2">
        <f t="shared" si="309"/>
        <v>1</v>
      </c>
      <c r="L2443" t="b">
        <f t="shared" si="310"/>
        <v>1</v>
      </c>
      <c r="M2443" t="b">
        <f t="shared" si="311"/>
        <v>1</v>
      </c>
      <c r="N2443">
        <f t="shared" si="312"/>
        <v>1</v>
      </c>
    </row>
    <row r="2444" spans="1:14" ht="15" x14ac:dyDescent="0.25">
      <c r="A2444" s="1">
        <v>40</v>
      </c>
      <c r="B2444" s="1">
        <v>31</v>
      </c>
      <c r="C2444" s="1">
        <v>35</v>
      </c>
      <c r="D2444" s="1">
        <v>33</v>
      </c>
      <c r="E2444" s="1">
        <v>23</v>
      </c>
      <c r="G2444" s="2">
        <f t="shared" si="305"/>
        <v>1</v>
      </c>
      <c r="H2444" s="2">
        <f t="shared" si="306"/>
        <v>1</v>
      </c>
      <c r="I2444" s="2">
        <f t="shared" si="307"/>
        <v>1</v>
      </c>
      <c r="J2444" s="2">
        <f t="shared" si="308"/>
        <v>1</v>
      </c>
      <c r="K2444" s="2">
        <f t="shared" si="309"/>
        <v>1</v>
      </c>
      <c r="L2444" t="b">
        <f t="shared" si="310"/>
        <v>1</v>
      </c>
      <c r="M2444" t="b">
        <f t="shared" si="311"/>
        <v>0</v>
      </c>
      <c r="N2444">
        <f t="shared" si="312"/>
        <v>0</v>
      </c>
    </row>
    <row r="2445" spans="1:14" ht="15" x14ac:dyDescent="0.25">
      <c r="A2445" s="1">
        <v>20</v>
      </c>
      <c r="B2445" s="1">
        <v>60</v>
      </c>
      <c r="C2445" s="1">
        <v>80</v>
      </c>
      <c r="D2445" s="1">
        <v>49</v>
      </c>
      <c r="E2445" s="1">
        <v>22</v>
      </c>
      <c r="G2445" s="2">
        <f t="shared" si="305"/>
        <v>1</v>
      </c>
      <c r="H2445" s="2">
        <f t="shared" si="306"/>
        <v>1</v>
      </c>
      <c r="I2445" s="2">
        <f t="shared" si="307"/>
        <v>1</v>
      </c>
      <c r="J2445" s="2">
        <f t="shared" si="308"/>
        <v>1</v>
      </c>
      <c r="K2445" s="2">
        <f t="shared" si="309"/>
        <v>1</v>
      </c>
      <c r="L2445" t="b">
        <f t="shared" si="310"/>
        <v>1</v>
      </c>
      <c r="M2445" t="b">
        <f t="shared" si="311"/>
        <v>1</v>
      </c>
      <c r="N2445">
        <f t="shared" si="312"/>
        <v>1</v>
      </c>
    </row>
    <row r="2446" spans="1:14" ht="15" x14ac:dyDescent="0.25">
      <c r="A2446" s="1">
        <v>63</v>
      </c>
      <c r="B2446" s="1">
        <v>56</v>
      </c>
      <c r="C2446" s="1">
        <v>23</v>
      </c>
      <c r="D2446" s="1">
        <v>61</v>
      </c>
      <c r="E2446" s="1">
        <v>17</v>
      </c>
      <c r="G2446" s="2">
        <f t="shared" si="305"/>
        <v>1</v>
      </c>
      <c r="H2446" s="2">
        <f t="shared" si="306"/>
        <v>1</v>
      </c>
      <c r="I2446" s="2">
        <f t="shared" si="307"/>
        <v>1</v>
      </c>
      <c r="J2446" s="2">
        <f t="shared" si="308"/>
        <v>1</v>
      </c>
      <c r="K2446" s="2">
        <f t="shared" si="309"/>
        <v>1</v>
      </c>
      <c r="L2446" t="b">
        <f t="shared" si="310"/>
        <v>1</v>
      </c>
      <c r="M2446" t="b">
        <f t="shared" si="311"/>
        <v>1</v>
      </c>
      <c r="N2446">
        <f t="shared" si="312"/>
        <v>1</v>
      </c>
    </row>
    <row r="2447" spans="1:14" ht="15" x14ac:dyDescent="0.25">
      <c r="A2447" s="1">
        <v>72</v>
      </c>
      <c r="B2447" s="1">
        <v>42</v>
      </c>
      <c r="C2447" s="1">
        <v>35</v>
      </c>
      <c r="D2447" s="1">
        <v>14</v>
      </c>
      <c r="E2447" s="1">
        <v>27</v>
      </c>
      <c r="G2447" s="2">
        <f t="shared" si="305"/>
        <v>1</v>
      </c>
      <c r="H2447" s="2">
        <f t="shared" si="306"/>
        <v>1</v>
      </c>
      <c r="I2447" s="2">
        <f t="shared" si="307"/>
        <v>1</v>
      </c>
      <c r="J2447" s="2">
        <f t="shared" si="308"/>
        <v>1</v>
      </c>
      <c r="K2447" s="2">
        <f t="shared" si="309"/>
        <v>1</v>
      </c>
      <c r="L2447" t="b">
        <f t="shared" si="310"/>
        <v>1</v>
      </c>
      <c r="M2447" t="b">
        <f t="shared" si="311"/>
        <v>0</v>
      </c>
      <c r="N2447">
        <f t="shared" si="312"/>
        <v>0</v>
      </c>
    </row>
    <row r="2448" spans="1:14" ht="15" x14ac:dyDescent="0.25">
      <c r="A2448" s="1">
        <v>71</v>
      </c>
      <c r="B2448" s="1">
        <v>75</v>
      </c>
      <c r="C2448" s="1">
        <v>93</v>
      </c>
      <c r="D2448" s="1">
        <v>72</v>
      </c>
      <c r="E2448" s="1">
        <v>26</v>
      </c>
      <c r="G2448" s="2">
        <f t="shared" si="305"/>
        <v>1</v>
      </c>
      <c r="H2448" s="2">
        <f t="shared" si="306"/>
        <v>1</v>
      </c>
      <c r="I2448" s="2">
        <f t="shared" si="307"/>
        <v>1</v>
      </c>
      <c r="J2448" s="2">
        <f t="shared" si="308"/>
        <v>1</v>
      </c>
      <c r="K2448" s="2">
        <f t="shared" si="309"/>
        <v>1</v>
      </c>
      <c r="L2448" t="b">
        <f t="shared" si="310"/>
        <v>1</v>
      </c>
      <c r="M2448" t="b">
        <f t="shared" si="311"/>
        <v>1</v>
      </c>
      <c r="N2448">
        <f t="shared" si="312"/>
        <v>1</v>
      </c>
    </row>
    <row r="2449" spans="1:14" ht="15" x14ac:dyDescent="0.25">
      <c r="A2449" s="1">
        <v>25</v>
      </c>
      <c r="B2449" s="1">
        <v>21</v>
      </c>
      <c r="C2449" s="1">
        <v>95</v>
      </c>
      <c r="D2449" s="1">
        <v>44</v>
      </c>
      <c r="E2449" s="1">
        <v>78</v>
      </c>
      <c r="G2449" s="2">
        <f t="shared" si="305"/>
        <v>1</v>
      </c>
      <c r="H2449" s="2">
        <f t="shared" si="306"/>
        <v>1</v>
      </c>
      <c r="I2449" s="2">
        <f t="shared" si="307"/>
        <v>1</v>
      </c>
      <c r="J2449" s="2">
        <f t="shared" si="308"/>
        <v>1</v>
      </c>
      <c r="K2449" s="2">
        <f t="shared" si="309"/>
        <v>1</v>
      </c>
      <c r="L2449" t="b">
        <f t="shared" si="310"/>
        <v>1</v>
      </c>
      <c r="M2449" t="b">
        <f t="shared" si="311"/>
        <v>0</v>
      </c>
      <c r="N2449">
        <f t="shared" si="312"/>
        <v>0</v>
      </c>
    </row>
    <row r="2450" spans="1:14" ht="15" x14ac:dyDescent="0.25">
      <c r="A2450" s="1">
        <v>33</v>
      </c>
      <c r="B2450" s="1">
        <v>52</v>
      </c>
      <c r="C2450" s="1">
        <v>51</v>
      </c>
      <c r="D2450" s="1">
        <v>71</v>
      </c>
      <c r="E2450" s="1">
        <v>47</v>
      </c>
      <c r="G2450" s="2">
        <f t="shared" si="305"/>
        <v>1</v>
      </c>
      <c r="H2450" s="2">
        <f t="shared" si="306"/>
        <v>1</v>
      </c>
      <c r="I2450" s="2">
        <f t="shared" si="307"/>
        <v>1</v>
      </c>
      <c r="J2450" s="2">
        <f t="shared" si="308"/>
        <v>1</v>
      </c>
      <c r="K2450" s="2">
        <f t="shared" si="309"/>
        <v>1</v>
      </c>
      <c r="L2450" t="b">
        <f t="shared" si="310"/>
        <v>1</v>
      </c>
      <c r="M2450" t="b">
        <f t="shared" si="311"/>
        <v>1</v>
      </c>
      <c r="N2450">
        <f t="shared" si="312"/>
        <v>1</v>
      </c>
    </row>
    <row r="2451" spans="1:14" ht="15" x14ac:dyDescent="0.25">
      <c r="A2451" s="1">
        <v>35</v>
      </c>
      <c r="B2451" s="1">
        <v>68</v>
      </c>
      <c r="C2451" s="1">
        <v>11</v>
      </c>
      <c r="D2451" s="1">
        <v>75</v>
      </c>
      <c r="E2451" s="1">
        <v>86</v>
      </c>
      <c r="G2451" s="2">
        <f t="shared" si="305"/>
        <v>1</v>
      </c>
      <c r="H2451" s="2">
        <f t="shared" si="306"/>
        <v>1</v>
      </c>
      <c r="I2451" s="2">
        <f t="shared" si="307"/>
        <v>1</v>
      </c>
      <c r="J2451" s="2">
        <f t="shared" si="308"/>
        <v>1</v>
      </c>
      <c r="K2451" s="2">
        <f t="shared" si="309"/>
        <v>1</v>
      </c>
      <c r="L2451" t="b">
        <f t="shared" si="310"/>
        <v>1</v>
      </c>
      <c r="M2451" t="b">
        <f t="shared" si="311"/>
        <v>1</v>
      </c>
      <c r="N2451">
        <f t="shared" si="312"/>
        <v>1</v>
      </c>
    </row>
    <row r="2452" spans="1:14" ht="15" x14ac:dyDescent="0.25">
      <c r="A2452" s="1">
        <v>97</v>
      </c>
      <c r="B2452" s="1">
        <v>37</v>
      </c>
      <c r="C2452" s="1">
        <v>19</v>
      </c>
      <c r="D2452" s="1">
        <v>86</v>
      </c>
      <c r="E2452" s="1">
        <v>27</v>
      </c>
      <c r="G2452" s="2">
        <f t="shared" si="305"/>
        <v>1</v>
      </c>
      <c r="H2452" s="2">
        <f t="shared" si="306"/>
        <v>1</v>
      </c>
      <c r="I2452" s="2">
        <f t="shared" si="307"/>
        <v>1</v>
      </c>
      <c r="J2452" s="2">
        <f t="shared" si="308"/>
        <v>1</v>
      </c>
      <c r="K2452" s="2">
        <f t="shared" si="309"/>
        <v>1</v>
      </c>
      <c r="L2452" t="b">
        <f t="shared" si="310"/>
        <v>1</v>
      </c>
      <c r="M2452" t="b">
        <f t="shared" si="311"/>
        <v>0</v>
      </c>
      <c r="N2452">
        <f t="shared" si="312"/>
        <v>0</v>
      </c>
    </row>
    <row r="2453" spans="1:14" ht="15" x14ac:dyDescent="0.25">
      <c r="A2453" s="1">
        <v>37</v>
      </c>
      <c r="B2453" s="1">
        <v>56</v>
      </c>
      <c r="C2453" s="1">
        <v>42</v>
      </c>
      <c r="D2453" s="1">
        <v>53</v>
      </c>
      <c r="E2453" s="1">
        <v>34</v>
      </c>
      <c r="G2453" s="2">
        <f t="shared" si="305"/>
        <v>1</v>
      </c>
      <c r="H2453" s="2">
        <f t="shared" si="306"/>
        <v>1</v>
      </c>
      <c r="I2453" s="2">
        <f t="shared" si="307"/>
        <v>1</v>
      </c>
      <c r="J2453" s="2">
        <f t="shared" si="308"/>
        <v>1</v>
      </c>
      <c r="K2453" s="2">
        <f t="shared" si="309"/>
        <v>1</v>
      </c>
      <c r="L2453" t="b">
        <f t="shared" si="310"/>
        <v>1</v>
      </c>
      <c r="M2453" t="b">
        <f t="shared" si="311"/>
        <v>0</v>
      </c>
      <c r="N2453">
        <f t="shared" si="312"/>
        <v>0</v>
      </c>
    </row>
    <row r="2454" spans="1:14" ht="15" x14ac:dyDescent="0.25">
      <c r="A2454" s="1">
        <v>40</v>
      </c>
      <c r="B2454" s="1">
        <v>84</v>
      </c>
      <c r="C2454" s="1">
        <v>50</v>
      </c>
      <c r="D2454" s="1">
        <v>32</v>
      </c>
      <c r="E2454" s="1">
        <v>96</v>
      </c>
      <c r="G2454" s="2">
        <f t="shared" si="305"/>
        <v>1</v>
      </c>
      <c r="H2454" s="2">
        <f t="shared" si="306"/>
        <v>1</v>
      </c>
      <c r="I2454" s="2">
        <f t="shared" si="307"/>
        <v>1</v>
      </c>
      <c r="J2454" s="2">
        <f t="shared" si="308"/>
        <v>1</v>
      </c>
      <c r="K2454" s="2">
        <f t="shared" si="309"/>
        <v>1</v>
      </c>
      <c r="L2454" t="b">
        <f t="shared" si="310"/>
        <v>1</v>
      </c>
      <c r="M2454" t="b">
        <f t="shared" si="311"/>
        <v>1</v>
      </c>
      <c r="N2454">
        <f t="shared" si="312"/>
        <v>1</v>
      </c>
    </row>
    <row r="2455" spans="1:14" ht="15" x14ac:dyDescent="0.25">
      <c r="A2455" s="1">
        <v>64</v>
      </c>
      <c r="B2455" s="1">
        <v>37</v>
      </c>
      <c r="C2455" s="1">
        <v>63</v>
      </c>
      <c r="D2455" s="1">
        <v>16</v>
      </c>
      <c r="E2455" s="1">
        <v>97</v>
      </c>
      <c r="G2455" s="2">
        <f t="shared" si="305"/>
        <v>1</v>
      </c>
      <c r="H2455" s="2">
        <f t="shared" si="306"/>
        <v>1</v>
      </c>
      <c r="I2455" s="2">
        <f t="shared" si="307"/>
        <v>1</v>
      </c>
      <c r="J2455" s="2">
        <f t="shared" si="308"/>
        <v>1</v>
      </c>
      <c r="K2455" s="2">
        <f t="shared" si="309"/>
        <v>1</v>
      </c>
      <c r="L2455" t="b">
        <f t="shared" si="310"/>
        <v>1</v>
      </c>
      <c r="M2455" t="b">
        <f t="shared" si="311"/>
        <v>1</v>
      </c>
      <c r="N2455">
        <f t="shared" si="312"/>
        <v>1</v>
      </c>
    </row>
    <row r="2456" spans="1:14" ht="15" x14ac:dyDescent="0.25">
      <c r="A2456" s="1">
        <v>98</v>
      </c>
      <c r="B2456" s="1">
        <v>65</v>
      </c>
      <c r="C2456" s="1">
        <v>45</v>
      </c>
      <c r="D2456" s="1">
        <v>70</v>
      </c>
      <c r="E2456" s="1">
        <v>88</v>
      </c>
      <c r="G2456" s="2">
        <f t="shared" si="305"/>
        <v>1</v>
      </c>
      <c r="H2456" s="2">
        <f t="shared" si="306"/>
        <v>1</v>
      </c>
      <c r="I2456" s="2">
        <f t="shared" si="307"/>
        <v>1</v>
      </c>
      <c r="J2456" s="2">
        <f t="shared" si="308"/>
        <v>1</v>
      </c>
      <c r="K2456" s="2">
        <f t="shared" si="309"/>
        <v>1</v>
      </c>
      <c r="L2456" t="b">
        <f t="shared" si="310"/>
        <v>1</v>
      </c>
      <c r="M2456" t="b">
        <f t="shared" si="311"/>
        <v>1</v>
      </c>
      <c r="N2456">
        <f t="shared" si="312"/>
        <v>1</v>
      </c>
    </row>
    <row r="2457" spans="1:14" ht="15" x14ac:dyDescent="0.25">
      <c r="A2457" s="1">
        <v>20</v>
      </c>
      <c r="B2457" s="1">
        <v>14</v>
      </c>
      <c r="C2457" s="1">
        <v>51</v>
      </c>
      <c r="D2457" s="1">
        <v>23</v>
      </c>
      <c r="E2457" s="1">
        <v>82</v>
      </c>
      <c r="G2457" s="2">
        <f t="shared" si="305"/>
        <v>1</v>
      </c>
      <c r="H2457" s="2">
        <f t="shared" si="306"/>
        <v>1</v>
      </c>
      <c r="I2457" s="2">
        <f t="shared" si="307"/>
        <v>1</v>
      </c>
      <c r="J2457" s="2">
        <f t="shared" si="308"/>
        <v>1</v>
      </c>
      <c r="K2457" s="2">
        <f t="shared" si="309"/>
        <v>1</v>
      </c>
      <c r="L2457" t="b">
        <f t="shared" si="310"/>
        <v>1</v>
      </c>
      <c r="M2457" t="b">
        <f t="shared" si="311"/>
        <v>0</v>
      </c>
      <c r="N2457">
        <f t="shared" si="312"/>
        <v>0</v>
      </c>
    </row>
    <row r="2458" spans="1:14" ht="15" x14ac:dyDescent="0.25">
      <c r="A2458" s="1">
        <v>14</v>
      </c>
      <c r="B2458" s="1">
        <v>40</v>
      </c>
      <c r="C2458" s="1">
        <v>59</v>
      </c>
      <c r="D2458" s="1">
        <v>27</v>
      </c>
      <c r="E2458" s="1">
        <v>30</v>
      </c>
      <c r="G2458" s="2">
        <f t="shared" si="305"/>
        <v>1</v>
      </c>
      <c r="H2458" s="2">
        <f t="shared" si="306"/>
        <v>1</v>
      </c>
      <c r="I2458" s="2">
        <f t="shared" si="307"/>
        <v>1</v>
      </c>
      <c r="J2458" s="2">
        <f t="shared" si="308"/>
        <v>1</v>
      </c>
      <c r="K2458" s="2">
        <f t="shared" si="309"/>
        <v>1</v>
      </c>
      <c r="L2458" t="b">
        <f t="shared" si="310"/>
        <v>1</v>
      </c>
      <c r="M2458" t="b">
        <f t="shared" si="311"/>
        <v>1</v>
      </c>
      <c r="N2458">
        <f t="shared" si="312"/>
        <v>1</v>
      </c>
    </row>
    <row r="2459" spans="1:14" ht="15" x14ac:dyDescent="0.25">
      <c r="A2459" s="1">
        <v>43</v>
      </c>
      <c r="B2459" s="1">
        <v>66</v>
      </c>
      <c r="C2459" s="1">
        <v>17</v>
      </c>
      <c r="D2459" s="1">
        <v>55</v>
      </c>
      <c r="E2459" s="1">
        <v>89</v>
      </c>
      <c r="G2459" s="2">
        <f t="shared" si="305"/>
        <v>1</v>
      </c>
      <c r="H2459" s="2">
        <f t="shared" si="306"/>
        <v>1</v>
      </c>
      <c r="I2459" s="2">
        <f t="shared" si="307"/>
        <v>1</v>
      </c>
      <c r="J2459" s="2">
        <f t="shared" si="308"/>
        <v>1</v>
      </c>
      <c r="K2459" s="2">
        <f t="shared" si="309"/>
        <v>1</v>
      </c>
      <c r="L2459" t="b">
        <f t="shared" si="310"/>
        <v>1</v>
      </c>
      <c r="M2459" t="b">
        <f t="shared" si="311"/>
        <v>1</v>
      </c>
      <c r="N2459">
        <f t="shared" si="312"/>
        <v>1</v>
      </c>
    </row>
    <row r="2460" spans="1:14" ht="15" x14ac:dyDescent="0.25">
      <c r="A2460" s="1">
        <v>69</v>
      </c>
      <c r="B2460" s="1">
        <v>79</v>
      </c>
      <c r="C2460" s="1">
        <v>52</v>
      </c>
      <c r="D2460" s="1">
        <v>20</v>
      </c>
      <c r="E2460" s="1">
        <v>48</v>
      </c>
      <c r="G2460" s="2">
        <f t="shared" si="305"/>
        <v>1</v>
      </c>
      <c r="H2460" s="2">
        <f t="shared" si="306"/>
        <v>1</v>
      </c>
      <c r="I2460" s="2">
        <f t="shared" si="307"/>
        <v>1</v>
      </c>
      <c r="J2460" s="2">
        <f t="shared" si="308"/>
        <v>1</v>
      </c>
      <c r="K2460" s="2">
        <f t="shared" si="309"/>
        <v>1</v>
      </c>
      <c r="L2460" t="b">
        <f t="shared" si="310"/>
        <v>1</v>
      </c>
      <c r="M2460" t="b">
        <f t="shared" si="311"/>
        <v>1</v>
      </c>
      <c r="N2460">
        <f t="shared" si="312"/>
        <v>1</v>
      </c>
    </row>
    <row r="2461" spans="1:14" ht="15" x14ac:dyDescent="0.25">
      <c r="A2461" s="1">
        <v>48</v>
      </c>
      <c r="B2461" s="1">
        <v>11</v>
      </c>
      <c r="C2461" s="1">
        <v>29</v>
      </c>
      <c r="D2461" s="1">
        <v>75</v>
      </c>
      <c r="E2461" s="1">
        <v>82</v>
      </c>
      <c r="G2461" s="2">
        <f t="shared" si="305"/>
        <v>1</v>
      </c>
      <c r="H2461" s="2">
        <f t="shared" si="306"/>
        <v>1</v>
      </c>
      <c r="I2461" s="2">
        <f t="shared" si="307"/>
        <v>1</v>
      </c>
      <c r="J2461" s="2">
        <f t="shared" si="308"/>
        <v>1</v>
      </c>
      <c r="K2461" s="2">
        <f t="shared" si="309"/>
        <v>1</v>
      </c>
      <c r="L2461" t="b">
        <f t="shared" si="310"/>
        <v>1</v>
      </c>
      <c r="M2461" t="b">
        <f t="shared" si="311"/>
        <v>1</v>
      </c>
      <c r="N2461">
        <f t="shared" si="312"/>
        <v>1</v>
      </c>
    </row>
    <row r="2462" spans="1:14" ht="15" x14ac:dyDescent="0.25">
      <c r="A2462" s="1">
        <v>98</v>
      </c>
      <c r="B2462" s="1">
        <v>14</v>
      </c>
      <c r="C2462" s="1">
        <v>95</v>
      </c>
      <c r="D2462" s="1">
        <v>78</v>
      </c>
      <c r="E2462" s="1">
        <v>88</v>
      </c>
      <c r="G2462" s="2">
        <f t="shared" si="305"/>
        <v>1</v>
      </c>
      <c r="H2462" s="2">
        <f t="shared" si="306"/>
        <v>1</v>
      </c>
      <c r="I2462" s="2">
        <f t="shared" si="307"/>
        <v>1</v>
      </c>
      <c r="J2462" s="2">
        <f t="shared" si="308"/>
        <v>1</v>
      </c>
      <c r="K2462" s="2">
        <f t="shared" si="309"/>
        <v>1</v>
      </c>
      <c r="L2462" t="b">
        <f t="shared" si="310"/>
        <v>1</v>
      </c>
      <c r="M2462" t="b">
        <f t="shared" si="311"/>
        <v>1</v>
      </c>
      <c r="N2462">
        <f t="shared" si="312"/>
        <v>1</v>
      </c>
    </row>
    <row r="2463" spans="1:14" ht="15" x14ac:dyDescent="0.25">
      <c r="A2463" s="1">
        <v>41</v>
      </c>
      <c r="B2463" s="1">
        <v>92</v>
      </c>
      <c r="C2463" s="1">
        <v>48</v>
      </c>
      <c r="D2463" s="1">
        <v>97</v>
      </c>
      <c r="E2463" s="1">
        <v>16</v>
      </c>
      <c r="G2463" s="2">
        <f t="shared" si="305"/>
        <v>1</v>
      </c>
      <c r="H2463" s="2">
        <f t="shared" si="306"/>
        <v>1</v>
      </c>
      <c r="I2463" s="2">
        <f t="shared" si="307"/>
        <v>1</v>
      </c>
      <c r="J2463" s="2">
        <f t="shared" si="308"/>
        <v>1</v>
      </c>
      <c r="K2463" s="2">
        <f t="shared" si="309"/>
        <v>1</v>
      </c>
      <c r="L2463" t="b">
        <f t="shared" si="310"/>
        <v>1</v>
      </c>
      <c r="M2463" t="b">
        <f t="shared" si="311"/>
        <v>0</v>
      </c>
      <c r="N2463">
        <f t="shared" si="312"/>
        <v>0</v>
      </c>
    </row>
    <row r="2464" spans="1:14" ht="15" x14ac:dyDescent="0.25">
      <c r="A2464" s="1">
        <v>32</v>
      </c>
      <c r="B2464" s="1">
        <v>15</v>
      </c>
      <c r="C2464" s="1">
        <v>28</v>
      </c>
      <c r="D2464" s="1">
        <v>70</v>
      </c>
      <c r="E2464" s="1">
        <v>30</v>
      </c>
      <c r="G2464" s="2">
        <f t="shared" si="305"/>
        <v>1</v>
      </c>
      <c r="H2464" s="2">
        <f t="shared" si="306"/>
        <v>1</v>
      </c>
      <c r="I2464" s="2">
        <f t="shared" si="307"/>
        <v>1</v>
      </c>
      <c r="J2464" s="2">
        <f t="shared" si="308"/>
        <v>1</v>
      </c>
      <c r="K2464" s="2">
        <f t="shared" si="309"/>
        <v>1</v>
      </c>
      <c r="L2464" t="b">
        <f t="shared" si="310"/>
        <v>1</v>
      </c>
      <c r="M2464" t="b">
        <f t="shared" si="311"/>
        <v>0</v>
      </c>
      <c r="N2464">
        <f t="shared" si="312"/>
        <v>0</v>
      </c>
    </row>
    <row r="2465" spans="1:14" ht="15" x14ac:dyDescent="0.25">
      <c r="A2465" s="1">
        <v>99</v>
      </c>
      <c r="B2465" s="1">
        <v>34</v>
      </c>
      <c r="C2465" s="1">
        <v>33</v>
      </c>
      <c r="D2465" s="1">
        <v>11</v>
      </c>
      <c r="E2465" s="1">
        <v>62</v>
      </c>
      <c r="G2465" s="2">
        <f t="shared" si="305"/>
        <v>1</v>
      </c>
      <c r="H2465" s="2">
        <f t="shared" si="306"/>
        <v>1</v>
      </c>
      <c r="I2465" s="2">
        <f t="shared" si="307"/>
        <v>1</v>
      </c>
      <c r="J2465" s="2">
        <f t="shared" si="308"/>
        <v>1</v>
      </c>
      <c r="K2465" s="2">
        <f t="shared" si="309"/>
        <v>1</v>
      </c>
      <c r="L2465" t="b">
        <f t="shared" si="310"/>
        <v>1</v>
      </c>
      <c r="M2465" t="b">
        <f t="shared" si="311"/>
        <v>0</v>
      </c>
      <c r="N2465">
        <f t="shared" si="312"/>
        <v>0</v>
      </c>
    </row>
    <row r="2466" spans="1:14" ht="15" x14ac:dyDescent="0.25">
      <c r="A2466" s="1">
        <v>98</v>
      </c>
      <c r="B2466" s="1">
        <v>30</v>
      </c>
      <c r="C2466" s="1">
        <v>18</v>
      </c>
      <c r="D2466" s="1">
        <v>26</v>
      </c>
      <c r="E2466" s="1">
        <v>38</v>
      </c>
      <c r="G2466" s="2">
        <f t="shared" si="305"/>
        <v>1</v>
      </c>
      <c r="H2466" s="2">
        <f t="shared" si="306"/>
        <v>1</v>
      </c>
      <c r="I2466" s="2">
        <f t="shared" si="307"/>
        <v>1</v>
      </c>
      <c r="J2466" s="2">
        <f t="shared" si="308"/>
        <v>1</v>
      </c>
      <c r="K2466" s="2">
        <f t="shared" si="309"/>
        <v>1</v>
      </c>
      <c r="L2466" t="b">
        <f t="shared" si="310"/>
        <v>1</v>
      </c>
      <c r="M2466" t="b">
        <f t="shared" si="311"/>
        <v>0</v>
      </c>
      <c r="N2466">
        <f t="shared" si="312"/>
        <v>0</v>
      </c>
    </row>
    <row r="2467" spans="1:14" ht="15" x14ac:dyDescent="0.25">
      <c r="A2467" s="1">
        <v>29</v>
      </c>
      <c r="B2467" s="1">
        <v>22</v>
      </c>
      <c r="C2467" s="1">
        <v>35</v>
      </c>
      <c r="D2467" s="1">
        <v>32</v>
      </c>
      <c r="E2467" s="1">
        <v>50</v>
      </c>
      <c r="G2467" s="2">
        <f t="shared" si="305"/>
        <v>1</v>
      </c>
      <c r="H2467" s="2">
        <f t="shared" si="306"/>
        <v>1</v>
      </c>
      <c r="I2467" s="2">
        <f t="shared" si="307"/>
        <v>1</v>
      </c>
      <c r="J2467" s="2">
        <f t="shared" si="308"/>
        <v>1</v>
      </c>
      <c r="K2467" s="2">
        <f t="shared" si="309"/>
        <v>1</v>
      </c>
      <c r="L2467" t="b">
        <f t="shared" si="310"/>
        <v>1</v>
      </c>
      <c r="M2467" t="b">
        <f t="shared" si="311"/>
        <v>0</v>
      </c>
      <c r="N2467">
        <f t="shared" si="312"/>
        <v>0</v>
      </c>
    </row>
    <row r="2468" spans="1:14" ht="15" x14ac:dyDescent="0.25">
      <c r="A2468" s="1">
        <v>19</v>
      </c>
      <c r="B2468" s="1">
        <v>84</v>
      </c>
      <c r="C2468" s="1">
        <v>75</v>
      </c>
      <c r="D2468" s="1">
        <v>40</v>
      </c>
      <c r="E2468" s="1">
        <v>84</v>
      </c>
      <c r="G2468" s="2">
        <f t="shared" si="305"/>
        <v>1</v>
      </c>
      <c r="H2468" s="2">
        <f t="shared" si="306"/>
        <v>2</v>
      </c>
      <c r="I2468" s="2">
        <f t="shared" si="307"/>
        <v>1</v>
      </c>
      <c r="J2468" s="2">
        <f t="shared" si="308"/>
        <v>1</v>
      </c>
      <c r="K2468" s="2">
        <f t="shared" si="309"/>
        <v>2</v>
      </c>
      <c r="L2468" t="b">
        <f t="shared" si="310"/>
        <v>0</v>
      </c>
      <c r="M2468" t="b">
        <f t="shared" si="311"/>
        <v>1</v>
      </c>
      <c r="N2468">
        <f t="shared" si="312"/>
        <v>0</v>
      </c>
    </row>
    <row r="2469" spans="1:14" ht="15" x14ac:dyDescent="0.25">
      <c r="A2469" s="1">
        <v>99</v>
      </c>
      <c r="B2469" s="1">
        <v>44</v>
      </c>
      <c r="C2469" s="1">
        <v>81</v>
      </c>
      <c r="D2469" s="1">
        <v>39</v>
      </c>
      <c r="E2469" s="1">
        <v>88</v>
      </c>
      <c r="G2469" s="2">
        <f t="shared" si="305"/>
        <v>1</v>
      </c>
      <c r="H2469" s="2">
        <f t="shared" si="306"/>
        <v>1</v>
      </c>
      <c r="I2469" s="2">
        <f t="shared" si="307"/>
        <v>1</v>
      </c>
      <c r="J2469" s="2">
        <f t="shared" si="308"/>
        <v>1</v>
      </c>
      <c r="K2469" s="2">
        <f t="shared" si="309"/>
        <v>1</v>
      </c>
      <c r="L2469" t="b">
        <f t="shared" si="310"/>
        <v>1</v>
      </c>
      <c r="M2469" t="b">
        <f t="shared" si="311"/>
        <v>1</v>
      </c>
      <c r="N2469">
        <f t="shared" si="312"/>
        <v>1</v>
      </c>
    </row>
    <row r="2470" spans="1:14" ht="15" x14ac:dyDescent="0.25">
      <c r="A2470" s="1">
        <v>51</v>
      </c>
      <c r="B2470" s="1">
        <v>28</v>
      </c>
      <c r="C2470" s="1">
        <v>19</v>
      </c>
      <c r="D2470" s="1">
        <v>48</v>
      </c>
      <c r="E2470" s="1">
        <v>67</v>
      </c>
      <c r="G2470" s="2">
        <f t="shared" si="305"/>
        <v>1</v>
      </c>
      <c r="H2470" s="2">
        <f t="shared" si="306"/>
        <v>1</v>
      </c>
      <c r="I2470" s="2">
        <f t="shared" si="307"/>
        <v>1</v>
      </c>
      <c r="J2470" s="2">
        <f t="shared" si="308"/>
        <v>1</v>
      </c>
      <c r="K2470" s="2">
        <f t="shared" si="309"/>
        <v>1</v>
      </c>
      <c r="L2470" t="b">
        <f t="shared" si="310"/>
        <v>1</v>
      </c>
      <c r="M2470" t="b">
        <f t="shared" si="311"/>
        <v>1</v>
      </c>
      <c r="N2470">
        <f t="shared" si="312"/>
        <v>1</v>
      </c>
    </row>
    <row r="2471" spans="1:14" ht="15" x14ac:dyDescent="0.25">
      <c r="A2471" s="1">
        <v>63</v>
      </c>
      <c r="B2471" s="1">
        <v>60</v>
      </c>
      <c r="C2471" s="1">
        <v>81</v>
      </c>
      <c r="D2471" s="1">
        <v>90</v>
      </c>
      <c r="E2471" s="1">
        <v>48</v>
      </c>
      <c r="G2471" s="2">
        <f t="shared" si="305"/>
        <v>1</v>
      </c>
      <c r="H2471" s="2">
        <f t="shared" si="306"/>
        <v>1</v>
      </c>
      <c r="I2471" s="2">
        <f t="shared" si="307"/>
        <v>1</v>
      </c>
      <c r="J2471" s="2">
        <f t="shared" si="308"/>
        <v>1</v>
      </c>
      <c r="K2471" s="2">
        <f t="shared" si="309"/>
        <v>1</v>
      </c>
      <c r="L2471" t="b">
        <f t="shared" si="310"/>
        <v>1</v>
      </c>
      <c r="M2471" t="b">
        <f t="shared" si="311"/>
        <v>0</v>
      </c>
      <c r="N2471">
        <f t="shared" si="312"/>
        <v>0</v>
      </c>
    </row>
    <row r="2472" spans="1:14" ht="15" x14ac:dyDescent="0.25">
      <c r="A2472" s="1">
        <v>23</v>
      </c>
      <c r="B2472" s="1">
        <v>78</v>
      </c>
      <c r="C2472" s="1">
        <v>28</v>
      </c>
      <c r="D2472" s="1">
        <v>23</v>
      </c>
      <c r="E2472" s="1">
        <v>84</v>
      </c>
      <c r="G2472" s="2">
        <f t="shared" si="305"/>
        <v>2</v>
      </c>
      <c r="H2472" s="2">
        <f t="shared" si="306"/>
        <v>1</v>
      </c>
      <c r="I2472" s="2">
        <f t="shared" si="307"/>
        <v>1</v>
      </c>
      <c r="J2472" s="2">
        <f t="shared" si="308"/>
        <v>2</v>
      </c>
      <c r="K2472" s="2">
        <f t="shared" si="309"/>
        <v>1</v>
      </c>
      <c r="L2472" t="b">
        <f t="shared" si="310"/>
        <v>0</v>
      </c>
      <c r="M2472" t="b">
        <f t="shared" si="311"/>
        <v>0</v>
      </c>
      <c r="N2472">
        <f t="shared" si="312"/>
        <v>0</v>
      </c>
    </row>
    <row r="2473" spans="1:14" ht="15" x14ac:dyDescent="0.25">
      <c r="A2473" s="1">
        <v>77</v>
      </c>
      <c r="B2473" s="1">
        <v>96</v>
      </c>
      <c r="C2473" s="1">
        <v>79</v>
      </c>
      <c r="D2473" s="1">
        <v>49</v>
      </c>
      <c r="E2473" s="1">
        <v>68</v>
      </c>
      <c r="G2473" s="2">
        <f t="shared" si="305"/>
        <v>1</v>
      </c>
      <c r="H2473" s="2">
        <f t="shared" si="306"/>
        <v>1</v>
      </c>
      <c r="I2473" s="2">
        <f t="shared" si="307"/>
        <v>1</v>
      </c>
      <c r="J2473" s="2">
        <f t="shared" si="308"/>
        <v>1</v>
      </c>
      <c r="K2473" s="2">
        <f t="shared" si="309"/>
        <v>1</v>
      </c>
      <c r="L2473" t="b">
        <f t="shared" si="310"/>
        <v>1</v>
      </c>
      <c r="M2473" t="b">
        <f t="shared" si="311"/>
        <v>1</v>
      </c>
      <c r="N2473">
        <f t="shared" si="312"/>
        <v>1</v>
      </c>
    </row>
    <row r="2474" spans="1:14" ht="15" x14ac:dyDescent="0.25">
      <c r="A2474" s="1">
        <v>29</v>
      </c>
      <c r="B2474" s="1">
        <v>66</v>
      </c>
      <c r="C2474" s="1">
        <v>25</v>
      </c>
      <c r="D2474" s="1">
        <v>57</v>
      </c>
      <c r="E2474" s="1">
        <v>97</v>
      </c>
      <c r="G2474" s="2">
        <f t="shared" si="305"/>
        <v>1</v>
      </c>
      <c r="H2474" s="2">
        <f t="shared" si="306"/>
        <v>1</v>
      </c>
      <c r="I2474" s="2">
        <f t="shared" si="307"/>
        <v>1</v>
      </c>
      <c r="J2474" s="2">
        <f t="shared" si="308"/>
        <v>1</v>
      </c>
      <c r="K2474" s="2">
        <f t="shared" si="309"/>
        <v>1</v>
      </c>
      <c r="L2474" t="b">
        <f t="shared" si="310"/>
        <v>1</v>
      </c>
      <c r="M2474" t="b">
        <f t="shared" si="311"/>
        <v>1</v>
      </c>
      <c r="N2474">
        <f t="shared" si="312"/>
        <v>1</v>
      </c>
    </row>
    <row r="2475" spans="1:14" ht="15" x14ac:dyDescent="0.25">
      <c r="A2475" s="1">
        <v>48</v>
      </c>
      <c r="B2475" s="1">
        <v>39</v>
      </c>
      <c r="C2475" s="1">
        <v>88</v>
      </c>
      <c r="D2475" s="1">
        <v>86</v>
      </c>
      <c r="E2475" s="1">
        <v>30</v>
      </c>
      <c r="G2475" s="2">
        <f t="shared" si="305"/>
        <v>1</v>
      </c>
      <c r="H2475" s="2">
        <f t="shared" si="306"/>
        <v>1</v>
      </c>
      <c r="I2475" s="2">
        <f t="shared" si="307"/>
        <v>1</v>
      </c>
      <c r="J2475" s="2">
        <f t="shared" si="308"/>
        <v>1</v>
      </c>
      <c r="K2475" s="2">
        <f t="shared" si="309"/>
        <v>1</v>
      </c>
      <c r="L2475" t="b">
        <f t="shared" si="310"/>
        <v>1</v>
      </c>
      <c r="M2475" t="b">
        <f t="shared" si="311"/>
        <v>1</v>
      </c>
      <c r="N2475">
        <f t="shared" si="312"/>
        <v>1</v>
      </c>
    </row>
    <row r="2476" spans="1:14" ht="15" x14ac:dyDescent="0.25">
      <c r="A2476" s="1">
        <v>65</v>
      </c>
      <c r="B2476" s="1">
        <v>53</v>
      </c>
      <c r="C2476" s="1">
        <v>93</v>
      </c>
      <c r="D2476" s="1">
        <v>22</v>
      </c>
      <c r="E2476" s="1">
        <v>20</v>
      </c>
      <c r="G2476" s="2">
        <f t="shared" si="305"/>
        <v>1</v>
      </c>
      <c r="H2476" s="2">
        <f t="shared" si="306"/>
        <v>1</v>
      </c>
      <c r="I2476" s="2">
        <f t="shared" si="307"/>
        <v>1</v>
      </c>
      <c r="J2476" s="2">
        <f t="shared" si="308"/>
        <v>1</v>
      </c>
      <c r="K2476" s="2">
        <f t="shared" si="309"/>
        <v>1</v>
      </c>
      <c r="L2476" t="b">
        <f t="shared" si="310"/>
        <v>1</v>
      </c>
      <c r="M2476" t="b">
        <f t="shared" si="311"/>
        <v>1</v>
      </c>
      <c r="N2476">
        <f t="shared" si="312"/>
        <v>1</v>
      </c>
    </row>
    <row r="2477" spans="1:14" ht="15" x14ac:dyDescent="0.25">
      <c r="A2477" s="1">
        <v>80</v>
      </c>
      <c r="B2477" s="1">
        <v>20</v>
      </c>
      <c r="C2477" s="1">
        <v>69</v>
      </c>
      <c r="D2477" s="1">
        <v>59</v>
      </c>
      <c r="E2477" s="1">
        <v>74</v>
      </c>
      <c r="G2477" s="2">
        <f t="shared" si="305"/>
        <v>1</v>
      </c>
      <c r="H2477" s="2">
        <f t="shared" si="306"/>
        <v>1</v>
      </c>
      <c r="I2477" s="2">
        <f t="shared" si="307"/>
        <v>1</v>
      </c>
      <c r="J2477" s="2">
        <f t="shared" si="308"/>
        <v>1</v>
      </c>
      <c r="K2477" s="2">
        <f t="shared" si="309"/>
        <v>1</v>
      </c>
      <c r="L2477" t="b">
        <f t="shared" si="310"/>
        <v>1</v>
      </c>
      <c r="M2477" t="b">
        <f t="shared" si="311"/>
        <v>1</v>
      </c>
      <c r="N2477">
        <f t="shared" si="312"/>
        <v>1</v>
      </c>
    </row>
    <row r="2478" spans="1:14" ht="15" x14ac:dyDescent="0.25">
      <c r="A2478" s="1">
        <v>69</v>
      </c>
      <c r="B2478" s="1">
        <v>40</v>
      </c>
      <c r="C2478" s="1">
        <v>45</v>
      </c>
      <c r="D2478" s="1">
        <v>84</v>
      </c>
      <c r="E2478" s="1">
        <v>36</v>
      </c>
      <c r="G2478" s="2">
        <f t="shared" si="305"/>
        <v>1</v>
      </c>
      <c r="H2478" s="2">
        <f t="shared" si="306"/>
        <v>1</v>
      </c>
      <c r="I2478" s="2">
        <f t="shared" si="307"/>
        <v>1</v>
      </c>
      <c r="J2478" s="2">
        <f t="shared" si="308"/>
        <v>1</v>
      </c>
      <c r="K2478" s="2">
        <f t="shared" si="309"/>
        <v>1</v>
      </c>
      <c r="L2478" t="b">
        <f t="shared" si="310"/>
        <v>1</v>
      </c>
      <c r="M2478" t="b">
        <f t="shared" si="311"/>
        <v>0</v>
      </c>
      <c r="N2478">
        <f t="shared" si="312"/>
        <v>0</v>
      </c>
    </row>
    <row r="2479" spans="1:14" ht="15" x14ac:dyDescent="0.25">
      <c r="A2479" s="1">
        <v>40</v>
      </c>
      <c r="B2479" s="1">
        <v>65</v>
      </c>
      <c r="C2479" s="1">
        <v>62</v>
      </c>
      <c r="D2479" s="1">
        <v>56</v>
      </c>
      <c r="E2479" s="1">
        <v>16</v>
      </c>
      <c r="G2479" s="2">
        <f t="shared" si="305"/>
        <v>1</v>
      </c>
      <c r="H2479" s="2">
        <f t="shared" si="306"/>
        <v>1</v>
      </c>
      <c r="I2479" s="2">
        <f t="shared" si="307"/>
        <v>1</v>
      </c>
      <c r="J2479" s="2">
        <f t="shared" si="308"/>
        <v>1</v>
      </c>
      <c r="K2479" s="2">
        <f t="shared" si="309"/>
        <v>1</v>
      </c>
      <c r="L2479" t="b">
        <f t="shared" si="310"/>
        <v>1</v>
      </c>
      <c r="M2479" t="b">
        <f t="shared" si="311"/>
        <v>1</v>
      </c>
      <c r="N2479">
        <f t="shared" si="312"/>
        <v>1</v>
      </c>
    </row>
    <row r="2480" spans="1:14" ht="15" x14ac:dyDescent="0.25">
      <c r="A2480" s="1">
        <v>13</v>
      </c>
      <c r="B2480" s="1">
        <v>65</v>
      </c>
      <c r="C2480" s="1">
        <v>41</v>
      </c>
      <c r="D2480" s="1">
        <v>70</v>
      </c>
      <c r="E2480" s="1">
        <v>69</v>
      </c>
      <c r="G2480" s="2">
        <f t="shared" si="305"/>
        <v>1</v>
      </c>
      <c r="H2480" s="2">
        <f t="shared" si="306"/>
        <v>1</v>
      </c>
      <c r="I2480" s="2">
        <f t="shared" si="307"/>
        <v>1</v>
      </c>
      <c r="J2480" s="2">
        <f t="shared" si="308"/>
        <v>1</v>
      </c>
      <c r="K2480" s="2">
        <f t="shared" si="309"/>
        <v>1</v>
      </c>
      <c r="L2480" t="b">
        <f t="shared" si="310"/>
        <v>1</v>
      </c>
      <c r="M2480" t="b">
        <f t="shared" si="311"/>
        <v>1</v>
      </c>
      <c r="N2480">
        <f t="shared" si="312"/>
        <v>1</v>
      </c>
    </row>
    <row r="2481" spans="1:14" ht="15" x14ac:dyDescent="0.25">
      <c r="A2481" s="1">
        <v>85</v>
      </c>
      <c r="B2481" s="1">
        <v>12</v>
      </c>
      <c r="C2481" s="1">
        <v>61</v>
      </c>
      <c r="D2481" s="1">
        <v>50</v>
      </c>
      <c r="E2481" s="1">
        <v>28</v>
      </c>
      <c r="G2481" s="2">
        <f t="shared" si="305"/>
        <v>1</v>
      </c>
      <c r="H2481" s="2">
        <f t="shared" si="306"/>
        <v>1</v>
      </c>
      <c r="I2481" s="2">
        <f t="shared" si="307"/>
        <v>1</v>
      </c>
      <c r="J2481" s="2">
        <f t="shared" si="308"/>
        <v>1</v>
      </c>
      <c r="K2481" s="2">
        <f t="shared" si="309"/>
        <v>1</v>
      </c>
      <c r="L2481" t="b">
        <f t="shared" si="310"/>
        <v>1</v>
      </c>
      <c r="M2481" t="b">
        <f t="shared" si="311"/>
        <v>1</v>
      </c>
      <c r="N2481">
        <f t="shared" si="312"/>
        <v>1</v>
      </c>
    </row>
    <row r="2482" spans="1:14" ht="15" x14ac:dyDescent="0.25">
      <c r="A2482" s="1">
        <v>34</v>
      </c>
      <c r="B2482" s="1">
        <v>72</v>
      </c>
      <c r="C2482" s="1">
        <v>95</v>
      </c>
      <c r="D2482" s="1">
        <v>69</v>
      </c>
      <c r="E2482" s="1">
        <v>83</v>
      </c>
      <c r="G2482" s="2">
        <f t="shared" si="305"/>
        <v>1</v>
      </c>
      <c r="H2482" s="2">
        <f t="shared" si="306"/>
        <v>1</v>
      </c>
      <c r="I2482" s="2">
        <f t="shared" si="307"/>
        <v>1</v>
      </c>
      <c r="J2482" s="2">
        <f t="shared" si="308"/>
        <v>1</v>
      </c>
      <c r="K2482" s="2">
        <f t="shared" si="309"/>
        <v>1</v>
      </c>
      <c r="L2482" t="b">
        <f t="shared" si="310"/>
        <v>1</v>
      </c>
      <c r="M2482" t="b">
        <f t="shared" si="311"/>
        <v>1</v>
      </c>
      <c r="N2482">
        <f t="shared" si="312"/>
        <v>1</v>
      </c>
    </row>
    <row r="2483" spans="1:14" ht="15" x14ac:dyDescent="0.25">
      <c r="A2483" s="1">
        <v>70</v>
      </c>
      <c r="B2483" s="1">
        <v>84</v>
      </c>
      <c r="C2483" s="1">
        <v>15</v>
      </c>
      <c r="D2483" s="1">
        <v>12</v>
      </c>
      <c r="E2483" s="1">
        <v>14</v>
      </c>
      <c r="G2483" s="2">
        <f t="shared" si="305"/>
        <v>1</v>
      </c>
      <c r="H2483" s="2">
        <f t="shared" si="306"/>
        <v>1</v>
      </c>
      <c r="I2483" s="2">
        <f t="shared" si="307"/>
        <v>1</v>
      </c>
      <c r="J2483" s="2">
        <f t="shared" si="308"/>
        <v>1</v>
      </c>
      <c r="K2483" s="2">
        <f t="shared" si="309"/>
        <v>1</v>
      </c>
      <c r="L2483" t="b">
        <f t="shared" si="310"/>
        <v>1</v>
      </c>
      <c r="M2483" t="b">
        <f t="shared" si="311"/>
        <v>0</v>
      </c>
      <c r="N2483">
        <f t="shared" si="312"/>
        <v>0</v>
      </c>
    </row>
    <row r="2484" spans="1:14" ht="15" x14ac:dyDescent="0.25">
      <c r="A2484" s="1">
        <v>66</v>
      </c>
      <c r="B2484" s="1">
        <v>36</v>
      </c>
      <c r="C2484" s="1">
        <v>29</v>
      </c>
      <c r="D2484" s="1">
        <v>75</v>
      </c>
      <c r="E2484" s="1">
        <v>99</v>
      </c>
      <c r="G2484" s="2">
        <f t="shared" si="305"/>
        <v>1</v>
      </c>
      <c r="H2484" s="2">
        <f t="shared" si="306"/>
        <v>1</v>
      </c>
      <c r="I2484" s="2">
        <f t="shared" si="307"/>
        <v>1</v>
      </c>
      <c r="J2484" s="2">
        <f t="shared" si="308"/>
        <v>1</v>
      </c>
      <c r="K2484" s="2">
        <f t="shared" si="309"/>
        <v>1</v>
      </c>
      <c r="L2484" t="b">
        <f t="shared" si="310"/>
        <v>1</v>
      </c>
      <c r="M2484" t="b">
        <f t="shared" si="311"/>
        <v>1</v>
      </c>
      <c r="N2484">
        <f t="shared" si="312"/>
        <v>1</v>
      </c>
    </row>
    <row r="2485" spans="1:14" ht="15" x14ac:dyDescent="0.25">
      <c r="A2485" s="1">
        <v>88</v>
      </c>
      <c r="B2485" s="1">
        <v>31</v>
      </c>
      <c r="C2485" s="1">
        <v>40</v>
      </c>
      <c r="D2485" s="1">
        <v>30</v>
      </c>
      <c r="E2485" s="1">
        <v>66</v>
      </c>
      <c r="G2485" s="2">
        <f t="shared" si="305"/>
        <v>1</v>
      </c>
      <c r="H2485" s="2">
        <f t="shared" si="306"/>
        <v>1</v>
      </c>
      <c r="I2485" s="2">
        <f t="shared" si="307"/>
        <v>1</v>
      </c>
      <c r="J2485" s="2">
        <f t="shared" si="308"/>
        <v>1</v>
      </c>
      <c r="K2485" s="2">
        <f t="shared" si="309"/>
        <v>1</v>
      </c>
      <c r="L2485" t="b">
        <f t="shared" si="310"/>
        <v>1</v>
      </c>
      <c r="M2485" t="b">
        <f t="shared" si="311"/>
        <v>0</v>
      </c>
      <c r="N2485">
        <f t="shared" si="312"/>
        <v>0</v>
      </c>
    </row>
    <row r="2486" spans="1:14" ht="15" x14ac:dyDescent="0.25">
      <c r="A2486" s="1">
        <v>82</v>
      </c>
      <c r="B2486" s="1">
        <v>76</v>
      </c>
      <c r="C2486" s="1">
        <v>42</v>
      </c>
      <c r="D2486" s="1">
        <v>79</v>
      </c>
      <c r="E2486" s="1">
        <v>27</v>
      </c>
      <c r="G2486" s="2">
        <f t="shared" si="305"/>
        <v>1</v>
      </c>
      <c r="H2486" s="2">
        <f t="shared" si="306"/>
        <v>1</v>
      </c>
      <c r="I2486" s="2">
        <f t="shared" si="307"/>
        <v>1</v>
      </c>
      <c r="J2486" s="2">
        <f t="shared" si="308"/>
        <v>1</v>
      </c>
      <c r="K2486" s="2">
        <f t="shared" si="309"/>
        <v>1</v>
      </c>
      <c r="L2486" t="b">
        <f t="shared" si="310"/>
        <v>1</v>
      </c>
      <c r="M2486" t="b">
        <f t="shared" si="311"/>
        <v>1</v>
      </c>
      <c r="N2486">
        <f t="shared" si="312"/>
        <v>1</v>
      </c>
    </row>
    <row r="2487" spans="1:14" ht="15" x14ac:dyDescent="0.25">
      <c r="A2487" s="1">
        <v>99</v>
      </c>
      <c r="B2487" s="1">
        <v>21</v>
      </c>
      <c r="C2487" s="1">
        <v>33</v>
      </c>
      <c r="D2487" s="1">
        <v>52</v>
      </c>
      <c r="E2487" s="1">
        <v>35</v>
      </c>
      <c r="G2487" s="2">
        <f t="shared" si="305"/>
        <v>1</v>
      </c>
      <c r="H2487" s="2">
        <f t="shared" si="306"/>
        <v>1</v>
      </c>
      <c r="I2487" s="2">
        <f t="shared" si="307"/>
        <v>1</v>
      </c>
      <c r="J2487" s="2">
        <f t="shared" si="308"/>
        <v>1</v>
      </c>
      <c r="K2487" s="2">
        <f t="shared" si="309"/>
        <v>1</v>
      </c>
      <c r="L2487" t="b">
        <f t="shared" si="310"/>
        <v>1</v>
      </c>
      <c r="M2487" t="b">
        <f t="shared" si="311"/>
        <v>0</v>
      </c>
      <c r="N2487">
        <f t="shared" si="312"/>
        <v>0</v>
      </c>
    </row>
    <row r="2488" spans="1:14" ht="15" x14ac:dyDescent="0.25">
      <c r="A2488" s="1">
        <v>77</v>
      </c>
      <c r="B2488" s="1">
        <v>59</v>
      </c>
      <c r="C2488" s="1">
        <v>29</v>
      </c>
      <c r="D2488" s="1">
        <v>40</v>
      </c>
      <c r="E2488" s="1">
        <v>49</v>
      </c>
      <c r="G2488" s="2">
        <f t="shared" si="305"/>
        <v>1</v>
      </c>
      <c r="H2488" s="2">
        <f t="shared" si="306"/>
        <v>1</v>
      </c>
      <c r="I2488" s="2">
        <f t="shared" si="307"/>
        <v>1</v>
      </c>
      <c r="J2488" s="2">
        <f t="shared" si="308"/>
        <v>1</v>
      </c>
      <c r="K2488" s="2">
        <f t="shared" si="309"/>
        <v>1</v>
      </c>
      <c r="L2488" t="b">
        <f t="shared" si="310"/>
        <v>1</v>
      </c>
      <c r="M2488" t="b">
        <f t="shared" si="311"/>
        <v>1</v>
      </c>
      <c r="N2488">
        <f t="shared" si="312"/>
        <v>1</v>
      </c>
    </row>
    <row r="2489" spans="1:14" ht="15" x14ac:dyDescent="0.25">
      <c r="A2489" s="1">
        <v>97</v>
      </c>
      <c r="B2489" s="1">
        <v>45</v>
      </c>
      <c r="C2489" s="1">
        <v>75</v>
      </c>
      <c r="D2489" s="1">
        <v>11</v>
      </c>
      <c r="E2489" s="1">
        <v>66</v>
      </c>
      <c r="G2489" s="2">
        <f t="shared" si="305"/>
        <v>1</v>
      </c>
      <c r="H2489" s="2">
        <f t="shared" si="306"/>
        <v>1</v>
      </c>
      <c r="I2489" s="2">
        <f t="shared" si="307"/>
        <v>1</v>
      </c>
      <c r="J2489" s="2">
        <f t="shared" si="308"/>
        <v>1</v>
      </c>
      <c r="K2489" s="2">
        <f t="shared" si="309"/>
        <v>1</v>
      </c>
      <c r="L2489" t="b">
        <f t="shared" si="310"/>
        <v>1</v>
      </c>
      <c r="M2489" t="b">
        <f t="shared" si="311"/>
        <v>1</v>
      </c>
      <c r="N2489">
        <f t="shared" si="312"/>
        <v>1</v>
      </c>
    </row>
    <row r="2490" spans="1:14" ht="15" x14ac:dyDescent="0.25">
      <c r="A2490" s="1">
        <v>56</v>
      </c>
      <c r="B2490" s="1">
        <v>59</v>
      </c>
      <c r="C2490" s="1">
        <v>60</v>
      </c>
      <c r="D2490" s="1">
        <v>51</v>
      </c>
      <c r="E2490" s="1">
        <v>49</v>
      </c>
      <c r="G2490" s="2">
        <f t="shared" si="305"/>
        <v>1</v>
      </c>
      <c r="H2490" s="2">
        <f t="shared" si="306"/>
        <v>1</v>
      </c>
      <c r="I2490" s="2">
        <f t="shared" si="307"/>
        <v>1</v>
      </c>
      <c r="J2490" s="2">
        <f t="shared" si="308"/>
        <v>1</v>
      </c>
      <c r="K2490" s="2">
        <f t="shared" si="309"/>
        <v>1</v>
      </c>
      <c r="L2490" t="b">
        <f t="shared" si="310"/>
        <v>1</v>
      </c>
      <c r="M2490" t="b">
        <f t="shared" si="311"/>
        <v>0</v>
      </c>
      <c r="N2490">
        <f t="shared" si="312"/>
        <v>0</v>
      </c>
    </row>
    <row r="2491" spans="1:14" ht="15" x14ac:dyDescent="0.25">
      <c r="A2491" s="1">
        <v>76</v>
      </c>
      <c r="B2491" s="1">
        <v>45</v>
      </c>
      <c r="C2491" s="1">
        <v>65</v>
      </c>
      <c r="D2491" s="1">
        <v>71</v>
      </c>
      <c r="E2491" s="1">
        <v>81</v>
      </c>
      <c r="G2491" s="2">
        <f t="shared" si="305"/>
        <v>1</v>
      </c>
      <c r="H2491" s="2">
        <f t="shared" si="306"/>
        <v>1</v>
      </c>
      <c r="I2491" s="2">
        <f t="shared" si="307"/>
        <v>1</v>
      </c>
      <c r="J2491" s="2">
        <f t="shared" si="308"/>
        <v>1</v>
      </c>
      <c r="K2491" s="2">
        <f t="shared" si="309"/>
        <v>1</v>
      </c>
      <c r="L2491" t="b">
        <f t="shared" si="310"/>
        <v>1</v>
      </c>
      <c r="M2491" t="b">
        <f t="shared" si="311"/>
        <v>1</v>
      </c>
      <c r="N2491">
        <f t="shared" si="312"/>
        <v>1</v>
      </c>
    </row>
    <row r="2492" spans="1:14" ht="15" x14ac:dyDescent="0.25">
      <c r="A2492" s="1">
        <v>63</v>
      </c>
      <c r="B2492" s="1">
        <v>72</v>
      </c>
      <c r="C2492" s="1">
        <v>41</v>
      </c>
      <c r="D2492" s="1">
        <v>83</v>
      </c>
      <c r="E2492" s="1">
        <v>45</v>
      </c>
      <c r="G2492" s="2">
        <f t="shared" si="305"/>
        <v>1</v>
      </c>
      <c r="H2492" s="2">
        <f t="shared" si="306"/>
        <v>1</v>
      </c>
      <c r="I2492" s="2">
        <f t="shared" si="307"/>
        <v>1</v>
      </c>
      <c r="J2492" s="2">
        <f t="shared" si="308"/>
        <v>1</v>
      </c>
      <c r="K2492" s="2">
        <f t="shared" si="309"/>
        <v>1</v>
      </c>
      <c r="L2492" t="b">
        <f t="shared" si="310"/>
        <v>1</v>
      </c>
      <c r="M2492" t="b">
        <f t="shared" si="311"/>
        <v>1</v>
      </c>
      <c r="N2492">
        <f t="shared" si="312"/>
        <v>1</v>
      </c>
    </row>
    <row r="2493" spans="1:14" ht="15" x14ac:dyDescent="0.25">
      <c r="A2493" s="1">
        <v>58</v>
      </c>
      <c r="B2493" s="1">
        <v>40</v>
      </c>
      <c r="C2493" s="1">
        <v>25</v>
      </c>
      <c r="D2493" s="1">
        <v>52</v>
      </c>
      <c r="E2493" s="1">
        <v>83</v>
      </c>
      <c r="G2493" s="2">
        <f t="shared" si="305"/>
        <v>1</v>
      </c>
      <c r="H2493" s="2">
        <f t="shared" si="306"/>
        <v>1</v>
      </c>
      <c r="I2493" s="2">
        <f t="shared" si="307"/>
        <v>1</v>
      </c>
      <c r="J2493" s="2">
        <f t="shared" si="308"/>
        <v>1</v>
      </c>
      <c r="K2493" s="2">
        <f t="shared" si="309"/>
        <v>1</v>
      </c>
      <c r="L2493" t="b">
        <f t="shared" si="310"/>
        <v>1</v>
      </c>
      <c r="M2493" t="b">
        <f t="shared" si="311"/>
        <v>1</v>
      </c>
      <c r="N2493">
        <f t="shared" si="312"/>
        <v>1</v>
      </c>
    </row>
    <row r="2494" spans="1:14" ht="15" x14ac:dyDescent="0.25">
      <c r="A2494" s="1">
        <v>58</v>
      </c>
      <c r="B2494" s="1">
        <v>61</v>
      </c>
      <c r="C2494" s="1">
        <v>63</v>
      </c>
      <c r="D2494" s="1">
        <v>77</v>
      </c>
      <c r="E2494" s="1">
        <v>37</v>
      </c>
      <c r="G2494" s="2">
        <f t="shared" si="305"/>
        <v>1</v>
      </c>
      <c r="H2494" s="2">
        <f t="shared" si="306"/>
        <v>1</v>
      </c>
      <c r="I2494" s="2">
        <f t="shared" si="307"/>
        <v>1</v>
      </c>
      <c r="J2494" s="2">
        <f t="shared" si="308"/>
        <v>1</v>
      </c>
      <c r="K2494" s="2">
        <f t="shared" si="309"/>
        <v>1</v>
      </c>
      <c r="L2494" t="b">
        <f t="shared" si="310"/>
        <v>1</v>
      </c>
      <c r="M2494" t="b">
        <f t="shared" si="311"/>
        <v>1</v>
      </c>
      <c r="N2494">
        <f t="shared" si="312"/>
        <v>1</v>
      </c>
    </row>
    <row r="2495" spans="1:14" ht="15" x14ac:dyDescent="0.25">
      <c r="A2495" s="1">
        <v>17</v>
      </c>
      <c r="B2495" s="1">
        <v>17</v>
      </c>
      <c r="C2495" s="1">
        <v>88</v>
      </c>
      <c r="D2495" s="1">
        <v>36</v>
      </c>
      <c r="E2495" s="1">
        <v>12</v>
      </c>
      <c r="G2495" s="2">
        <f t="shared" si="305"/>
        <v>2</v>
      </c>
      <c r="H2495" s="2">
        <f t="shared" si="306"/>
        <v>2</v>
      </c>
      <c r="I2495" s="2">
        <f t="shared" si="307"/>
        <v>1</v>
      </c>
      <c r="J2495" s="2">
        <f t="shared" si="308"/>
        <v>1</v>
      </c>
      <c r="K2495" s="2">
        <f t="shared" si="309"/>
        <v>1</v>
      </c>
      <c r="L2495" t="b">
        <f t="shared" si="310"/>
        <v>0</v>
      </c>
      <c r="M2495" t="b">
        <f t="shared" si="311"/>
        <v>0</v>
      </c>
      <c r="N2495">
        <f t="shared" si="312"/>
        <v>0</v>
      </c>
    </row>
    <row r="2496" spans="1:14" ht="15" x14ac:dyDescent="0.25">
      <c r="A2496" s="1">
        <v>52</v>
      </c>
      <c r="B2496" s="1">
        <v>56</v>
      </c>
      <c r="C2496" s="1">
        <v>39</v>
      </c>
      <c r="D2496" s="1">
        <v>63</v>
      </c>
      <c r="E2496" s="1">
        <v>20</v>
      </c>
      <c r="G2496" s="2">
        <f t="shared" si="305"/>
        <v>1</v>
      </c>
      <c r="H2496" s="2">
        <f t="shared" si="306"/>
        <v>1</v>
      </c>
      <c r="I2496" s="2">
        <f t="shared" si="307"/>
        <v>1</v>
      </c>
      <c r="J2496" s="2">
        <f t="shared" si="308"/>
        <v>1</v>
      </c>
      <c r="K2496" s="2">
        <f t="shared" si="309"/>
        <v>1</v>
      </c>
      <c r="L2496" t="b">
        <f t="shared" si="310"/>
        <v>1</v>
      </c>
      <c r="M2496" t="b">
        <f t="shared" si="311"/>
        <v>1</v>
      </c>
      <c r="N2496">
        <f t="shared" si="312"/>
        <v>1</v>
      </c>
    </row>
    <row r="2497" spans="1:14" ht="15" x14ac:dyDescent="0.25">
      <c r="A2497" s="1">
        <v>32</v>
      </c>
      <c r="B2497" s="1">
        <v>26</v>
      </c>
      <c r="C2497" s="1">
        <v>90</v>
      </c>
      <c r="D2497" s="1">
        <v>40</v>
      </c>
      <c r="E2497" s="1">
        <v>50</v>
      </c>
      <c r="G2497" s="2">
        <f t="shared" si="305"/>
        <v>1</v>
      </c>
      <c r="H2497" s="2">
        <f t="shared" si="306"/>
        <v>1</v>
      </c>
      <c r="I2497" s="2">
        <f t="shared" si="307"/>
        <v>1</v>
      </c>
      <c r="J2497" s="2">
        <f t="shared" si="308"/>
        <v>1</v>
      </c>
      <c r="K2497" s="2">
        <f t="shared" si="309"/>
        <v>1</v>
      </c>
      <c r="L2497" t="b">
        <f t="shared" si="310"/>
        <v>1</v>
      </c>
      <c r="M2497" t="b">
        <f t="shared" si="311"/>
        <v>0</v>
      </c>
      <c r="N2497">
        <f t="shared" si="312"/>
        <v>0</v>
      </c>
    </row>
    <row r="2498" spans="1:14" ht="15" x14ac:dyDescent="0.25">
      <c r="A2498" s="1">
        <v>63</v>
      </c>
      <c r="B2498" s="1">
        <v>55</v>
      </c>
      <c r="C2498" s="1">
        <v>61</v>
      </c>
      <c r="D2498" s="1">
        <v>71</v>
      </c>
      <c r="E2498" s="1">
        <v>72</v>
      </c>
      <c r="G2498" s="2">
        <f t="shared" ref="G2498:G2561" si="313">COUNTIF($A2498:$E2498,A2498)</f>
        <v>1</v>
      </c>
      <c r="H2498" s="2">
        <f t="shared" ref="H2498:H2561" si="314">COUNTIF($A2498:$E2498,B2498)</f>
        <v>1</v>
      </c>
      <c r="I2498" s="2">
        <f t="shared" ref="I2498:I2561" si="315">COUNTIF($A2498:$E2498,C2498)</f>
        <v>1</v>
      </c>
      <c r="J2498" s="2">
        <f t="shared" ref="J2498:J2561" si="316">COUNTIF($A2498:$E2498,D2498)</f>
        <v>1</v>
      </c>
      <c r="K2498" s="2">
        <f t="shared" ref="K2498:K2561" si="317">COUNTIF($A2498:$E2498,E2498)</f>
        <v>1</v>
      </c>
      <c r="L2498" t="b">
        <f t="shared" ref="L2498:L2561" si="318">SUM(G2498:K2498)=5</f>
        <v>1</v>
      </c>
      <c r="M2498" t="b">
        <f t="shared" ref="M2498:M2561" si="319">IF(AND(2*LARGE(A2498:E2498,3)&gt;LARGE(A2498:E2498,1),2*LARGE(A2498:E2498,3)&gt;3*SMALL(A2498:E2498,1)), TRUE, FALSE)</f>
        <v>0</v>
      </c>
      <c r="N2498">
        <f t="shared" ref="N2498:N2561" si="320">1*L2498*M2498</f>
        <v>0</v>
      </c>
    </row>
    <row r="2499" spans="1:14" ht="15" x14ac:dyDescent="0.25">
      <c r="A2499" s="1">
        <v>15</v>
      </c>
      <c r="B2499" s="1">
        <v>27</v>
      </c>
      <c r="C2499" s="1">
        <v>45</v>
      </c>
      <c r="D2499" s="1">
        <v>94</v>
      </c>
      <c r="E2499" s="1">
        <v>91</v>
      </c>
      <c r="G2499" s="2">
        <f t="shared" si="313"/>
        <v>1</v>
      </c>
      <c r="H2499" s="2">
        <f t="shared" si="314"/>
        <v>1</v>
      </c>
      <c r="I2499" s="2">
        <f t="shared" si="315"/>
        <v>1</v>
      </c>
      <c r="J2499" s="2">
        <f t="shared" si="316"/>
        <v>1</v>
      </c>
      <c r="K2499" s="2">
        <f t="shared" si="317"/>
        <v>1</v>
      </c>
      <c r="L2499" t="b">
        <f t="shared" si="318"/>
        <v>1</v>
      </c>
      <c r="M2499" t="b">
        <f t="shared" si="319"/>
        <v>0</v>
      </c>
      <c r="N2499">
        <f t="shared" si="320"/>
        <v>0</v>
      </c>
    </row>
    <row r="2500" spans="1:14" ht="15" x14ac:dyDescent="0.25">
      <c r="A2500" s="1">
        <v>66</v>
      </c>
      <c r="B2500" s="1">
        <v>29</v>
      </c>
      <c r="C2500" s="1">
        <v>32</v>
      </c>
      <c r="D2500" s="1">
        <v>27</v>
      </c>
      <c r="E2500" s="1">
        <v>18</v>
      </c>
      <c r="G2500" s="2">
        <f t="shared" si="313"/>
        <v>1</v>
      </c>
      <c r="H2500" s="2">
        <f t="shared" si="314"/>
        <v>1</v>
      </c>
      <c r="I2500" s="2">
        <f t="shared" si="315"/>
        <v>1</v>
      </c>
      <c r="J2500" s="2">
        <f t="shared" si="316"/>
        <v>1</v>
      </c>
      <c r="K2500" s="2">
        <f t="shared" si="317"/>
        <v>1</v>
      </c>
      <c r="L2500" t="b">
        <f t="shared" si="318"/>
        <v>1</v>
      </c>
      <c r="M2500" t="b">
        <f t="shared" si="319"/>
        <v>0</v>
      </c>
      <c r="N2500">
        <f t="shared" si="320"/>
        <v>0</v>
      </c>
    </row>
    <row r="2501" spans="1:14" ht="15" x14ac:dyDescent="0.25">
      <c r="A2501" s="1">
        <v>95</v>
      </c>
      <c r="B2501" s="1">
        <v>96</v>
      </c>
      <c r="C2501" s="1">
        <v>83</v>
      </c>
      <c r="D2501" s="1">
        <v>23</v>
      </c>
      <c r="E2501" s="1">
        <v>41</v>
      </c>
      <c r="G2501" s="2">
        <f t="shared" si="313"/>
        <v>1</v>
      </c>
      <c r="H2501" s="2">
        <f t="shared" si="314"/>
        <v>1</v>
      </c>
      <c r="I2501" s="2">
        <f t="shared" si="315"/>
        <v>1</v>
      </c>
      <c r="J2501" s="2">
        <f t="shared" si="316"/>
        <v>1</v>
      </c>
      <c r="K2501" s="2">
        <f t="shared" si="317"/>
        <v>1</v>
      </c>
      <c r="L2501" t="b">
        <f t="shared" si="318"/>
        <v>1</v>
      </c>
      <c r="M2501" t="b">
        <f t="shared" si="319"/>
        <v>1</v>
      </c>
      <c r="N2501">
        <f t="shared" si="320"/>
        <v>1</v>
      </c>
    </row>
    <row r="2502" spans="1:14" ht="15" x14ac:dyDescent="0.25">
      <c r="A2502" s="1">
        <v>69</v>
      </c>
      <c r="B2502" s="1">
        <v>56</v>
      </c>
      <c r="C2502" s="1">
        <v>39</v>
      </c>
      <c r="D2502" s="1">
        <v>68</v>
      </c>
      <c r="E2502" s="1">
        <v>38</v>
      </c>
      <c r="G2502" s="2">
        <f t="shared" si="313"/>
        <v>1</v>
      </c>
      <c r="H2502" s="2">
        <f t="shared" si="314"/>
        <v>1</v>
      </c>
      <c r="I2502" s="2">
        <f t="shared" si="315"/>
        <v>1</v>
      </c>
      <c r="J2502" s="2">
        <f t="shared" si="316"/>
        <v>1</v>
      </c>
      <c r="K2502" s="2">
        <f t="shared" si="317"/>
        <v>1</v>
      </c>
      <c r="L2502" t="b">
        <f t="shared" si="318"/>
        <v>1</v>
      </c>
      <c r="M2502" t="b">
        <f t="shared" si="319"/>
        <v>0</v>
      </c>
      <c r="N2502">
        <f t="shared" si="320"/>
        <v>0</v>
      </c>
    </row>
    <row r="2503" spans="1:14" ht="15" x14ac:dyDescent="0.25">
      <c r="A2503" s="1">
        <v>17</v>
      </c>
      <c r="B2503" s="1">
        <v>42</v>
      </c>
      <c r="C2503" s="1">
        <v>77</v>
      </c>
      <c r="D2503" s="1">
        <v>73</v>
      </c>
      <c r="E2503" s="1">
        <v>23</v>
      </c>
      <c r="G2503" s="2">
        <f t="shared" si="313"/>
        <v>1</v>
      </c>
      <c r="H2503" s="2">
        <f t="shared" si="314"/>
        <v>1</v>
      </c>
      <c r="I2503" s="2">
        <f t="shared" si="315"/>
        <v>1</v>
      </c>
      <c r="J2503" s="2">
        <f t="shared" si="316"/>
        <v>1</v>
      </c>
      <c r="K2503" s="2">
        <f t="shared" si="317"/>
        <v>1</v>
      </c>
      <c r="L2503" t="b">
        <f t="shared" si="318"/>
        <v>1</v>
      </c>
      <c r="M2503" t="b">
        <f t="shared" si="319"/>
        <v>1</v>
      </c>
      <c r="N2503">
        <f t="shared" si="320"/>
        <v>1</v>
      </c>
    </row>
    <row r="2504" spans="1:14" ht="15" x14ac:dyDescent="0.25">
      <c r="A2504" s="1">
        <v>41</v>
      </c>
      <c r="B2504" s="1">
        <v>49</v>
      </c>
      <c r="C2504" s="1">
        <v>85</v>
      </c>
      <c r="D2504" s="1">
        <v>12</v>
      </c>
      <c r="E2504" s="1">
        <v>30</v>
      </c>
      <c r="G2504" s="2">
        <f t="shared" si="313"/>
        <v>1</v>
      </c>
      <c r="H2504" s="2">
        <f t="shared" si="314"/>
        <v>1</v>
      </c>
      <c r="I2504" s="2">
        <f t="shared" si="315"/>
        <v>1</v>
      </c>
      <c r="J2504" s="2">
        <f t="shared" si="316"/>
        <v>1</v>
      </c>
      <c r="K2504" s="2">
        <f t="shared" si="317"/>
        <v>1</v>
      </c>
      <c r="L2504" t="b">
        <f t="shared" si="318"/>
        <v>1</v>
      </c>
      <c r="M2504" t="b">
        <f t="shared" si="319"/>
        <v>0</v>
      </c>
      <c r="N2504">
        <f t="shared" si="320"/>
        <v>0</v>
      </c>
    </row>
    <row r="2505" spans="1:14" ht="15" x14ac:dyDescent="0.25">
      <c r="A2505" s="1">
        <v>12</v>
      </c>
      <c r="B2505" s="1">
        <v>99</v>
      </c>
      <c r="C2505" s="1">
        <v>91</v>
      </c>
      <c r="D2505" s="1">
        <v>15</v>
      </c>
      <c r="E2505" s="1">
        <v>32</v>
      </c>
      <c r="G2505" s="2">
        <f t="shared" si="313"/>
        <v>1</v>
      </c>
      <c r="H2505" s="2">
        <f t="shared" si="314"/>
        <v>1</v>
      </c>
      <c r="I2505" s="2">
        <f t="shared" si="315"/>
        <v>1</v>
      </c>
      <c r="J2505" s="2">
        <f t="shared" si="316"/>
        <v>1</v>
      </c>
      <c r="K2505" s="2">
        <f t="shared" si="317"/>
        <v>1</v>
      </c>
      <c r="L2505" t="b">
        <f t="shared" si="318"/>
        <v>1</v>
      </c>
      <c r="M2505" t="b">
        <f t="shared" si="319"/>
        <v>0</v>
      </c>
      <c r="N2505">
        <f t="shared" si="320"/>
        <v>0</v>
      </c>
    </row>
    <row r="2506" spans="1:14" ht="15" x14ac:dyDescent="0.25">
      <c r="A2506" s="1">
        <v>89</v>
      </c>
      <c r="B2506" s="1">
        <v>72</v>
      </c>
      <c r="C2506" s="1">
        <v>93</v>
      </c>
      <c r="D2506" s="1">
        <v>44</v>
      </c>
      <c r="E2506" s="1">
        <v>45</v>
      </c>
      <c r="G2506" s="2">
        <f t="shared" si="313"/>
        <v>1</v>
      </c>
      <c r="H2506" s="2">
        <f t="shared" si="314"/>
        <v>1</v>
      </c>
      <c r="I2506" s="2">
        <f t="shared" si="315"/>
        <v>1</v>
      </c>
      <c r="J2506" s="2">
        <f t="shared" si="316"/>
        <v>1</v>
      </c>
      <c r="K2506" s="2">
        <f t="shared" si="317"/>
        <v>1</v>
      </c>
      <c r="L2506" t="b">
        <f t="shared" si="318"/>
        <v>1</v>
      </c>
      <c r="M2506" t="b">
        <f t="shared" si="319"/>
        <v>1</v>
      </c>
      <c r="N2506">
        <f t="shared" si="320"/>
        <v>1</v>
      </c>
    </row>
    <row r="2507" spans="1:14" ht="15" x14ac:dyDescent="0.25">
      <c r="A2507" s="1">
        <v>33</v>
      </c>
      <c r="B2507" s="1">
        <v>33</v>
      </c>
      <c r="C2507" s="1">
        <v>21</v>
      </c>
      <c r="D2507" s="1">
        <v>55</v>
      </c>
      <c r="E2507" s="1">
        <v>25</v>
      </c>
      <c r="G2507" s="2">
        <f t="shared" si="313"/>
        <v>2</v>
      </c>
      <c r="H2507" s="2">
        <f t="shared" si="314"/>
        <v>2</v>
      </c>
      <c r="I2507" s="2">
        <f t="shared" si="315"/>
        <v>1</v>
      </c>
      <c r="J2507" s="2">
        <f t="shared" si="316"/>
        <v>1</v>
      </c>
      <c r="K2507" s="2">
        <f t="shared" si="317"/>
        <v>1</v>
      </c>
      <c r="L2507" t="b">
        <f t="shared" si="318"/>
        <v>0</v>
      </c>
      <c r="M2507" t="b">
        <f t="shared" si="319"/>
        <v>1</v>
      </c>
      <c r="N2507">
        <f t="shared" si="320"/>
        <v>0</v>
      </c>
    </row>
    <row r="2508" spans="1:14" ht="15" x14ac:dyDescent="0.25">
      <c r="A2508" s="1">
        <v>35</v>
      </c>
      <c r="B2508" s="1">
        <v>43</v>
      </c>
      <c r="C2508" s="1">
        <v>77</v>
      </c>
      <c r="D2508" s="1">
        <v>98</v>
      </c>
      <c r="E2508" s="1">
        <v>81</v>
      </c>
      <c r="G2508" s="2">
        <f t="shared" si="313"/>
        <v>1</v>
      </c>
      <c r="H2508" s="2">
        <f t="shared" si="314"/>
        <v>1</v>
      </c>
      <c r="I2508" s="2">
        <f t="shared" si="315"/>
        <v>1</v>
      </c>
      <c r="J2508" s="2">
        <f t="shared" si="316"/>
        <v>1</v>
      </c>
      <c r="K2508" s="2">
        <f t="shared" si="317"/>
        <v>1</v>
      </c>
      <c r="L2508" t="b">
        <f t="shared" si="318"/>
        <v>1</v>
      </c>
      <c r="M2508" t="b">
        <f t="shared" si="319"/>
        <v>1</v>
      </c>
      <c r="N2508">
        <f t="shared" si="320"/>
        <v>1</v>
      </c>
    </row>
    <row r="2509" spans="1:14" ht="15" x14ac:dyDescent="0.25">
      <c r="A2509" s="1">
        <v>16</v>
      </c>
      <c r="B2509" s="1">
        <v>26</v>
      </c>
      <c r="C2509" s="1">
        <v>92</v>
      </c>
      <c r="D2509" s="1">
        <v>42</v>
      </c>
      <c r="E2509" s="1">
        <v>64</v>
      </c>
      <c r="G2509" s="2">
        <f t="shared" si="313"/>
        <v>1</v>
      </c>
      <c r="H2509" s="2">
        <f t="shared" si="314"/>
        <v>1</v>
      </c>
      <c r="I2509" s="2">
        <f t="shared" si="315"/>
        <v>1</v>
      </c>
      <c r="J2509" s="2">
        <f t="shared" si="316"/>
        <v>1</v>
      </c>
      <c r="K2509" s="2">
        <f t="shared" si="317"/>
        <v>1</v>
      </c>
      <c r="L2509" t="b">
        <f t="shared" si="318"/>
        <v>1</v>
      </c>
      <c r="M2509" t="b">
        <f t="shared" si="319"/>
        <v>0</v>
      </c>
      <c r="N2509">
        <f t="shared" si="320"/>
        <v>0</v>
      </c>
    </row>
    <row r="2510" spans="1:14" ht="15" x14ac:dyDescent="0.25">
      <c r="A2510" s="1">
        <v>72</v>
      </c>
      <c r="B2510" s="1">
        <v>50</v>
      </c>
      <c r="C2510" s="1">
        <v>71</v>
      </c>
      <c r="D2510" s="1">
        <v>81</v>
      </c>
      <c r="E2510" s="1">
        <v>59</v>
      </c>
      <c r="G2510" s="2">
        <f t="shared" si="313"/>
        <v>1</v>
      </c>
      <c r="H2510" s="2">
        <f t="shared" si="314"/>
        <v>1</v>
      </c>
      <c r="I2510" s="2">
        <f t="shared" si="315"/>
        <v>1</v>
      </c>
      <c r="J2510" s="2">
        <f t="shared" si="316"/>
        <v>1</v>
      </c>
      <c r="K2510" s="2">
        <f t="shared" si="317"/>
        <v>1</v>
      </c>
      <c r="L2510" t="b">
        <f t="shared" si="318"/>
        <v>1</v>
      </c>
      <c r="M2510" t="b">
        <f t="shared" si="319"/>
        <v>0</v>
      </c>
      <c r="N2510">
        <f t="shared" si="320"/>
        <v>0</v>
      </c>
    </row>
    <row r="2511" spans="1:14" ht="15" x14ac:dyDescent="0.25">
      <c r="A2511" s="1">
        <v>27</v>
      </c>
      <c r="B2511" s="1">
        <v>43</v>
      </c>
      <c r="C2511" s="1">
        <v>30</v>
      </c>
      <c r="D2511" s="1">
        <v>97</v>
      </c>
      <c r="E2511" s="1">
        <v>16</v>
      </c>
      <c r="G2511" s="2">
        <f t="shared" si="313"/>
        <v>1</v>
      </c>
      <c r="H2511" s="2">
        <f t="shared" si="314"/>
        <v>1</v>
      </c>
      <c r="I2511" s="2">
        <f t="shared" si="315"/>
        <v>1</v>
      </c>
      <c r="J2511" s="2">
        <f t="shared" si="316"/>
        <v>1</v>
      </c>
      <c r="K2511" s="2">
        <f t="shared" si="317"/>
        <v>1</v>
      </c>
      <c r="L2511" t="b">
        <f t="shared" si="318"/>
        <v>1</v>
      </c>
      <c r="M2511" t="b">
        <f t="shared" si="319"/>
        <v>0</v>
      </c>
      <c r="N2511">
        <f t="shared" si="320"/>
        <v>0</v>
      </c>
    </row>
    <row r="2512" spans="1:14" ht="15" x14ac:dyDescent="0.25">
      <c r="A2512" s="1">
        <v>95</v>
      </c>
      <c r="B2512" s="1">
        <v>15</v>
      </c>
      <c r="C2512" s="1">
        <v>77</v>
      </c>
      <c r="D2512" s="1">
        <v>91</v>
      </c>
      <c r="E2512" s="1">
        <v>52</v>
      </c>
      <c r="G2512" s="2">
        <f t="shared" si="313"/>
        <v>1</v>
      </c>
      <c r="H2512" s="2">
        <f t="shared" si="314"/>
        <v>1</v>
      </c>
      <c r="I2512" s="2">
        <f t="shared" si="315"/>
        <v>1</v>
      </c>
      <c r="J2512" s="2">
        <f t="shared" si="316"/>
        <v>1</v>
      </c>
      <c r="K2512" s="2">
        <f t="shared" si="317"/>
        <v>1</v>
      </c>
      <c r="L2512" t="b">
        <f t="shared" si="318"/>
        <v>1</v>
      </c>
      <c r="M2512" t="b">
        <f t="shared" si="319"/>
        <v>1</v>
      </c>
      <c r="N2512">
        <f t="shared" si="320"/>
        <v>1</v>
      </c>
    </row>
    <row r="2513" spans="1:14" ht="15" x14ac:dyDescent="0.25">
      <c r="A2513" s="1">
        <v>97</v>
      </c>
      <c r="B2513" s="1">
        <v>62</v>
      </c>
      <c r="C2513" s="1">
        <v>94</v>
      </c>
      <c r="D2513" s="1">
        <v>33</v>
      </c>
      <c r="E2513" s="1">
        <v>15</v>
      </c>
      <c r="G2513" s="2">
        <f t="shared" si="313"/>
        <v>1</v>
      </c>
      <c r="H2513" s="2">
        <f t="shared" si="314"/>
        <v>1</v>
      </c>
      <c r="I2513" s="2">
        <f t="shared" si="315"/>
        <v>1</v>
      </c>
      <c r="J2513" s="2">
        <f t="shared" si="316"/>
        <v>1</v>
      </c>
      <c r="K2513" s="2">
        <f t="shared" si="317"/>
        <v>1</v>
      </c>
      <c r="L2513" t="b">
        <f t="shared" si="318"/>
        <v>1</v>
      </c>
      <c r="M2513" t="b">
        <f t="shared" si="319"/>
        <v>1</v>
      </c>
      <c r="N2513">
        <f t="shared" si="320"/>
        <v>1</v>
      </c>
    </row>
    <row r="2514" spans="1:14" ht="15" x14ac:dyDescent="0.25">
      <c r="A2514" s="1">
        <v>83</v>
      </c>
      <c r="B2514" s="1">
        <v>30</v>
      </c>
      <c r="C2514" s="1">
        <v>31</v>
      </c>
      <c r="D2514" s="1">
        <v>58</v>
      </c>
      <c r="E2514" s="1">
        <v>87</v>
      </c>
      <c r="G2514" s="2">
        <f t="shared" si="313"/>
        <v>1</v>
      </c>
      <c r="H2514" s="2">
        <f t="shared" si="314"/>
        <v>1</v>
      </c>
      <c r="I2514" s="2">
        <f t="shared" si="315"/>
        <v>1</v>
      </c>
      <c r="J2514" s="2">
        <f t="shared" si="316"/>
        <v>1</v>
      </c>
      <c r="K2514" s="2">
        <f t="shared" si="317"/>
        <v>1</v>
      </c>
      <c r="L2514" t="b">
        <f t="shared" si="318"/>
        <v>1</v>
      </c>
      <c r="M2514" t="b">
        <f t="shared" si="319"/>
        <v>1</v>
      </c>
      <c r="N2514">
        <f t="shared" si="320"/>
        <v>1</v>
      </c>
    </row>
    <row r="2515" spans="1:14" ht="15" x14ac:dyDescent="0.25">
      <c r="A2515" s="1">
        <v>98</v>
      </c>
      <c r="B2515" s="1">
        <v>72</v>
      </c>
      <c r="C2515" s="1">
        <v>87</v>
      </c>
      <c r="D2515" s="1">
        <v>31</v>
      </c>
      <c r="E2515" s="1">
        <v>23</v>
      </c>
      <c r="G2515" s="2">
        <f t="shared" si="313"/>
        <v>1</v>
      </c>
      <c r="H2515" s="2">
        <f t="shared" si="314"/>
        <v>1</v>
      </c>
      <c r="I2515" s="2">
        <f t="shared" si="315"/>
        <v>1</v>
      </c>
      <c r="J2515" s="2">
        <f t="shared" si="316"/>
        <v>1</v>
      </c>
      <c r="K2515" s="2">
        <f t="shared" si="317"/>
        <v>1</v>
      </c>
      <c r="L2515" t="b">
        <f t="shared" si="318"/>
        <v>1</v>
      </c>
      <c r="M2515" t="b">
        <f t="shared" si="319"/>
        <v>1</v>
      </c>
      <c r="N2515">
        <f t="shared" si="320"/>
        <v>1</v>
      </c>
    </row>
    <row r="2516" spans="1:14" ht="15" x14ac:dyDescent="0.25">
      <c r="A2516" s="1">
        <v>86</v>
      </c>
      <c r="B2516" s="1">
        <v>16</v>
      </c>
      <c r="C2516" s="1">
        <v>59</v>
      </c>
      <c r="D2516" s="1">
        <v>50</v>
      </c>
      <c r="E2516" s="1">
        <v>59</v>
      </c>
      <c r="G2516" s="2">
        <f t="shared" si="313"/>
        <v>1</v>
      </c>
      <c r="H2516" s="2">
        <f t="shared" si="314"/>
        <v>1</v>
      </c>
      <c r="I2516" s="2">
        <f t="shared" si="315"/>
        <v>2</v>
      </c>
      <c r="J2516" s="2">
        <f t="shared" si="316"/>
        <v>1</v>
      </c>
      <c r="K2516" s="2">
        <f t="shared" si="317"/>
        <v>2</v>
      </c>
      <c r="L2516" t="b">
        <f t="shared" si="318"/>
        <v>0</v>
      </c>
      <c r="M2516" t="b">
        <f t="shared" si="319"/>
        <v>1</v>
      </c>
      <c r="N2516">
        <f t="shared" si="320"/>
        <v>0</v>
      </c>
    </row>
    <row r="2517" spans="1:14" ht="15" x14ac:dyDescent="0.25">
      <c r="A2517" s="1">
        <v>49</v>
      </c>
      <c r="B2517" s="1">
        <v>10</v>
      </c>
      <c r="C2517" s="1">
        <v>22</v>
      </c>
      <c r="D2517" s="1">
        <v>85</v>
      </c>
      <c r="E2517" s="1">
        <v>27</v>
      </c>
      <c r="G2517" s="2">
        <f t="shared" si="313"/>
        <v>1</v>
      </c>
      <c r="H2517" s="2">
        <f t="shared" si="314"/>
        <v>1</v>
      </c>
      <c r="I2517" s="2">
        <f t="shared" si="315"/>
        <v>1</v>
      </c>
      <c r="J2517" s="2">
        <f t="shared" si="316"/>
        <v>1</v>
      </c>
      <c r="K2517" s="2">
        <f t="shared" si="317"/>
        <v>1</v>
      </c>
      <c r="L2517" t="b">
        <f t="shared" si="318"/>
        <v>1</v>
      </c>
      <c r="M2517" t="b">
        <f t="shared" si="319"/>
        <v>0</v>
      </c>
      <c r="N2517">
        <f t="shared" si="320"/>
        <v>0</v>
      </c>
    </row>
    <row r="2518" spans="1:14" ht="15" x14ac:dyDescent="0.25">
      <c r="A2518" s="1">
        <v>90</v>
      </c>
      <c r="B2518" s="1">
        <v>13</v>
      </c>
      <c r="C2518" s="1">
        <v>24</v>
      </c>
      <c r="D2518" s="1">
        <v>49</v>
      </c>
      <c r="E2518" s="1">
        <v>29</v>
      </c>
      <c r="G2518" s="2">
        <f t="shared" si="313"/>
        <v>1</v>
      </c>
      <c r="H2518" s="2">
        <f t="shared" si="314"/>
        <v>1</v>
      </c>
      <c r="I2518" s="2">
        <f t="shared" si="315"/>
        <v>1</v>
      </c>
      <c r="J2518" s="2">
        <f t="shared" si="316"/>
        <v>1</v>
      </c>
      <c r="K2518" s="2">
        <f t="shared" si="317"/>
        <v>1</v>
      </c>
      <c r="L2518" t="b">
        <f t="shared" si="318"/>
        <v>1</v>
      </c>
      <c r="M2518" t="b">
        <f t="shared" si="319"/>
        <v>0</v>
      </c>
      <c r="N2518">
        <f t="shared" si="320"/>
        <v>0</v>
      </c>
    </row>
    <row r="2519" spans="1:14" ht="15" x14ac:dyDescent="0.25">
      <c r="A2519" s="1">
        <v>30</v>
      </c>
      <c r="B2519" s="1">
        <v>65</v>
      </c>
      <c r="C2519" s="1">
        <v>85</v>
      </c>
      <c r="D2519" s="1">
        <v>56</v>
      </c>
      <c r="E2519" s="1">
        <v>83</v>
      </c>
      <c r="G2519" s="2">
        <f t="shared" si="313"/>
        <v>1</v>
      </c>
      <c r="H2519" s="2">
        <f t="shared" si="314"/>
        <v>1</v>
      </c>
      <c r="I2519" s="2">
        <f t="shared" si="315"/>
        <v>1</v>
      </c>
      <c r="J2519" s="2">
        <f t="shared" si="316"/>
        <v>1</v>
      </c>
      <c r="K2519" s="2">
        <f t="shared" si="317"/>
        <v>1</v>
      </c>
      <c r="L2519" t="b">
        <f t="shared" si="318"/>
        <v>1</v>
      </c>
      <c r="M2519" t="b">
        <f t="shared" si="319"/>
        <v>1</v>
      </c>
      <c r="N2519">
        <f t="shared" si="320"/>
        <v>1</v>
      </c>
    </row>
    <row r="2520" spans="1:14" ht="15" x14ac:dyDescent="0.25">
      <c r="A2520" s="1">
        <v>53</v>
      </c>
      <c r="B2520" s="1">
        <v>31</v>
      </c>
      <c r="C2520" s="1">
        <v>69</v>
      </c>
      <c r="D2520" s="1">
        <v>37</v>
      </c>
      <c r="E2520" s="1">
        <v>81</v>
      </c>
      <c r="G2520" s="2">
        <f t="shared" si="313"/>
        <v>1</v>
      </c>
      <c r="H2520" s="2">
        <f t="shared" si="314"/>
        <v>1</v>
      </c>
      <c r="I2520" s="2">
        <f t="shared" si="315"/>
        <v>1</v>
      </c>
      <c r="J2520" s="2">
        <f t="shared" si="316"/>
        <v>1</v>
      </c>
      <c r="K2520" s="2">
        <f t="shared" si="317"/>
        <v>1</v>
      </c>
      <c r="L2520" t="b">
        <f t="shared" si="318"/>
        <v>1</v>
      </c>
      <c r="M2520" t="b">
        <f t="shared" si="319"/>
        <v>1</v>
      </c>
      <c r="N2520">
        <f t="shared" si="320"/>
        <v>1</v>
      </c>
    </row>
    <row r="2521" spans="1:14" ht="15" x14ac:dyDescent="0.25">
      <c r="A2521" s="1">
        <v>52</v>
      </c>
      <c r="B2521" s="1">
        <v>28</v>
      </c>
      <c r="C2521" s="1">
        <v>23</v>
      </c>
      <c r="D2521" s="1">
        <v>94</v>
      </c>
      <c r="E2521" s="1">
        <v>60</v>
      </c>
      <c r="G2521" s="2">
        <f t="shared" si="313"/>
        <v>1</v>
      </c>
      <c r="H2521" s="2">
        <f t="shared" si="314"/>
        <v>1</v>
      </c>
      <c r="I2521" s="2">
        <f t="shared" si="315"/>
        <v>1</v>
      </c>
      <c r="J2521" s="2">
        <f t="shared" si="316"/>
        <v>1</v>
      </c>
      <c r="K2521" s="2">
        <f t="shared" si="317"/>
        <v>1</v>
      </c>
      <c r="L2521" t="b">
        <f t="shared" si="318"/>
        <v>1</v>
      </c>
      <c r="M2521" t="b">
        <f t="shared" si="319"/>
        <v>1</v>
      </c>
      <c r="N2521">
        <f t="shared" si="320"/>
        <v>1</v>
      </c>
    </row>
    <row r="2522" spans="1:14" ht="15" x14ac:dyDescent="0.25">
      <c r="A2522" s="1">
        <v>55</v>
      </c>
      <c r="B2522" s="1">
        <v>55</v>
      </c>
      <c r="C2522" s="1">
        <v>98</v>
      </c>
      <c r="D2522" s="1">
        <v>83</v>
      </c>
      <c r="E2522" s="1">
        <v>30</v>
      </c>
      <c r="G2522" s="2">
        <f t="shared" si="313"/>
        <v>2</v>
      </c>
      <c r="H2522" s="2">
        <f t="shared" si="314"/>
        <v>2</v>
      </c>
      <c r="I2522" s="2">
        <f t="shared" si="315"/>
        <v>1</v>
      </c>
      <c r="J2522" s="2">
        <f t="shared" si="316"/>
        <v>1</v>
      </c>
      <c r="K2522" s="2">
        <f t="shared" si="317"/>
        <v>1</v>
      </c>
      <c r="L2522" t="b">
        <f t="shared" si="318"/>
        <v>0</v>
      </c>
      <c r="M2522" t="b">
        <f t="shared" si="319"/>
        <v>1</v>
      </c>
      <c r="N2522">
        <f t="shared" si="320"/>
        <v>0</v>
      </c>
    </row>
    <row r="2523" spans="1:14" ht="15" x14ac:dyDescent="0.25">
      <c r="A2523" s="1">
        <v>88</v>
      </c>
      <c r="B2523" s="1">
        <v>55</v>
      </c>
      <c r="C2523" s="1">
        <v>37</v>
      </c>
      <c r="D2523" s="1">
        <v>41</v>
      </c>
      <c r="E2523" s="1">
        <v>13</v>
      </c>
      <c r="G2523" s="2">
        <f t="shared" si="313"/>
        <v>1</v>
      </c>
      <c r="H2523" s="2">
        <f t="shared" si="314"/>
        <v>1</v>
      </c>
      <c r="I2523" s="2">
        <f t="shared" si="315"/>
        <v>1</v>
      </c>
      <c r="J2523" s="2">
        <f t="shared" si="316"/>
        <v>1</v>
      </c>
      <c r="K2523" s="2">
        <f t="shared" si="317"/>
        <v>1</v>
      </c>
      <c r="L2523" t="b">
        <f t="shared" si="318"/>
        <v>1</v>
      </c>
      <c r="M2523" t="b">
        <f t="shared" si="319"/>
        <v>0</v>
      </c>
      <c r="N2523">
        <f t="shared" si="320"/>
        <v>0</v>
      </c>
    </row>
    <row r="2524" spans="1:14" ht="15" x14ac:dyDescent="0.25">
      <c r="A2524" s="1">
        <v>96</v>
      </c>
      <c r="B2524" s="1">
        <v>50</v>
      </c>
      <c r="C2524" s="1">
        <v>19</v>
      </c>
      <c r="D2524" s="1">
        <v>15</v>
      </c>
      <c r="E2524" s="1">
        <v>25</v>
      </c>
      <c r="G2524" s="2">
        <f t="shared" si="313"/>
        <v>1</v>
      </c>
      <c r="H2524" s="2">
        <f t="shared" si="314"/>
        <v>1</v>
      </c>
      <c r="I2524" s="2">
        <f t="shared" si="315"/>
        <v>1</v>
      </c>
      <c r="J2524" s="2">
        <f t="shared" si="316"/>
        <v>1</v>
      </c>
      <c r="K2524" s="2">
        <f t="shared" si="317"/>
        <v>1</v>
      </c>
      <c r="L2524" t="b">
        <f t="shared" si="318"/>
        <v>1</v>
      </c>
      <c r="M2524" t="b">
        <f t="shared" si="319"/>
        <v>0</v>
      </c>
      <c r="N2524">
        <f t="shared" si="320"/>
        <v>0</v>
      </c>
    </row>
    <row r="2525" spans="1:14" ht="15" x14ac:dyDescent="0.25">
      <c r="A2525" s="1">
        <v>79</v>
      </c>
      <c r="B2525" s="1">
        <v>15</v>
      </c>
      <c r="C2525" s="1">
        <v>82</v>
      </c>
      <c r="D2525" s="1">
        <v>38</v>
      </c>
      <c r="E2525" s="1">
        <v>66</v>
      </c>
      <c r="G2525" s="2">
        <f t="shared" si="313"/>
        <v>1</v>
      </c>
      <c r="H2525" s="2">
        <f t="shared" si="314"/>
        <v>1</v>
      </c>
      <c r="I2525" s="2">
        <f t="shared" si="315"/>
        <v>1</v>
      </c>
      <c r="J2525" s="2">
        <f t="shared" si="316"/>
        <v>1</v>
      </c>
      <c r="K2525" s="2">
        <f t="shared" si="317"/>
        <v>1</v>
      </c>
      <c r="L2525" t="b">
        <f t="shared" si="318"/>
        <v>1</v>
      </c>
      <c r="M2525" t="b">
        <f t="shared" si="319"/>
        <v>1</v>
      </c>
      <c r="N2525">
        <f t="shared" si="320"/>
        <v>1</v>
      </c>
    </row>
    <row r="2526" spans="1:14" ht="15" x14ac:dyDescent="0.25">
      <c r="A2526" s="1">
        <v>43</v>
      </c>
      <c r="B2526" s="1">
        <v>86</v>
      </c>
      <c r="C2526" s="1">
        <v>41</v>
      </c>
      <c r="D2526" s="1">
        <v>47</v>
      </c>
      <c r="E2526" s="1">
        <v>70</v>
      </c>
      <c r="G2526" s="2">
        <f t="shared" si="313"/>
        <v>1</v>
      </c>
      <c r="H2526" s="2">
        <f t="shared" si="314"/>
        <v>1</v>
      </c>
      <c r="I2526" s="2">
        <f t="shared" si="315"/>
        <v>1</v>
      </c>
      <c r="J2526" s="2">
        <f t="shared" si="316"/>
        <v>1</v>
      </c>
      <c r="K2526" s="2">
        <f t="shared" si="317"/>
        <v>1</v>
      </c>
      <c r="L2526" t="b">
        <f t="shared" si="318"/>
        <v>1</v>
      </c>
      <c r="M2526" t="b">
        <f t="shared" si="319"/>
        <v>0</v>
      </c>
      <c r="N2526">
        <f t="shared" si="320"/>
        <v>0</v>
      </c>
    </row>
    <row r="2527" spans="1:14" ht="15" x14ac:dyDescent="0.25">
      <c r="A2527" s="1">
        <v>64</v>
      </c>
      <c r="B2527" s="1">
        <v>47</v>
      </c>
      <c r="C2527" s="1">
        <v>32</v>
      </c>
      <c r="D2527" s="1">
        <v>68</v>
      </c>
      <c r="E2527" s="1">
        <v>17</v>
      </c>
      <c r="G2527" s="2">
        <f t="shared" si="313"/>
        <v>1</v>
      </c>
      <c r="H2527" s="2">
        <f t="shared" si="314"/>
        <v>1</v>
      </c>
      <c r="I2527" s="2">
        <f t="shared" si="315"/>
        <v>1</v>
      </c>
      <c r="J2527" s="2">
        <f t="shared" si="316"/>
        <v>1</v>
      </c>
      <c r="K2527" s="2">
        <f t="shared" si="317"/>
        <v>1</v>
      </c>
      <c r="L2527" t="b">
        <f t="shared" si="318"/>
        <v>1</v>
      </c>
      <c r="M2527" t="b">
        <f t="shared" si="319"/>
        <v>1</v>
      </c>
      <c r="N2527">
        <f t="shared" si="320"/>
        <v>1</v>
      </c>
    </row>
    <row r="2528" spans="1:14" ht="15" x14ac:dyDescent="0.25">
      <c r="A2528" s="1">
        <v>30</v>
      </c>
      <c r="B2528" s="1">
        <v>86</v>
      </c>
      <c r="C2528" s="1">
        <v>27</v>
      </c>
      <c r="D2528" s="1">
        <v>34</v>
      </c>
      <c r="E2528" s="1">
        <v>72</v>
      </c>
      <c r="G2528" s="2">
        <f t="shared" si="313"/>
        <v>1</v>
      </c>
      <c r="H2528" s="2">
        <f t="shared" si="314"/>
        <v>1</v>
      </c>
      <c r="I2528" s="2">
        <f t="shared" si="315"/>
        <v>1</v>
      </c>
      <c r="J2528" s="2">
        <f t="shared" si="316"/>
        <v>1</v>
      </c>
      <c r="K2528" s="2">
        <f t="shared" si="317"/>
        <v>1</v>
      </c>
      <c r="L2528" t="b">
        <f t="shared" si="318"/>
        <v>1</v>
      </c>
      <c r="M2528" t="b">
        <f t="shared" si="319"/>
        <v>0</v>
      </c>
      <c r="N2528">
        <f t="shared" si="320"/>
        <v>0</v>
      </c>
    </row>
    <row r="2529" spans="1:14" ht="15" x14ac:dyDescent="0.25">
      <c r="A2529" s="1">
        <v>44</v>
      </c>
      <c r="B2529" s="1">
        <v>15</v>
      </c>
      <c r="C2529" s="1">
        <v>41</v>
      </c>
      <c r="D2529" s="1">
        <v>29</v>
      </c>
      <c r="E2529" s="1">
        <v>41</v>
      </c>
      <c r="G2529" s="2">
        <f t="shared" si="313"/>
        <v>1</v>
      </c>
      <c r="H2529" s="2">
        <f t="shared" si="314"/>
        <v>1</v>
      </c>
      <c r="I2529" s="2">
        <f t="shared" si="315"/>
        <v>2</v>
      </c>
      <c r="J2529" s="2">
        <f t="shared" si="316"/>
        <v>1</v>
      </c>
      <c r="K2529" s="2">
        <f t="shared" si="317"/>
        <v>2</v>
      </c>
      <c r="L2529" t="b">
        <f t="shared" si="318"/>
        <v>0</v>
      </c>
      <c r="M2529" t="b">
        <f t="shared" si="319"/>
        <v>1</v>
      </c>
      <c r="N2529">
        <f t="shared" si="320"/>
        <v>0</v>
      </c>
    </row>
    <row r="2530" spans="1:14" ht="15" x14ac:dyDescent="0.25">
      <c r="A2530" s="1">
        <v>74</v>
      </c>
      <c r="B2530" s="1">
        <v>37</v>
      </c>
      <c r="C2530" s="1">
        <v>54</v>
      </c>
      <c r="D2530" s="1">
        <v>53</v>
      </c>
      <c r="E2530" s="1">
        <v>87</v>
      </c>
      <c r="G2530" s="2">
        <f t="shared" si="313"/>
        <v>1</v>
      </c>
      <c r="H2530" s="2">
        <f t="shared" si="314"/>
        <v>1</v>
      </c>
      <c r="I2530" s="2">
        <f t="shared" si="315"/>
        <v>1</v>
      </c>
      <c r="J2530" s="2">
        <f t="shared" si="316"/>
        <v>1</v>
      </c>
      <c r="K2530" s="2">
        <f t="shared" si="317"/>
        <v>1</v>
      </c>
      <c r="L2530" t="b">
        <f t="shared" si="318"/>
        <v>1</v>
      </c>
      <c r="M2530" t="b">
        <f t="shared" si="319"/>
        <v>0</v>
      </c>
      <c r="N2530">
        <f t="shared" si="320"/>
        <v>0</v>
      </c>
    </row>
    <row r="2531" spans="1:14" ht="15" x14ac:dyDescent="0.25">
      <c r="A2531" s="1">
        <v>12</v>
      </c>
      <c r="B2531" s="1">
        <v>21</v>
      </c>
      <c r="C2531" s="1">
        <v>63</v>
      </c>
      <c r="D2531" s="1">
        <v>22</v>
      </c>
      <c r="E2531" s="1">
        <v>12</v>
      </c>
      <c r="G2531" s="2">
        <f t="shared" si="313"/>
        <v>2</v>
      </c>
      <c r="H2531" s="2">
        <f t="shared" si="314"/>
        <v>1</v>
      </c>
      <c r="I2531" s="2">
        <f t="shared" si="315"/>
        <v>1</v>
      </c>
      <c r="J2531" s="2">
        <f t="shared" si="316"/>
        <v>1</v>
      </c>
      <c r="K2531" s="2">
        <f t="shared" si="317"/>
        <v>2</v>
      </c>
      <c r="L2531" t="b">
        <f t="shared" si="318"/>
        <v>0</v>
      </c>
      <c r="M2531" t="b">
        <f t="shared" si="319"/>
        <v>0</v>
      </c>
      <c r="N2531">
        <f t="shared" si="320"/>
        <v>0</v>
      </c>
    </row>
    <row r="2532" spans="1:14" ht="15" x14ac:dyDescent="0.25">
      <c r="A2532" s="1">
        <v>46</v>
      </c>
      <c r="B2532" s="1">
        <v>46</v>
      </c>
      <c r="C2532" s="1">
        <v>85</v>
      </c>
      <c r="D2532" s="1">
        <v>38</v>
      </c>
      <c r="E2532" s="1">
        <v>27</v>
      </c>
      <c r="G2532" s="2">
        <f t="shared" si="313"/>
        <v>2</v>
      </c>
      <c r="H2532" s="2">
        <f t="shared" si="314"/>
        <v>2</v>
      </c>
      <c r="I2532" s="2">
        <f t="shared" si="315"/>
        <v>1</v>
      </c>
      <c r="J2532" s="2">
        <f t="shared" si="316"/>
        <v>1</v>
      </c>
      <c r="K2532" s="2">
        <f t="shared" si="317"/>
        <v>1</v>
      </c>
      <c r="L2532" t="b">
        <f t="shared" si="318"/>
        <v>0</v>
      </c>
      <c r="M2532" t="b">
        <f t="shared" si="319"/>
        <v>1</v>
      </c>
      <c r="N2532">
        <f t="shared" si="320"/>
        <v>0</v>
      </c>
    </row>
    <row r="2533" spans="1:14" ht="15" x14ac:dyDescent="0.25">
      <c r="A2533" s="1">
        <v>69</v>
      </c>
      <c r="B2533" s="1">
        <v>23</v>
      </c>
      <c r="C2533" s="1">
        <v>61</v>
      </c>
      <c r="D2533" s="1">
        <v>23</v>
      </c>
      <c r="E2533" s="1">
        <v>65</v>
      </c>
      <c r="G2533" s="2">
        <f t="shared" si="313"/>
        <v>1</v>
      </c>
      <c r="H2533" s="2">
        <f t="shared" si="314"/>
        <v>2</v>
      </c>
      <c r="I2533" s="2">
        <f t="shared" si="315"/>
        <v>1</v>
      </c>
      <c r="J2533" s="2">
        <f t="shared" si="316"/>
        <v>2</v>
      </c>
      <c r="K2533" s="2">
        <f t="shared" si="317"/>
        <v>1</v>
      </c>
      <c r="L2533" t="b">
        <f t="shared" si="318"/>
        <v>0</v>
      </c>
      <c r="M2533" t="b">
        <f t="shared" si="319"/>
        <v>1</v>
      </c>
      <c r="N2533">
        <f t="shared" si="320"/>
        <v>0</v>
      </c>
    </row>
    <row r="2534" spans="1:14" ht="15" x14ac:dyDescent="0.25">
      <c r="A2534" s="1">
        <v>51</v>
      </c>
      <c r="B2534" s="1">
        <v>33</v>
      </c>
      <c r="C2534" s="1">
        <v>69</v>
      </c>
      <c r="D2534" s="1">
        <v>33</v>
      </c>
      <c r="E2534" s="1">
        <v>82</v>
      </c>
      <c r="G2534" s="2">
        <f t="shared" si="313"/>
        <v>1</v>
      </c>
      <c r="H2534" s="2">
        <f t="shared" si="314"/>
        <v>2</v>
      </c>
      <c r="I2534" s="2">
        <f t="shared" si="315"/>
        <v>1</v>
      </c>
      <c r="J2534" s="2">
        <f t="shared" si="316"/>
        <v>2</v>
      </c>
      <c r="K2534" s="2">
        <f t="shared" si="317"/>
        <v>1</v>
      </c>
      <c r="L2534" t="b">
        <f t="shared" si="318"/>
        <v>0</v>
      </c>
      <c r="M2534" t="b">
        <f t="shared" si="319"/>
        <v>1</v>
      </c>
      <c r="N2534">
        <f t="shared" si="320"/>
        <v>0</v>
      </c>
    </row>
    <row r="2535" spans="1:14" ht="15" x14ac:dyDescent="0.25">
      <c r="A2535" s="1">
        <v>19</v>
      </c>
      <c r="B2535" s="1">
        <v>33</v>
      </c>
      <c r="C2535" s="1">
        <v>85</v>
      </c>
      <c r="D2535" s="1">
        <v>43</v>
      </c>
      <c r="E2535" s="1">
        <v>80</v>
      </c>
      <c r="G2535" s="2">
        <f t="shared" si="313"/>
        <v>1</v>
      </c>
      <c r="H2535" s="2">
        <f t="shared" si="314"/>
        <v>1</v>
      </c>
      <c r="I2535" s="2">
        <f t="shared" si="315"/>
        <v>1</v>
      </c>
      <c r="J2535" s="2">
        <f t="shared" si="316"/>
        <v>1</v>
      </c>
      <c r="K2535" s="2">
        <f t="shared" si="317"/>
        <v>1</v>
      </c>
      <c r="L2535" t="b">
        <f t="shared" si="318"/>
        <v>1</v>
      </c>
      <c r="M2535" t="b">
        <f t="shared" si="319"/>
        <v>1</v>
      </c>
      <c r="N2535">
        <f t="shared" si="320"/>
        <v>1</v>
      </c>
    </row>
    <row r="2536" spans="1:14" ht="15" x14ac:dyDescent="0.25">
      <c r="A2536" s="1">
        <v>74</v>
      </c>
      <c r="B2536" s="1">
        <v>74</v>
      </c>
      <c r="C2536" s="1">
        <v>63</v>
      </c>
      <c r="D2536" s="1">
        <v>96</v>
      </c>
      <c r="E2536" s="1">
        <v>91</v>
      </c>
      <c r="G2536" s="2">
        <f t="shared" si="313"/>
        <v>2</v>
      </c>
      <c r="H2536" s="2">
        <f t="shared" si="314"/>
        <v>2</v>
      </c>
      <c r="I2536" s="2">
        <f t="shared" si="315"/>
        <v>1</v>
      </c>
      <c r="J2536" s="2">
        <f t="shared" si="316"/>
        <v>1</v>
      </c>
      <c r="K2536" s="2">
        <f t="shared" si="317"/>
        <v>1</v>
      </c>
      <c r="L2536" t="b">
        <f t="shared" si="318"/>
        <v>0</v>
      </c>
      <c r="M2536" t="b">
        <f t="shared" si="319"/>
        <v>0</v>
      </c>
      <c r="N2536">
        <f t="shared" si="320"/>
        <v>0</v>
      </c>
    </row>
    <row r="2537" spans="1:14" ht="15" x14ac:dyDescent="0.25">
      <c r="A2537" s="1">
        <v>15</v>
      </c>
      <c r="B2537" s="1">
        <v>41</v>
      </c>
      <c r="C2537" s="1">
        <v>88</v>
      </c>
      <c r="D2537" s="1">
        <v>60</v>
      </c>
      <c r="E2537" s="1">
        <v>67</v>
      </c>
      <c r="G2537" s="2">
        <f t="shared" si="313"/>
        <v>1</v>
      </c>
      <c r="H2537" s="2">
        <f t="shared" si="314"/>
        <v>1</v>
      </c>
      <c r="I2537" s="2">
        <f t="shared" si="315"/>
        <v>1</v>
      </c>
      <c r="J2537" s="2">
        <f t="shared" si="316"/>
        <v>1</v>
      </c>
      <c r="K2537" s="2">
        <f t="shared" si="317"/>
        <v>1</v>
      </c>
      <c r="L2537" t="b">
        <f t="shared" si="318"/>
        <v>1</v>
      </c>
      <c r="M2537" t="b">
        <f t="shared" si="319"/>
        <v>1</v>
      </c>
      <c r="N2537">
        <f t="shared" si="320"/>
        <v>1</v>
      </c>
    </row>
    <row r="2538" spans="1:14" ht="15" x14ac:dyDescent="0.25">
      <c r="A2538" s="1">
        <v>52</v>
      </c>
      <c r="B2538" s="1">
        <v>83</v>
      </c>
      <c r="C2538" s="1">
        <v>20</v>
      </c>
      <c r="D2538" s="1">
        <v>66</v>
      </c>
      <c r="E2538" s="1">
        <v>71</v>
      </c>
      <c r="G2538" s="2">
        <f t="shared" si="313"/>
        <v>1</v>
      </c>
      <c r="H2538" s="2">
        <f t="shared" si="314"/>
        <v>1</v>
      </c>
      <c r="I2538" s="2">
        <f t="shared" si="315"/>
        <v>1</v>
      </c>
      <c r="J2538" s="2">
        <f t="shared" si="316"/>
        <v>1</v>
      </c>
      <c r="K2538" s="2">
        <f t="shared" si="317"/>
        <v>1</v>
      </c>
      <c r="L2538" t="b">
        <f t="shared" si="318"/>
        <v>1</v>
      </c>
      <c r="M2538" t="b">
        <f t="shared" si="319"/>
        <v>1</v>
      </c>
      <c r="N2538">
        <f t="shared" si="320"/>
        <v>1</v>
      </c>
    </row>
    <row r="2539" spans="1:14" ht="15" x14ac:dyDescent="0.25">
      <c r="A2539" s="1">
        <v>84</v>
      </c>
      <c r="B2539" s="1">
        <v>11</v>
      </c>
      <c r="C2539" s="1">
        <v>88</v>
      </c>
      <c r="D2539" s="1">
        <v>16</v>
      </c>
      <c r="E2539" s="1">
        <v>13</v>
      </c>
      <c r="G2539" s="2">
        <f t="shared" si="313"/>
        <v>1</v>
      </c>
      <c r="H2539" s="2">
        <f t="shared" si="314"/>
        <v>1</v>
      </c>
      <c r="I2539" s="2">
        <f t="shared" si="315"/>
        <v>1</v>
      </c>
      <c r="J2539" s="2">
        <f t="shared" si="316"/>
        <v>1</v>
      </c>
      <c r="K2539" s="2">
        <f t="shared" si="317"/>
        <v>1</v>
      </c>
      <c r="L2539" t="b">
        <f t="shared" si="318"/>
        <v>1</v>
      </c>
      <c r="M2539" t="b">
        <f t="shared" si="319"/>
        <v>0</v>
      </c>
      <c r="N2539">
        <f t="shared" si="320"/>
        <v>0</v>
      </c>
    </row>
    <row r="2540" spans="1:14" ht="15" x14ac:dyDescent="0.25">
      <c r="A2540" s="1">
        <v>30</v>
      </c>
      <c r="B2540" s="1">
        <v>53</v>
      </c>
      <c r="C2540" s="1">
        <v>28</v>
      </c>
      <c r="D2540" s="1">
        <v>64</v>
      </c>
      <c r="E2540" s="1">
        <v>90</v>
      </c>
      <c r="G2540" s="2">
        <f t="shared" si="313"/>
        <v>1</v>
      </c>
      <c r="H2540" s="2">
        <f t="shared" si="314"/>
        <v>1</v>
      </c>
      <c r="I2540" s="2">
        <f t="shared" si="315"/>
        <v>1</v>
      </c>
      <c r="J2540" s="2">
        <f t="shared" si="316"/>
        <v>1</v>
      </c>
      <c r="K2540" s="2">
        <f t="shared" si="317"/>
        <v>1</v>
      </c>
      <c r="L2540" t="b">
        <f t="shared" si="318"/>
        <v>1</v>
      </c>
      <c r="M2540" t="b">
        <f t="shared" si="319"/>
        <v>1</v>
      </c>
      <c r="N2540">
        <f t="shared" si="320"/>
        <v>1</v>
      </c>
    </row>
    <row r="2541" spans="1:14" ht="15" x14ac:dyDescent="0.25">
      <c r="A2541" s="1">
        <v>50</v>
      </c>
      <c r="B2541" s="1">
        <v>68</v>
      </c>
      <c r="C2541" s="1">
        <v>31</v>
      </c>
      <c r="D2541" s="1">
        <v>70</v>
      </c>
      <c r="E2541" s="1">
        <v>77</v>
      </c>
      <c r="G2541" s="2">
        <f t="shared" si="313"/>
        <v>1</v>
      </c>
      <c r="H2541" s="2">
        <f t="shared" si="314"/>
        <v>1</v>
      </c>
      <c r="I2541" s="2">
        <f t="shared" si="315"/>
        <v>1</v>
      </c>
      <c r="J2541" s="2">
        <f t="shared" si="316"/>
        <v>1</v>
      </c>
      <c r="K2541" s="2">
        <f t="shared" si="317"/>
        <v>1</v>
      </c>
      <c r="L2541" t="b">
        <f t="shared" si="318"/>
        <v>1</v>
      </c>
      <c r="M2541" t="b">
        <f t="shared" si="319"/>
        <v>1</v>
      </c>
      <c r="N2541">
        <f t="shared" si="320"/>
        <v>1</v>
      </c>
    </row>
    <row r="2542" spans="1:14" ht="15" x14ac:dyDescent="0.25">
      <c r="A2542" s="1">
        <v>78</v>
      </c>
      <c r="B2542" s="1">
        <v>36</v>
      </c>
      <c r="C2542" s="1">
        <v>30</v>
      </c>
      <c r="D2542" s="1">
        <v>41</v>
      </c>
      <c r="E2542" s="1">
        <v>38</v>
      </c>
      <c r="G2542" s="2">
        <f t="shared" si="313"/>
        <v>1</v>
      </c>
      <c r="H2542" s="2">
        <f t="shared" si="314"/>
        <v>1</v>
      </c>
      <c r="I2542" s="2">
        <f t="shared" si="315"/>
        <v>1</v>
      </c>
      <c r="J2542" s="2">
        <f t="shared" si="316"/>
        <v>1</v>
      </c>
      <c r="K2542" s="2">
        <f t="shared" si="317"/>
        <v>1</v>
      </c>
      <c r="L2542" t="b">
        <f t="shared" si="318"/>
        <v>1</v>
      </c>
      <c r="M2542" t="b">
        <f t="shared" si="319"/>
        <v>0</v>
      </c>
      <c r="N2542">
        <f t="shared" si="320"/>
        <v>0</v>
      </c>
    </row>
    <row r="2543" spans="1:14" ht="15" x14ac:dyDescent="0.25">
      <c r="A2543" s="1">
        <v>72</v>
      </c>
      <c r="B2543" s="1">
        <v>83</v>
      </c>
      <c r="C2543" s="1">
        <v>88</v>
      </c>
      <c r="D2543" s="1">
        <v>47</v>
      </c>
      <c r="E2543" s="1">
        <v>22</v>
      </c>
      <c r="G2543" s="2">
        <f t="shared" si="313"/>
        <v>1</v>
      </c>
      <c r="H2543" s="2">
        <f t="shared" si="314"/>
        <v>1</v>
      </c>
      <c r="I2543" s="2">
        <f t="shared" si="315"/>
        <v>1</v>
      </c>
      <c r="J2543" s="2">
        <f t="shared" si="316"/>
        <v>1</v>
      </c>
      <c r="K2543" s="2">
        <f t="shared" si="317"/>
        <v>1</v>
      </c>
      <c r="L2543" t="b">
        <f t="shared" si="318"/>
        <v>1</v>
      </c>
      <c r="M2543" t="b">
        <f t="shared" si="319"/>
        <v>1</v>
      </c>
      <c r="N2543">
        <f t="shared" si="320"/>
        <v>1</v>
      </c>
    </row>
    <row r="2544" spans="1:14" ht="15" x14ac:dyDescent="0.25">
      <c r="A2544" s="1">
        <v>37</v>
      </c>
      <c r="B2544" s="1">
        <v>35</v>
      </c>
      <c r="C2544" s="1">
        <v>10</v>
      </c>
      <c r="D2544" s="1">
        <v>55</v>
      </c>
      <c r="E2544" s="1">
        <v>22</v>
      </c>
      <c r="G2544" s="2">
        <f t="shared" si="313"/>
        <v>1</v>
      </c>
      <c r="H2544" s="2">
        <f t="shared" si="314"/>
        <v>1</v>
      </c>
      <c r="I2544" s="2">
        <f t="shared" si="315"/>
        <v>1</v>
      </c>
      <c r="J2544" s="2">
        <f t="shared" si="316"/>
        <v>1</v>
      </c>
      <c r="K2544" s="2">
        <f t="shared" si="317"/>
        <v>1</v>
      </c>
      <c r="L2544" t="b">
        <f t="shared" si="318"/>
        <v>1</v>
      </c>
      <c r="M2544" t="b">
        <f t="shared" si="319"/>
        <v>1</v>
      </c>
      <c r="N2544">
        <f t="shared" si="320"/>
        <v>1</v>
      </c>
    </row>
    <row r="2545" spans="1:14" ht="15" x14ac:dyDescent="0.25">
      <c r="A2545" s="1">
        <v>67</v>
      </c>
      <c r="B2545" s="1">
        <v>23</v>
      </c>
      <c r="C2545" s="1">
        <v>13</v>
      </c>
      <c r="D2545" s="1">
        <v>61</v>
      </c>
      <c r="E2545" s="1">
        <v>98</v>
      </c>
      <c r="G2545" s="2">
        <f t="shared" si="313"/>
        <v>1</v>
      </c>
      <c r="H2545" s="2">
        <f t="shared" si="314"/>
        <v>1</v>
      </c>
      <c r="I2545" s="2">
        <f t="shared" si="315"/>
        <v>1</v>
      </c>
      <c r="J2545" s="2">
        <f t="shared" si="316"/>
        <v>1</v>
      </c>
      <c r="K2545" s="2">
        <f t="shared" si="317"/>
        <v>1</v>
      </c>
      <c r="L2545" t="b">
        <f t="shared" si="318"/>
        <v>1</v>
      </c>
      <c r="M2545" t="b">
        <f t="shared" si="319"/>
        <v>1</v>
      </c>
      <c r="N2545">
        <f t="shared" si="320"/>
        <v>1</v>
      </c>
    </row>
    <row r="2546" spans="1:14" ht="15" x14ac:dyDescent="0.25">
      <c r="A2546" s="1">
        <v>18</v>
      </c>
      <c r="B2546" s="1">
        <v>45</v>
      </c>
      <c r="C2546" s="1">
        <v>78</v>
      </c>
      <c r="D2546" s="1">
        <v>39</v>
      </c>
      <c r="E2546" s="1">
        <v>60</v>
      </c>
      <c r="G2546" s="2">
        <f t="shared" si="313"/>
        <v>1</v>
      </c>
      <c r="H2546" s="2">
        <f t="shared" si="314"/>
        <v>1</v>
      </c>
      <c r="I2546" s="2">
        <f t="shared" si="315"/>
        <v>1</v>
      </c>
      <c r="J2546" s="2">
        <f t="shared" si="316"/>
        <v>1</v>
      </c>
      <c r="K2546" s="2">
        <f t="shared" si="317"/>
        <v>1</v>
      </c>
      <c r="L2546" t="b">
        <f t="shared" si="318"/>
        <v>1</v>
      </c>
      <c r="M2546" t="b">
        <f t="shared" si="319"/>
        <v>1</v>
      </c>
      <c r="N2546">
        <f t="shared" si="320"/>
        <v>1</v>
      </c>
    </row>
    <row r="2547" spans="1:14" ht="15" x14ac:dyDescent="0.25">
      <c r="A2547" s="1">
        <v>30</v>
      </c>
      <c r="B2547" s="1">
        <v>55</v>
      </c>
      <c r="C2547" s="1">
        <v>99</v>
      </c>
      <c r="D2547" s="1">
        <v>16</v>
      </c>
      <c r="E2547" s="1">
        <v>50</v>
      </c>
      <c r="G2547" s="2">
        <f t="shared" si="313"/>
        <v>1</v>
      </c>
      <c r="H2547" s="2">
        <f t="shared" si="314"/>
        <v>1</v>
      </c>
      <c r="I2547" s="2">
        <f t="shared" si="315"/>
        <v>1</v>
      </c>
      <c r="J2547" s="2">
        <f t="shared" si="316"/>
        <v>1</v>
      </c>
      <c r="K2547" s="2">
        <f t="shared" si="317"/>
        <v>1</v>
      </c>
      <c r="L2547" t="b">
        <f t="shared" si="318"/>
        <v>1</v>
      </c>
      <c r="M2547" t="b">
        <f t="shared" si="319"/>
        <v>1</v>
      </c>
      <c r="N2547">
        <f t="shared" si="320"/>
        <v>1</v>
      </c>
    </row>
    <row r="2548" spans="1:14" ht="15" x14ac:dyDescent="0.25">
      <c r="A2548" s="1">
        <v>47</v>
      </c>
      <c r="B2548" s="1">
        <v>20</v>
      </c>
      <c r="C2548" s="1">
        <v>28</v>
      </c>
      <c r="D2548" s="1">
        <v>82</v>
      </c>
      <c r="E2548" s="1">
        <v>89</v>
      </c>
      <c r="G2548" s="2">
        <f t="shared" si="313"/>
        <v>1</v>
      </c>
      <c r="H2548" s="2">
        <f t="shared" si="314"/>
        <v>1</v>
      </c>
      <c r="I2548" s="2">
        <f t="shared" si="315"/>
        <v>1</v>
      </c>
      <c r="J2548" s="2">
        <f t="shared" si="316"/>
        <v>1</v>
      </c>
      <c r="K2548" s="2">
        <f t="shared" si="317"/>
        <v>1</v>
      </c>
      <c r="L2548" t="b">
        <f t="shared" si="318"/>
        <v>1</v>
      </c>
      <c r="M2548" t="b">
        <f t="shared" si="319"/>
        <v>1</v>
      </c>
      <c r="N2548">
        <f t="shared" si="320"/>
        <v>1</v>
      </c>
    </row>
    <row r="2549" spans="1:14" ht="15" x14ac:dyDescent="0.25">
      <c r="A2549" s="1">
        <v>26</v>
      </c>
      <c r="B2549" s="1">
        <v>62</v>
      </c>
      <c r="C2549" s="1">
        <v>78</v>
      </c>
      <c r="D2549" s="1">
        <v>38</v>
      </c>
      <c r="E2549" s="1">
        <v>99</v>
      </c>
      <c r="G2549" s="2">
        <f t="shared" si="313"/>
        <v>1</v>
      </c>
      <c r="H2549" s="2">
        <f t="shared" si="314"/>
        <v>1</v>
      </c>
      <c r="I2549" s="2">
        <f t="shared" si="315"/>
        <v>1</v>
      </c>
      <c r="J2549" s="2">
        <f t="shared" si="316"/>
        <v>1</v>
      </c>
      <c r="K2549" s="2">
        <f t="shared" si="317"/>
        <v>1</v>
      </c>
      <c r="L2549" t="b">
        <f t="shared" si="318"/>
        <v>1</v>
      </c>
      <c r="M2549" t="b">
        <f t="shared" si="319"/>
        <v>1</v>
      </c>
      <c r="N2549">
        <f t="shared" si="320"/>
        <v>1</v>
      </c>
    </row>
    <row r="2550" spans="1:14" ht="15" x14ac:dyDescent="0.25">
      <c r="A2550" s="1">
        <v>11</v>
      </c>
      <c r="B2550" s="1">
        <v>23</v>
      </c>
      <c r="C2550" s="1">
        <v>50</v>
      </c>
      <c r="D2550" s="1">
        <v>94</v>
      </c>
      <c r="E2550" s="1">
        <v>76</v>
      </c>
      <c r="G2550" s="2">
        <f t="shared" si="313"/>
        <v>1</v>
      </c>
      <c r="H2550" s="2">
        <f t="shared" si="314"/>
        <v>1</v>
      </c>
      <c r="I2550" s="2">
        <f t="shared" si="315"/>
        <v>1</v>
      </c>
      <c r="J2550" s="2">
        <f t="shared" si="316"/>
        <v>1</v>
      </c>
      <c r="K2550" s="2">
        <f t="shared" si="317"/>
        <v>1</v>
      </c>
      <c r="L2550" t="b">
        <f t="shared" si="318"/>
        <v>1</v>
      </c>
      <c r="M2550" t="b">
        <f t="shared" si="319"/>
        <v>1</v>
      </c>
      <c r="N2550">
        <f t="shared" si="320"/>
        <v>1</v>
      </c>
    </row>
    <row r="2551" spans="1:14" ht="15" x14ac:dyDescent="0.25">
      <c r="A2551" s="1">
        <v>95</v>
      </c>
      <c r="B2551" s="1">
        <v>53</v>
      </c>
      <c r="C2551" s="1">
        <v>73</v>
      </c>
      <c r="D2551" s="1">
        <v>51</v>
      </c>
      <c r="E2551" s="1">
        <v>32</v>
      </c>
      <c r="G2551" s="2">
        <f t="shared" si="313"/>
        <v>1</v>
      </c>
      <c r="H2551" s="2">
        <f t="shared" si="314"/>
        <v>1</v>
      </c>
      <c r="I2551" s="2">
        <f t="shared" si="315"/>
        <v>1</v>
      </c>
      <c r="J2551" s="2">
        <f t="shared" si="316"/>
        <v>1</v>
      </c>
      <c r="K2551" s="2">
        <f t="shared" si="317"/>
        <v>1</v>
      </c>
      <c r="L2551" t="b">
        <f t="shared" si="318"/>
        <v>1</v>
      </c>
      <c r="M2551" t="b">
        <f t="shared" si="319"/>
        <v>1</v>
      </c>
      <c r="N2551">
        <f t="shared" si="320"/>
        <v>1</v>
      </c>
    </row>
    <row r="2552" spans="1:14" ht="15" x14ac:dyDescent="0.25">
      <c r="A2552" s="1">
        <v>37</v>
      </c>
      <c r="B2552" s="1">
        <v>65</v>
      </c>
      <c r="C2552" s="1">
        <v>69</v>
      </c>
      <c r="D2552" s="1">
        <v>72</v>
      </c>
      <c r="E2552" s="1">
        <v>69</v>
      </c>
      <c r="G2552" s="2">
        <f t="shared" si="313"/>
        <v>1</v>
      </c>
      <c r="H2552" s="2">
        <f t="shared" si="314"/>
        <v>1</v>
      </c>
      <c r="I2552" s="2">
        <f t="shared" si="315"/>
        <v>2</v>
      </c>
      <c r="J2552" s="2">
        <f t="shared" si="316"/>
        <v>1</v>
      </c>
      <c r="K2552" s="2">
        <f t="shared" si="317"/>
        <v>2</v>
      </c>
      <c r="L2552" t="b">
        <f t="shared" si="318"/>
        <v>0</v>
      </c>
      <c r="M2552" t="b">
        <f t="shared" si="319"/>
        <v>1</v>
      </c>
      <c r="N2552">
        <f t="shared" si="320"/>
        <v>0</v>
      </c>
    </row>
    <row r="2553" spans="1:14" ht="15" x14ac:dyDescent="0.25">
      <c r="A2553" s="1">
        <v>43</v>
      </c>
      <c r="B2553" s="1">
        <v>58</v>
      </c>
      <c r="C2553" s="1">
        <v>90</v>
      </c>
      <c r="D2553" s="1">
        <v>80</v>
      </c>
      <c r="E2553" s="1">
        <v>17</v>
      </c>
      <c r="G2553" s="2">
        <f t="shared" si="313"/>
        <v>1</v>
      </c>
      <c r="H2553" s="2">
        <f t="shared" si="314"/>
        <v>1</v>
      </c>
      <c r="I2553" s="2">
        <f t="shared" si="315"/>
        <v>1</v>
      </c>
      <c r="J2553" s="2">
        <f t="shared" si="316"/>
        <v>1</v>
      </c>
      <c r="K2553" s="2">
        <f t="shared" si="317"/>
        <v>1</v>
      </c>
      <c r="L2553" t="b">
        <f t="shared" si="318"/>
        <v>1</v>
      </c>
      <c r="M2553" t="b">
        <f t="shared" si="319"/>
        <v>1</v>
      </c>
      <c r="N2553">
        <f t="shared" si="320"/>
        <v>1</v>
      </c>
    </row>
    <row r="2554" spans="1:14" ht="15" x14ac:dyDescent="0.25">
      <c r="A2554" s="1">
        <v>26</v>
      </c>
      <c r="B2554" s="1">
        <v>83</v>
      </c>
      <c r="C2554" s="1">
        <v>81</v>
      </c>
      <c r="D2554" s="1">
        <v>97</v>
      </c>
      <c r="E2554" s="1">
        <v>74</v>
      </c>
      <c r="G2554" s="2">
        <f t="shared" si="313"/>
        <v>1</v>
      </c>
      <c r="H2554" s="2">
        <f t="shared" si="314"/>
        <v>1</v>
      </c>
      <c r="I2554" s="2">
        <f t="shared" si="315"/>
        <v>1</v>
      </c>
      <c r="J2554" s="2">
        <f t="shared" si="316"/>
        <v>1</v>
      </c>
      <c r="K2554" s="2">
        <f t="shared" si="317"/>
        <v>1</v>
      </c>
      <c r="L2554" t="b">
        <f t="shared" si="318"/>
        <v>1</v>
      </c>
      <c r="M2554" t="b">
        <f t="shared" si="319"/>
        <v>1</v>
      </c>
      <c r="N2554">
        <f t="shared" si="320"/>
        <v>1</v>
      </c>
    </row>
    <row r="2555" spans="1:14" ht="15" x14ac:dyDescent="0.25">
      <c r="A2555" s="1">
        <v>26</v>
      </c>
      <c r="B2555" s="1">
        <v>17</v>
      </c>
      <c r="C2555" s="1">
        <v>27</v>
      </c>
      <c r="D2555" s="1">
        <v>66</v>
      </c>
      <c r="E2555" s="1">
        <v>96</v>
      </c>
      <c r="G2555" s="2">
        <f t="shared" si="313"/>
        <v>1</v>
      </c>
      <c r="H2555" s="2">
        <f t="shared" si="314"/>
        <v>1</v>
      </c>
      <c r="I2555" s="2">
        <f t="shared" si="315"/>
        <v>1</v>
      </c>
      <c r="J2555" s="2">
        <f t="shared" si="316"/>
        <v>1</v>
      </c>
      <c r="K2555" s="2">
        <f t="shared" si="317"/>
        <v>1</v>
      </c>
      <c r="L2555" t="b">
        <f t="shared" si="318"/>
        <v>1</v>
      </c>
      <c r="M2555" t="b">
        <f t="shared" si="319"/>
        <v>0</v>
      </c>
      <c r="N2555">
        <f t="shared" si="320"/>
        <v>0</v>
      </c>
    </row>
    <row r="2556" spans="1:14" ht="15" x14ac:dyDescent="0.25">
      <c r="A2556" s="1">
        <v>14</v>
      </c>
      <c r="B2556" s="1">
        <v>45</v>
      </c>
      <c r="C2556" s="1">
        <v>75</v>
      </c>
      <c r="D2556" s="1">
        <v>62</v>
      </c>
      <c r="E2556" s="1">
        <v>97</v>
      </c>
      <c r="G2556" s="2">
        <f t="shared" si="313"/>
        <v>1</v>
      </c>
      <c r="H2556" s="2">
        <f t="shared" si="314"/>
        <v>1</v>
      </c>
      <c r="I2556" s="2">
        <f t="shared" si="315"/>
        <v>1</v>
      </c>
      <c r="J2556" s="2">
        <f t="shared" si="316"/>
        <v>1</v>
      </c>
      <c r="K2556" s="2">
        <f t="shared" si="317"/>
        <v>1</v>
      </c>
      <c r="L2556" t="b">
        <f t="shared" si="318"/>
        <v>1</v>
      </c>
      <c r="M2556" t="b">
        <f t="shared" si="319"/>
        <v>1</v>
      </c>
      <c r="N2556">
        <f t="shared" si="320"/>
        <v>1</v>
      </c>
    </row>
    <row r="2557" spans="1:14" ht="15" x14ac:dyDescent="0.25">
      <c r="A2557" s="1">
        <v>94</v>
      </c>
      <c r="B2557" s="1">
        <v>94</v>
      </c>
      <c r="C2557" s="1">
        <v>83</v>
      </c>
      <c r="D2557" s="1">
        <v>63</v>
      </c>
      <c r="E2557" s="1">
        <v>65</v>
      </c>
      <c r="G2557" s="2">
        <f t="shared" si="313"/>
        <v>2</v>
      </c>
      <c r="H2557" s="2">
        <f t="shared" si="314"/>
        <v>2</v>
      </c>
      <c r="I2557" s="2">
        <f t="shared" si="315"/>
        <v>1</v>
      </c>
      <c r="J2557" s="2">
        <f t="shared" si="316"/>
        <v>1</v>
      </c>
      <c r="K2557" s="2">
        <f t="shared" si="317"/>
        <v>1</v>
      </c>
      <c r="L2557" t="b">
        <f t="shared" si="318"/>
        <v>0</v>
      </c>
      <c r="M2557" t="b">
        <f t="shared" si="319"/>
        <v>0</v>
      </c>
      <c r="N2557">
        <f t="shared" si="320"/>
        <v>0</v>
      </c>
    </row>
    <row r="2558" spans="1:14" ht="15" x14ac:dyDescent="0.25">
      <c r="A2558" s="1">
        <v>77</v>
      </c>
      <c r="B2558" s="1">
        <v>82</v>
      </c>
      <c r="C2558" s="1">
        <v>57</v>
      </c>
      <c r="D2558" s="1">
        <v>84</v>
      </c>
      <c r="E2558" s="1">
        <v>23</v>
      </c>
      <c r="G2558" s="2">
        <f t="shared" si="313"/>
        <v>1</v>
      </c>
      <c r="H2558" s="2">
        <f t="shared" si="314"/>
        <v>1</v>
      </c>
      <c r="I2558" s="2">
        <f t="shared" si="315"/>
        <v>1</v>
      </c>
      <c r="J2558" s="2">
        <f t="shared" si="316"/>
        <v>1</v>
      </c>
      <c r="K2558" s="2">
        <f t="shared" si="317"/>
        <v>1</v>
      </c>
      <c r="L2558" t="b">
        <f t="shared" si="318"/>
        <v>1</v>
      </c>
      <c r="M2558" t="b">
        <f t="shared" si="319"/>
        <v>1</v>
      </c>
      <c r="N2558">
        <f t="shared" si="320"/>
        <v>1</v>
      </c>
    </row>
    <row r="2559" spans="1:14" ht="15" x14ac:dyDescent="0.25">
      <c r="A2559" s="1">
        <v>81</v>
      </c>
      <c r="B2559" s="1">
        <v>50</v>
      </c>
      <c r="C2559" s="1">
        <v>56</v>
      </c>
      <c r="D2559" s="1">
        <v>23</v>
      </c>
      <c r="E2559" s="1">
        <v>56</v>
      </c>
      <c r="G2559" s="2">
        <f t="shared" si="313"/>
        <v>1</v>
      </c>
      <c r="H2559" s="2">
        <f t="shared" si="314"/>
        <v>1</v>
      </c>
      <c r="I2559" s="2">
        <f t="shared" si="315"/>
        <v>2</v>
      </c>
      <c r="J2559" s="2">
        <f t="shared" si="316"/>
        <v>1</v>
      </c>
      <c r="K2559" s="2">
        <f t="shared" si="317"/>
        <v>2</v>
      </c>
      <c r="L2559" t="b">
        <f t="shared" si="318"/>
        <v>0</v>
      </c>
      <c r="M2559" t="b">
        <f t="shared" si="319"/>
        <v>1</v>
      </c>
      <c r="N2559">
        <f t="shared" si="320"/>
        <v>0</v>
      </c>
    </row>
    <row r="2560" spans="1:14" ht="15" x14ac:dyDescent="0.25">
      <c r="A2560" s="1">
        <v>67</v>
      </c>
      <c r="B2560" s="1">
        <v>72</v>
      </c>
      <c r="C2560" s="1">
        <v>97</v>
      </c>
      <c r="D2560" s="1">
        <v>30</v>
      </c>
      <c r="E2560" s="1">
        <v>83</v>
      </c>
      <c r="G2560" s="2">
        <f t="shared" si="313"/>
        <v>1</v>
      </c>
      <c r="H2560" s="2">
        <f t="shared" si="314"/>
        <v>1</v>
      </c>
      <c r="I2560" s="2">
        <f t="shared" si="315"/>
        <v>1</v>
      </c>
      <c r="J2560" s="2">
        <f t="shared" si="316"/>
        <v>1</v>
      </c>
      <c r="K2560" s="2">
        <f t="shared" si="317"/>
        <v>1</v>
      </c>
      <c r="L2560" t="b">
        <f t="shared" si="318"/>
        <v>1</v>
      </c>
      <c r="M2560" t="b">
        <f t="shared" si="319"/>
        <v>1</v>
      </c>
      <c r="N2560">
        <f t="shared" si="320"/>
        <v>1</v>
      </c>
    </row>
    <row r="2561" spans="1:14" ht="15" x14ac:dyDescent="0.25">
      <c r="A2561" s="1">
        <v>27</v>
      </c>
      <c r="B2561" s="1">
        <v>41</v>
      </c>
      <c r="C2561" s="1">
        <v>53</v>
      </c>
      <c r="D2561" s="1">
        <v>29</v>
      </c>
      <c r="E2561" s="1">
        <v>59</v>
      </c>
      <c r="G2561" s="2">
        <f t="shared" si="313"/>
        <v>1</v>
      </c>
      <c r="H2561" s="2">
        <f t="shared" si="314"/>
        <v>1</v>
      </c>
      <c r="I2561" s="2">
        <f t="shared" si="315"/>
        <v>1</v>
      </c>
      <c r="J2561" s="2">
        <f t="shared" si="316"/>
        <v>1</v>
      </c>
      <c r="K2561" s="2">
        <f t="shared" si="317"/>
        <v>1</v>
      </c>
      <c r="L2561" t="b">
        <f t="shared" si="318"/>
        <v>1</v>
      </c>
      <c r="M2561" t="b">
        <f t="shared" si="319"/>
        <v>1</v>
      </c>
      <c r="N2561">
        <f t="shared" si="320"/>
        <v>1</v>
      </c>
    </row>
    <row r="2562" spans="1:14" ht="15" x14ac:dyDescent="0.25">
      <c r="A2562" s="1">
        <v>88</v>
      </c>
      <c r="B2562" s="1">
        <v>35</v>
      </c>
      <c r="C2562" s="1">
        <v>17</v>
      </c>
      <c r="D2562" s="1">
        <v>55</v>
      </c>
      <c r="E2562" s="1">
        <v>27</v>
      </c>
      <c r="G2562" s="2">
        <f t="shared" ref="G2562:G2625" si="321">COUNTIF($A2562:$E2562,A2562)</f>
        <v>1</v>
      </c>
      <c r="H2562" s="2">
        <f t="shared" ref="H2562:H2625" si="322">COUNTIF($A2562:$E2562,B2562)</f>
        <v>1</v>
      </c>
      <c r="I2562" s="2">
        <f t="shared" ref="I2562:I2625" si="323">COUNTIF($A2562:$E2562,C2562)</f>
        <v>1</v>
      </c>
      <c r="J2562" s="2">
        <f t="shared" ref="J2562:J2625" si="324">COUNTIF($A2562:$E2562,D2562)</f>
        <v>1</v>
      </c>
      <c r="K2562" s="2">
        <f t="shared" ref="K2562:K2625" si="325">COUNTIF($A2562:$E2562,E2562)</f>
        <v>1</v>
      </c>
      <c r="L2562" t="b">
        <f t="shared" ref="L2562:L2625" si="326">SUM(G2562:K2562)=5</f>
        <v>1</v>
      </c>
      <c r="M2562" t="b">
        <f t="shared" ref="M2562:M2625" si="327">IF(AND(2*LARGE(A2562:E2562,3)&gt;LARGE(A2562:E2562,1),2*LARGE(A2562:E2562,3)&gt;3*SMALL(A2562:E2562,1)), TRUE, FALSE)</f>
        <v>0</v>
      </c>
      <c r="N2562">
        <f t="shared" ref="N2562:N2625" si="328">1*L2562*M2562</f>
        <v>0</v>
      </c>
    </row>
    <row r="2563" spans="1:14" ht="15" x14ac:dyDescent="0.25">
      <c r="A2563" s="1">
        <v>91</v>
      </c>
      <c r="B2563" s="1">
        <v>90</v>
      </c>
      <c r="C2563" s="1">
        <v>17</v>
      </c>
      <c r="D2563" s="1">
        <v>75</v>
      </c>
      <c r="E2563" s="1">
        <v>74</v>
      </c>
      <c r="G2563" s="2">
        <f t="shared" si="321"/>
        <v>1</v>
      </c>
      <c r="H2563" s="2">
        <f t="shared" si="322"/>
        <v>1</v>
      </c>
      <c r="I2563" s="2">
        <f t="shared" si="323"/>
        <v>1</v>
      </c>
      <c r="J2563" s="2">
        <f t="shared" si="324"/>
        <v>1</v>
      </c>
      <c r="K2563" s="2">
        <f t="shared" si="325"/>
        <v>1</v>
      </c>
      <c r="L2563" t="b">
        <f t="shared" si="326"/>
        <v>1</v>
      </c>
      <c r="M2563" t="b">
        <f t="shared" si="327"/>
        <v>1</v>
      </c>
      <c r="N2563">
        <f t="shared" si="328"/>
        <v>1</v>
      </c>
    </row>
    <row r="2564" spans="1:14" ht="15" x14ac:dyDescent="0.25">
      <c r="A2564" s="1">
        <v>48</v>
      </c>
      <c r="B2564" s="1">
        <v>75</v>
      </c>
      <c r="C2564" s="1">
        <v>37</v>
      </c>
      <c r="D2564" s="1">
        <v>25</v>
      </c>
      <c r="E2564" s="1">
        <v>40</v>
      </c>
      <c r="G2564" s="2">
        <f t="shared" si="321"/>
        <v>1</v>
      </c>
      <c r="H2564" s="2">
        <f t="shared" si="322"/>
        <v>1</v>
      </c>
      <c r="I2564" s="2">
        <f t="shared" si="323"/>
        <v>1</v>
      </c>
      <c r="J2564" s="2">
        <f t="shared" si="324"/>
        <v>1</v>
      </c>
      <c r="K2564" s="2">
        <f t="shared" si="325"/>
        <v>1</v>
      </c>
      <c r="L2564" t="b">
        <f t="shared" si="326"/>
        <v>1</v>
      </c>
      <c r="M2564" t="b">
        <f t="shared" si="327"/>
        <v>1</v>
      </c>
      <c r="N2564">
        <f t="shared" si="328"/>
        <v>1</v>
      </c>
    </row>
    <row r="2565" spans="1:14" ht="15" x14ac:dyDescent="0.25">
      <c r="A2565" s="1">
        <v>43</v>
      </c>
      <c r="B2565" s="1">
        <v>36</v>
      </c>
      <c r="C2565" s="1">
        <v>96</v>
      </c>
      <c r="D2565" s="1">
        <v>83</v>
      </c>
      <c r="E2565" s="1">
        <v>93</v>
      </c>
      <c r="G2565" s="2">
        <f t="shared" si="321"/>
        <v>1</v>
      </c>
      <c r="H2565" s="2">
        <f t="shared" si="322"/>
        <v>1</v>
      </c>
      <c r="I2565" s="2">
        <f t="shared" si="323"/>
        <v>1</v>
      </c>
      <c r="J2565" s="2">
        <f t="shared" si="324"/>
        <v>1</v>
      </c>
      <c r="K2565" s="2">
        <f t="shared" si="325"/>
        <v>1</v>
      </c>
      <c r="L2565" t="b">
        <f t="shared" si="326"/>
        <v>1</v>
      </c>
      <c r="M2565" t="b">
        <f t="shared" si="327"/>
        <v>1</v>
      </c>
      <c r="N2565">
        <f t="shared" si="328"/>
        <v>1</v>
      </c>
    </row>
    <row r="2566" spans="1:14" ht="15" x14ac:dyDescent="0.25">
      <c r="A2566" s="1">
        <v>75</v>
      </c>
      <c r="B2566" s="1">
        <v>60</v>
      </c>
      <c r="C2566" s="1">
        <v>14</v>
      </c>
      <c r="D2566" s="1">
        <v>20</v>
      </c>
      <c r="E2566" s="1">
        <v>38</v>
      </c>
      <c r="G2566" s="2">
        <f t="shared" si="321"/>
        <v>1</v>
      </c>
      <c r="H2566" s="2">
        <f t="shared" si="322"/>
        <v>1</v>
      </c>
      <c r="I2566" s="2">
        <f t="shared" si="323"/>
        <v>1</v>
      </c>
      <c r="J2566" s="2">
        <f t="shared" si="324"/>
        <v>1</v>
      </c>
      <c r="K2566" s="2">
        <f t="shared" si="325"/>
        <v>1</v>
      </c>
      <c r="L2566" t="b">
        <f t="shared" si="326"/>
        <v>1</v>
      </c>
      <c r="M2566" t="b">
        <f t="shared" si="327"/>
        <v>1</v>
      </c>
      <c r="N2566">
        <f t="shared" si="328"/>
        <v>1</v>
      </c>
    </row>
    <row r="2567" spans="1:14" ht="15" x14ac:dyDescent="0.25">
      <c r="A2567" s="1">
        <v>42</v>
      </c>
      <c r="B2567" s="1">
        <v>47</v>
      </c>
      <c r="C2567" s="1">
        <v>54</v>
      </c>
      <c r="D2567" s="1">
        <v>78</v>
      </c>
      <c r="E2567" s="1">
        <v>79</v>
      </c>
      <c r="G2567" s="2">
        <f t="shared" si="321"/>
        <v>1</v>
      </c>
      <c r="H2567" s="2">
        <f t="shared" si="322"/>
        <v>1</v>
      </c>
      <c r="I2567" s="2">
        <f t="shared" si="323"/>
        <v>1</v>
      </c>
      <c r="J2567" s="2">
        <f t="shared" si="324"/>
        <v>1</v>
      </c>
      <c r="K2567" s="2">
        <f t="shared" si="325"/>
        <v>1</v>
      </c>
      <c r="L2567" t="b">
        <f t="shared" si="326"/>
        <v>1</v>
      </c>
      <c r="M2567" t="b">
        <f t="shared" si="327"/>
        <v>0</v>
      </c>
      <c r="N2567">
        <f t="shared" si="328"/>
        <v>0</v>
      </c>
    </row>
    <row r="2568" spans="1:14" ht="15" x14ac:dyDescent="0.25">
      <c r="A2568" s="1">
        <v>62</v>
      </c>
      <c r="B2568" s="1">
        <v>50</v>
      </c>
      <c r="C2568" s="1">
        <v>63</v>
      </c>
      <c r="D2568" s="1">
        <v>14</v>
      </c>
      <c r="E2568" s="1">
        <v>76</v>
      </c>
      <c r="G2568" s="2">
        <f t="shared" si="321"/>
        <v>1</v>
      </c>
      <c r="H2568" s="2">
        <f t="shared" si="322"/>
        <v>1</v>
      </c>
      <c r="I2568" s="2">
        <f t="shared" si="323"/>
        <v>1</v>
      </c>
      <c r="J2568" s="2">
        <f t="shared" si="324"/>
        <v>1</v>
      </c>
      <c r="K2568" s="2">
        <f t="shared" si="325"/>
        <v>1</v>
      </c>
      <c r="L2568" t="b">
        <f t="shared" si="326"/>
        <v>1</v>
      </c>
      <c r="M2568" t="b">
        <f t="shared" si="327"/>
        <v>1</v>
      </c>
      <c r="N2568">
        <f t="shared" si="328"/>
        <v>1</v>
      </c>
    </row>
    <row r="2569" spans="1:14" ht="15" x14ac:dyDescent="0.25">
      <c r="A2569" s="1">
        <v>52</v>
      </c>
      <c r="B2569" s="1">
        <v>75</v>
      </c>
      <c r="C2569" s="1">
        <v>11</v>
      </c>
      <c r="D2569" s="1">
        <v>66</v>
      </c>
      <c r="E2569" s="1">
        <v>31</v>
      </c>
      <c r="G2569" s="2">
        <f t="shared" si="321"/>
        <v>1</v>
      </c>
      <c r="H2569" s="2">
        <f t="shared" si="322"/>
        <v>1</v>
      </c>
      <c r="I2569" s="2">
        <f t="shared" si="323"/>
        <v>1</v>
      </c>
      <c r="J2569" s="2">
        <f t="shared" si="324"/>
        <v>1</v>
      </c>
      <c r="K2569" s="2">
        <f t="shared" si="325"/>
        <v>1</v>
      </c>
      <c r="L2569" t="b">
        <f t="shared" si="326"/>
        <v>1</v>
      </c>
      <c r="M2569" t="b">
        <f t="shared" si="327"/>
        <v>1</v>
      </c>
      <c r="N2569">
        <f t="shared" si="328"/>
        <v>1</v>
      </c>
    </row>
    <row r="2570" spans="1:14" ht="15" x14ac:dyDescent="0.25">
      <c r="A2570" s="1">
        <v>91</v>
      </c>
      <c r="B2570" s="1">
        <v>43</v>
      </c>
      <c r="C2570" s="1">
        <v>81</v>
      </c>
      <c r="D2570" s="1">
        <v>49</v>
      </c>
      <c r="E2570" s="1">
        <v>17</v>
      </c>
      <c r="G2570" s="2">
        <f t="shared" si="321"/>
        <v>1</v>
      </c>
      <c r="H2570" s="2">
        <f t="shared" si="322"/>
        <v>1</v>
      </c>
      <c r="I2570" s="2">
        <f t="shared" si="323"/>
        <v>1</v>
      </c>
      <c r="J2570" s="2">
        <f t="shared" si="324"/>
        <v>1</v>
      </c>
      <c r="K2570" s="2">
        <f t="shared" si="325"/>
        <v>1</v>
      </c>
      <c r="L2570" t="b">
        <f t="shared" si="326"/>
        <v>1</v>
      </c>
      <c r="M2570" t="b">
        <f t="shared" si="327"/>
        <v>1</v>
      </c>
      <c r="N2570">
        <f t="shared" si="328"/>
        <v>1</v>
      </c>
    </row>
    <row r="2571" spans="1:14" ht="15" x14ac:dyDescent="0.25">
      <c r="A2571" s="1">
        <v>92</v>
      </c>
      <c r="B2571" s="1">
        <v>44</v>
      </c>
      <c r="C2571" s="1">
        <v>81</v>
      </c>
      <c r="D2571" s="1">
        <v>89</v>
      </c>
      <c r="E2571" s="1">
        <v>49</v>
      </c>
      <c r="G2571" s="2">
        <f t="shared" si="321"/>
        <v>1</v>
      </c>
      <c r="H2571" s="2">
        <f t="shared" si="322"/>
        <v>1</v>
      </c>
      <c r="I2571" s="2">
        <f t="shared" si="323"/>
        <v>1</v>
      </c>
      <c r="J2571" s="2">
        <f t="shared" si="324"/>
        <v>1</v>
      </c>
      <c r="K2571" s="2">
        <f t="shared" si="325"/>
        <v>1</v>
      </c>
      <c r="L2571" t="b">
        <f t="shared" si="326"/>
        <v>1</v>
      </c>
      <c r="M2571" t="b">
        <f t="shared" si="327"/>
        <v>1</v>
      </c>
      <c r="N2571">
        <f t="shared" si="328"/>
        <v>1</v>
      </c>
    </row>
    <row r="2572" spans="1:14" ht="15" x14ac:dyDescent="0.25">
      <c r="A2572" s="1">
        <v>90</v>
      </c>
      <c r="B2572" s="1">
        <v>45</v>
      </c>
      <c r="C2572" s="1">
        <v>69</v>
      </c>
      <c r="D2572" s="1">
        <v>36</v>
      </c>
      <c r="E2572" s="1">
        <v>83</v>
      </c>
      <c r="G2572" s="2">
        <f t="shared" si="321"/>
        <v>1</v>
      </c>
      <c r="H2572" s="2">
        <f t="shared" si="322"/>
        <v>1</v>
      </c>
      <c r="I2572" s="2">
        <f t="shared" si="323"/>
        <v>1</v>
      </c>
      <c r="J2572" s="2">
        <f t="shared" si="324"/>
        <v>1</v>
      </c>
      <c r="K2572" s="2">
        <f t="shared" si="325"/>
        <v>1</v>
      </c>
      <c r="L2572" t="b">
        <f t="shared" si="326"/>
        <v>1</v>
      </c>
      <c r="M2572" t="b">
        <f t="shared" si="327"/>
        <v>1</v>
      </c>
      <c r="N2572">
        <f t="shared" si="328"/>
        <v>1</v>
      </c>
    </row>
    <row r="2573" spans="1:14" ht="15" x14ac:dyDescent="0.25">
      <c r="A2573" s="1">
        <v>37</v>
      </c>
      <c r="B2573" s="1">
        <v>30</v>
      </c>
      <c r="C2573" s="1">
        <v>96</v>
      </c>
      <c r="D2573" s="1">
        <v>27</v>
      </c>
      <c r="E2573" s="1">
        <v>84</v>
      </c>
      <c r="G2573" s="2">
        <f t="shared" si="321"/>
        <v>1</v>
      </c>
      <c r="H2573" s="2">
        <f t="shared" si="322"/>
        <v>1</v>
      </c>
      <c r="I2573" s="2">
        <f t="shared" si="323"/>
        <v>1</v>
      </c>
      <c r="J2573" s="2">
        <f t="shared" si="324"/>
        <v>1</v>
      </c>
      <c r="K2573" s="2">
        <f t="shared" si="325"/>
        <v>1</v>
      </c>
      <c r="L2573" t="b">
        <f t="shared" si="326"/>
        <v>1</v>
      </c>
      <c r="M2573" t="b">
        <f t="shared" si="327"/>
        <v>0</v>
      </c>
      <c r="N2573">
        <f t="shared" si="328"/>
        <v>0</v>
      </c>
    </row>
    <row r="2574" spans="1:14" ht="15" x14ac:dyDescent="0.25">
      <c r="A2574" s="1">
        <v>54</v>
      </c>
      <c r="B2574" s="1">
        <v>45</v>
      </c>
      <c r="C2574" s="1">
        <v>38</v>
      </c>
      <c r="D2574" s="1">
        <v>95</v>
      </c>
      <c r="E2574" s="1">
        <v>21</v>
      </c>
      <c r="G2574" s="2">
        <f t="shared" si="321"/>
        <v>1</v>
      </c>
      <c r="H2574" s="2">
        <f t="shared" si="322"/>
        <v>1</v>
      </c>
      <c r="I2574" s="2">
        <f t="shared" si="323"/>
        <v>1</v>
      </c>
      <c r="J2574" s="2">
        <f t="shared" si="324"/>
        <v>1</v>
      </c>
      <c r="K2574" s="2">
        <f t="shared" si="325"/>
        <v>1</v>
      </c>
      <c r="L2574" t="b">
        <f t="shared" si="326"/>
        <v>1</v>
      </c>
      <c r="M2574" t="b">
        <f t="shared" si="327"/>
        <v>0</v>
      </c>
      <c r="N2574">
        <f t="shared" si="328"/>
        <v>0</v>
      </c>
    </row>
    <row r="2575" spans="1:14" ht="15" x14ac:dyDescent="0.25">
      <c r="A2575" s="1">
        <v>97</v>
      </c>
      <c r="B2575" s="1">
        <v>21</v>
      </c>
      <c r="C2575" s="1">
        <v>32</v>
      </c>
      <c r="D2575" s="1">
        <v>48</v>
      </c>
      <c r="E2575" s="1">
        <v>88</v>
      </c>
      <c r="G2575" s="2">
        <f t="shared" si="321"/>
        <v>1</v>
      </c>
      <c r="H2575" s="2">
        <f t="shared" si="322"/>
        <v>1</v>
      </c>
      <c r="I2575" s="2">
        <f t="shared" si="323"/>
        <v>1</v>
      </c>
      <c r="J2575" s="2">
        <f t="shared" si="324"/>
        <v>1</v>
      </c>
      <c r="K2575" s="2">
        <f t="shared" si="325"/>
        <v>1</v>
      </c>
      <c r="L2575" t="b">
        <f t="shared" si="326"/>
        <v>1</v>
      </c>
      <c r="M2575" t="b">
        <f t="shared" si="327"/>
        <v>0</v>
      </c>
      <c r="N2575">
        <f t="shared" si="328"/>
        <v>0</v>
      </c>
    </row>
    <row r="2576" spans="1:14" ht="15" x14ac:dyDescent="0.25">
      <c r="A2576" s="1">
        <v>67</v>
      </c>
      <c r="B2576" s="1">
        <v>35</v>
      </c>
      <c r="C2576" s="1">
        <v>39</v>
      </c>
      <c r="D2576" s="1">
        <v>62</v>
      </c>
      <c r="E2576" s="1">
        <v>11</v>
      </c>
      <c r="G2576" s="2">
        <f t="shared" si="321"/>
        <v>1</v>
      </c>
      <c r="H2576" s="2">
        <f t="shared" si="322"/>
        <v>1</v>
      </c>
      <c r="I2576" s="2">
        <f t="shared" si="323"/>
        <v>1</v>
      </c>
      <c r="J2576" s="2">
        <f t="shared" si="324"/>
        <v>1</v>
      </c>
      <c r="K2576" s="2">
        <f t="shared" si="325"/>
        <v>1</v>
      </c>
      <c r="L2576" t="b">
        <f t="shared" si="326"/>
        <v>1</v>
      </c>
      <c r="M2576" t="b">
        <f t="shared" si="327"/>
        <v>1</v>
      </c>
      <c r="N2576">
        <f t="shared" si="328"/>
        <v>1</v>
      </c>
    </row>
    <row r="2577" spans="1:14" ht="15" x14ac:dyDescent="0.25">
      <c r="A2577" s="1">
        <v>42</v>
      </c>
      <c r="B2577" s="1">
        <v>79</v>
      </c>
      <c r="C2577" s="1">
        <v>64</v>
      </c>
      <c r="D2577" s="1">
        <v>12</v>
      </c>
      <c r="E2577" s="1">
        <v>45</v>
      </c>
      <c r="G2577" s="2">
        <f t="shared" si="321"/>
        <v>1</v>
      </c>
      <c r="H2577" s="2">
        <f t="shared" si="322"/>
        <v>1</v>
      </c>
      <c r="I2577" s="2">
        <f t="shared" si="323"/>
        <v>1</v>
      </c>
      <c r="J2577" s="2">
        <f t="shared" si="324"/>
        <v>1</v>
      </c>
      <c r="K2577" s="2">
        <f t="shared" si="325"/>
        <v>1</v>
      </c>
      <c r="L2577" t="b">
        <f t="shared" si="326"/>
        <v>1</v>
      </c>
      <c r="M2577" t="b">
        <f t="shared" si="327"/>
        <v>1</v>
      </c>
      <c r="N2577">
        <f t="shared" si="328"/>
        <v>1</v>
      </c>
    </row>
    <row r="2578" spans="1:14" ht="15" x14ac:dyDescent="0.25">
      <c r="A2578" s="1">
        <v>97</v>
      </c>
      <c r="B2578" s="1">
        <v>65</v>
      </c>
      <c r="C2578" s="1">
        <v>65</v>
      </c>
      <c r="D2578" s="1">
        <v>38</v>
      </c>
      <c r="E2578" s="1">
        <v>89</v>
      </c>
      <c r="G2578" s="2">
        <f t="shared" si="321"/>
        <v>1</v>
      </c>
      <c r="H2578" s="2">
        <f t="shared" si="322"/>
        <v>2</v>
      </c>
      <c r="I2578" s="2">
        <f t="shared" si="323"/>
        <v>2</v>
      </c>
      <c r="J2578" s="2">
        <f t="shared" si="324"/>
        <v>1</v>
      </c>
      <c r="K2578" s="2">
        <f t="shared" si="325"/>
        <v>1</v>
      </c>
      <c r="L2578" t="b">
        <f t="shared" si="326"/>
        <v>0</v>
      </c>
      <c r="M2578" t="b">
        <f t="shared" si="327"/>
        <v>1</v>
      </c>
      <c r="N2578">
        <f t="shared" si="328"/>
        <v>0</v>
      </c>
    </row>
    <row r="2579" spans="1:14" ht="15" x14ac:dyDescent="0.25">
      <c r="A2579" s="1">
        <v>27</v>
      </c>
      <c r="B2579" s="1">
        <v>80</v>
      </c>
      <c r="C2579" s="1">
        <v>36</v>
      </c>
      <c r="D2579" s="1">
        <v>31</v>
      </c>
      <c r="E2579" s="1">
        <v>49</v>
      </c>
      <c r="G2579" s="2">
        <f t="shared" si="321"/>
        <v>1</v>
      </c>
      <c r="H2579" s="2">
        <f t="shared" si="322"/>
        <v>1</v>
      </c>
      <c r="I2579" s="2">
        <f t="shared" si="323"/>
        <v>1</v>
      </c>
      <c r="J2579" s="2">
        <f t="shared" si="324"/>
        <v>1</v>
      </c>
      <c r="K2579" s="2">
        <f t="shared" si="325"/>
        <v>1</v>
      </c>
      <c r="L2579" t="b">
        <f t="shared" si="326"/>
        <v>1</v>
      </c>
      <c r="M2579" t="b">
        <f t="shared" si="327"/>
        <v>0</v>
      </c>
      <c r="N2579">
        <f t="shared" si="328"/>
        <v>0</v>
      </c>
    </row>
    <row r="2580" spans="1:14" ht="15" x14ac:dyDescent="0.25">
      <c r="A2580" s="1">
        <v>31</v>
      </c>
      <c r="B2580" s="1">
        <v>78</v>
      </c>
      <c r="C2580" s="1">
        <v>83</v>
      </c>
      <c r="D2580" s="1">
        <v>81</v>
      </c>
      <c r="E2580" s="1">
        <v>76</v>
      </c>
      <c r="G2580" s="2">
        <f t="shared" si="321"/>
        <v>1</v>
      </c>
      <c r="H2580" s="2">
        <f t="shared" si="322"/>
        <v>1</v>
      </c>
      <c r="I2580" s="2">
        <f t="shared" si="323"/>
        <v>1</v>
      </c>
      <c r="J2580" s="2">
        <f t="shared" si="324"/>
        <v>1</v>
      </c>
      <c r="K2580" s="2">
        <f t="shared" si="325"/>
        <v>1</v>
      </c>
      <c r="L2580" t="b">
        <f t="shared" si="326"/>
        <v>1</v>
      </c>
      <c r="M2580" t="b">
        <f t="shared" si="327"/>
        <v>1</v>
      </c>
      <c r="N2580">
        <f t="shared" si="328"/>
        <v>1</v>
      </c>
    </row>
    <row r="2581" spans="1:14" ht="15" x14ac:dyDescent="0.25">
      <c r="A2581" s="1">
        <v>56</v>
      </c>
      <c r="B2581" s="1">
        <v>14</v>
      </c>
      <c r="C2581" s="1">
        <v>85</v>
      </c>
      <c r="D2581" s="1">
        <v>38</v>
      </c>
      <c r="E2581" s="1">
        <v>19</v>
      </c>
      <c r="G2581" s="2">
        <f t="shared" si="321"/>
        <v>1</v>
      </c>
      <c r="H2581" s="2">
        <f t="shared" si="322"/>
        <v>1</v>
      </c>
      <c r="I2581" s="2">
        <f t="shared" si="323"/>
        <v>1</v>
      </c>
      <c r="J2581" s="2">
        <f t="shared" si="324"/>
        <v>1</v>
      </c>
      <c r="K2581" s="2">
        <f t="shared" si="325"/>
        <v>1</v>
      </c>
      <c r="L2581" t="b">
        <f t="shared" si="326"/>
        <v>1</v>
      </c>
      <c r="M2581" t="b">
        <f t="shared" si="327"/>
        <v>0</v>
      </c>
      <c r="N2581">
        <f t="shared" si="328"/>
        <v>0</v>
      </c>
    </row>
    <row r="2582" spans="1:14" ht="15" x14ac:dyDescent="0.25">
      <c r="A2582" s="1">
        <v>81</v>
      </c>
      <c r="B2582" s="1">
        <v>22</v>
      </c>
      <c r="C2582" s="1">
        <v>43</v>
      </c>
      <c r="D2582" s="1">
        <v>11</v>
      </c>
      <c r="E2582" s="1">
        <v>81</v>
      </c>
      <c r="G2582" s="2">
        <f t="shared" si="321"/>
        <v>2</v>
      </c>
      <c r="H2582" s="2">
        <f t="shared" si="322"/>
        <v>1</v>
      </c>
      <c r="I2582" s="2">
        <f t="shared" si="323"/>
        <v>1</v>
      </c>
      <c r="J2582" s="2">
        <f t="shared" si="324"/>
        <v>1</v>
      </c>
      <c r="K2582" s="2">
        <f t="shared" si="325"/>
        <v>2</v>
      </c>
      <c r="L2582" t="b">
        <f t="shared" si="326"/>
        <v>0</v>
      </c>
      <c r="M2582" t="b">
        <f t="shared" si="327"/>
        <v>1</v>
      </c>
      <c r="N2582">
        <f t="shared" si="328"/>
        <v>0</v>
      </c>
    </row>
    <row r="2583" spans="1:14" ht="15" x14ac:dyDescent="0.25">
      <c r="A2583" s="1">
        <v>65</v>
      </c>
      <c r="B2583" s="1">
        <v>15</v>
      </c>
      <c r="C2583" s="1">
        <v>17</v>
      </c>
      <c r="D2583" s="1">
        <v>35</v>
      </c>
      <c r="E2583" s="1">
        <v>50</v>
      </c>
      <c r="G2583" s="2">
        <f t="shared" si="321"/>
        <v>1</v>
      </c>
      <c r="H2583" s="2">
        <f t="shared" si="322"/>
        <v>1</v>
      </c>
      <c r="I2583" s="2">
        <f t="shared" si="323"/>
        <v>1</v>
      </c>
      <c r="J2583" s="2">
        <f t="shared" si="324"/>
        <v>1</v>
      </c>
      <c r="K2583" s="2">
        <f t="shared" si="325"/>
        <v>1</v>
      </c>
      <c r="L2583" t="b">
        <f t="shared" si="326"/>
        <v>1</v>
      </c>
      <c r="M2583" t="b">
        <f t="shared" si="327"/>
        <v>1</v>
      </c>
      <c r="N2583">
        <f t="shared" si="328"/>
        <v>1</v>
      </c>
    </row>
    <row r="2584" spans="1:14" ht="15" x14ac:dyDescent="0.25">
      <c r="A2584" s="1">
        <v>57</v>
      </c>
      <c r="B2584" s="1">
        <v>66</v>
      </c>
      <c r="C2584" s="1">
        <v>94</v>
      </c>
      <c r="D2584" s="1">
        <v>82</v>
      </c>
      <c r="E2584" s="1">
        <v>87</v>
      </c>
      <c r="G2584" s="2">
        <f t="shared" si="321"/>
        <v>1</v>
      </c>
      <c r="H2584" s="2">
        <f t="shared" si="322"/>
        <v>1</v>
      </c>
      <c r="I2584" s="2">
        <f t="shared" si="323"/>
        <v>1</v>
      </c>
      <c r="J2584" s="2">
        <f t="shared" si="324"/>
        <v>1</v>
      </c>
      <c r="K2584" s="2">
        <f t="shared" si="325"/>
        <v>1</v>
      </c>
      <c r="L2584" t="b">
        <f t="shared" si="326"/>
        <v>1</v>
      </c>
      <c r="M2584" t="b">
        <f t="shared" si="327"/>
        <v>0</v>
      </c>
      <c r="N2584">
        <f t="shared" si="328"/>
        <v>0</v>
      </c>
    </row>
    <row r="2585" spans="1:14" ht="15" x14ac:dyDescent="0.25">
      <c r="A2585" s="1">
        <v>89</v>
      </c>
      <c r="B2585" s="1">
        <v>80</v>
      </c>
      <c r="C2585" s="1">
        <v>10</v>
      </c>
      <c r="D2585" s="1">
        <v>15</v>
      </c>
      <c r="E2585" s="1">
        <v>93</v>
      </c>
      <c r="G2585" s="2">
        <f t="shared" si="321"/>
        <v>1</v>
      </c>
      <c r="H2585" s="2">
        <f t="shared" si="322"/>
        <v>1</v>
      </c>
      <c r="I2585" s="2">
        <f t="shared" si="323"/>
        <v>1</v>
      </c>
      <c r="J2585" s="2">
        <f t="shared" si="324"/>
        <v>1</v>
      </c>
      <c r="K2585" s="2">
        <f t="shared" si="325"/>
        <v>1</v>
      </c>
      <c r="L2585" t="b">
        <f t="shared" si="326"/>
        <v>1</v>
      </c>
      <c r="M2585" t="b">
        <f t="shared" si="327"/>
        <v>1</v>
      </c>
      <c r="N2585">
        <f t="shared" si="328"/>
        <v>1</v>
      </c>
    </row>
    <row r="2586" spans="1:14" ht="15" x14ac:dyDescent="0.25">
      <c r="A2586" s="1">
        <v>26</v>
      </c>
      <c r="B2586" s="1">
        <v>84</v>
      </c>
      <c r="C2586" s="1">
        <v>11</v>
      </c>
      <c r="D2586" s="1">
        <v>99</v>
      </c>
      <c r="E2586" s="1">
        <v>67</v>
      </c>
      <c r="G2586" s="2">
        <f t="shared" si="321"/>
        <v>1</v>
      </c>
      <c r="H2586" s="2">
        <f t="shared" si="322"/>
        <v>1</v>
      </c>
      <c r="I2586" s="2">
        <f t="shared" si="323"/>
        <v>1</v>
      </c>
      <c r="J2586" s="2">
        <f t="shared" si="324"/>
        <v>1</v>
      </c>
      <c r="K2586" s="2">
        <f t="shared" si="325"/>
        <v>1</v>
      </c>
      <c r="L2586" t="b">
        <f t="shared" si="326"/>
        <v>1</v>
      </c>
      <c r="M2586" t="b">
        <f t="shared" si="327"/>
        <v>1</v>
      </c>
      <c r="N2586">
        <f t="shared" si="328"/>
        <v>1</v>
      </c>
    </row>
    <row r="2587" spans="1:14" ht="15" x14ac:dyDescent="0.25">
      <c r="A2587" s="1">
        <v>89</v>
      </c>
      <c r="B2587" s="1">
        <v>51</v>
      </c>
      <c r="C2587" s="1">
        <v>57</v>
      </c>
      <c r="D2587" s="1">
        <v>85</v>
      </c>
      <c r="E2587" s="1">
        <v>55</v>
      </c>
      <c r="G2587" s="2">
        <f t="shared" si="321"/>
        <v>1</v>
      </c>
      <c r="H2587" s="2">
        <f t="shared" si="322"/>
        <v>1</v>
      </c>
      <c r="I2587" s="2">
        <f t="shared" si="323"/>
        <v>1</v>
      </c>
      <c r="J2587" s="2">
        <f t="shared" si="324"/>
        <v>1</v>
      </c>
      <c r="K2587" s="2">
        <f t="shared" si="325"/>
        <v>1</v>
      </c>
      <c r="L2587" t="b">
        <f t="shared" si="326"/>
        <v>1</v>
      </c>
      <c r="M2587" t="b">
        <f t="shared" si="327"/>
        <v>0</v>
      </c>
      <c r="N2587">
        <f t="shared" si="328"/>
        <v>0</v>
      </c>
    </row>
    <row r="2588" spans="1:14" ht="15" x14ac:dyDescent="0.25">
      <c r="A2588" s="1">
        <v>37</v>
      </c>
      <c r="B2588" s="1">
        <v>93</v>
      </c>
      <c r="C2588" s="1">
        <v>36</v>
      </c>
      <c r="D2588" s="1">
        <v>92</v>
      </c>
      <c r="E2588" s="1">
        <v>63</v>
      </c>
      <c r="G2588" s="2">
        <f t="shared" si="321"/>
        <v>1</v>
      </c>
      <c r="H2588" s="2">
        <f t="shared" si="322"/>
        <v>1</v>
      </c>
      <c r="I2588" s="2">
        <f t="shared" si="323"/>
        <v>1</v>
      </c>
      <c r="J2588" s="2">
        <f t="shared" si="324"/>
        <v>1</v>
      </c>
      <c r="K2588" s="2">
        <f t="shared" si="325"/>
        <v>1</v>
      </c>
      <c r="L2588" t="b">
        <f t="shared" si="326"/>
        <v>1</v>
      </c>
      <c r="M2588" t="b">
        <f t="shared" si="327"/>
        <v>1</v>
      </c>
      <c r="N2588">
        <f t="shared" si="328"/>
        <v>1</v>
      </c>
    </row>
    <row r="2589" spans="1:14" ht="15" x14ac:dyDescent="0.25">
      <c r="A2589" s="1">
        <v>85</v>
      </c>
      <c r="B2589" s="1">
        <v>32</v>
      </c>
      <c r="C2589" s="1">
        <v>63</v>
      </c>
      <c r="D2589" s="1">
        <v>56</v>
      </c>
      <c r="E2589" s="1">
        <v>33</v>
      </c>
      <c r="G2589" s="2">
        <f t="shared" si="321"/>
        <v>1</v>
      </c>
      <c r="H2589" s="2">
        <f t="shared" si="322"/>
        <v>1</v>
      </c>
      <c r="I2589" s="2">
        <f t="shared" si="323"/>
        <v>1</v>
      </c>
      <c r="J2589" s="2">
        <f t="shared" si="324"/>
        <v>1</v>
      </c>
      <c r="K2589" s="2">
        <f t="shared" si="325"/>
        <v>1</v>
      </c>
      <c r="L2589" t="b">
        <f t="shared" si="326"/>
        <v>1</v>
      </c>
      <c r="M2589" t="b">
        <f t="shared" si="327"/>
        <v>1</v>
      </c>
      <c r="N2589">
        <f t="shared" si="328"/>
        <v>1</v>
      </c>
    </row>
    <row r="2590" spans="1:14" ht="15" x14ac:dyDescent="0.25">
      <c r="A2590" s="1">
        <v>22</v>
      </c>
      <c r="B2590" s="1">
        <v>73</v>
      </c>
      <c r="C2590" s="1">
        <v>11</v>
      </c>
      <c r="D2590" s="1">
        <v>80</v>
      </c>
      <c r="E2590" s="1">
        <v>92</v>
      </c>
      <c r="G2590" s="2">
        <f t="shared" si="321"/>
        <v>1</v>
      </c>
      <c r="H2590" s="2">
        <f t="shared" si="322"/>
        <v>1</v>
      </c>
      <c r="I2590" s="2">
        <f t="shared" si="323"/>
        <v>1</v>
      </c>
      <c r="J2590" s="2">
        <f t="shared" si="324"/>
        <v>1</v>
      </c>
      <c r="K2590" s="2">
        <f t="shared" si="325"/>
        <v>1</v>
      </c>
      <c r="L2590" t="b">
        <f t="shared" si="326"/>
        <v>1</v>
      </c>
      <c r="M2590" t="b">
        <f t="shared" si="327"/>
        <v>1</v>
      </c>
      <c r="N2590">
        <f t="shared" si="328"/>
        <v>1</v>
      </c>
    </row>
    <row r="2591" spans="1:14" ht="15" x14ac:dyDescent="0.25">
      <c r="A2591" s="1">
        <v>64</v>
      </c>
      <c r="B2591" s="1">
        <v>84</v>
      </c>
      <c r="C2591" s="1">
        <v>11</v>
      </c>
      <c r="D2591" s="1">
        <v>94</v>
      </c>
      <c r="E2591" s="1">
        <v>87</v>
      </c>
      <c r="G2591" s="2">
        <f t="shared" si="321"/>
        <v>1</v>
      </c>
      <c r="H2591" s="2">
        <f t="shared" si="322"/>
        <v>1</v>
      </c>
      <c r="I2591" s="2">
        <f t="shared" si="323"/>
        <v>1</v>
      </c>
      <c r="J2591" s="2">
        <f t="shared" si="324"/>
        <v>1</v>
      </c>
      <c r="K2591" s="2">
        <f t="shared" si="325"/>
        <v>1</v>
      </c>
      <c r="L2591" t="b">
        <f t="shared" si="326"/>
        <v>1</v>
      </c>
      <c r="M2591" t="b">
        <f t="shared" si="327"/>
        <v>1</v>
      </c>
      <c r="N2591">
        <f t="shared" si="328"/>
        <v>1</v>
      </c>
    </row>
    <row r="2592" spans="1:14" ht="15" x14ac:dyDescent="0.25">
      <c r="A2592" s="1">
        <v>75</v>
      </c>
      <c r="B2592" s="1">
        <v>14</v>
      </c>
      <c r="C2592" s="1">
        <v>79</v>
      </c>
      <c r="D2592" s="1">
        <v>44</v>
      </c>
      <c r="E2592" s="1">
        <v>93</v>
      </c>
      <c r="G2592" s="2">
        <f t="shared" si="321"/>
        <v>1</v>
      </c>
      <c r="H2592" s="2">
        <f t="shared" si="322"/>
        <v>1</v>
      </c>
      <c r="I2592" s="2">
        <f t="shared" si="323"/>
        <v>1</v>
      </c>
      <c r="J2592" s="2">
        <f t="shared" si="324"/>
        <v>1</v>
      </c>
      <c r="K2592" s="2">
        <f t="shared" si="325"/>
        <v>1</v>
      </c>
      <c r="L2592" t="b">
        <f t="shared" si="326"/>
        <v>1</v>
      </c>
      <c r="M2592" t="b">
        <f t="shared" si="327"/>
        <v>1</v>
      </c>
      <c r="N2592">
        <f t="shared" si="328"/>
        <v>1</v>
      </c>
    </row>
    <row r="2593" spans="1:14" ht="15" x14ac:dyDescent="0.25">
      <c r="A2593" s="1">
        <v>96</v>
      </c>
      <c r="B2593" s="1">
        <v>20</v>
      </c>
      <c r="C2593" s="1">
        <v>44</v>
      </c>
      <c r="D2593" s="1">
        <v>44</v>
      </c>
      <c r="E2593" s="1">
        <v>92</v>
      </c>
      <c r="G2593" s="2">
        <f t="shared" si="321"/>
        <v>1</v>
      </c>
      <c r="H2593" s="2">
        <f t="shared" si="322"/>
        <v>1</v>
      </c>
      <c r="I2593" s="2">
        <f t="shared" si="323"/>
        <v>2</v>
      </c>
      <c r="J2593" s="2">
        <f t="shared" si="324"/>
        <v>2</v>
      </c>
      <c r="K2593" s="2">
        <f t="shared" si="325"/>
        <v>1</v>
      </c>
      <c r="L2593" t="b">
        <f t="shared" si="326"/>
        <v>0</v>
      </c>
      <c r="M2593" t="b">
        <f t="shared" si="327"/>
        <v>0</v>
      </c>
      <c r="N2593">
        <f t="shared" si="328"/>
        <v>0</v>
      </c>
    </row>
    <row r="2594" spans="1:14" ht="15" x14ac:dyDescent="0.25">
      <c r="A2594" s="1">
        <v>24</v>
      </c>
      <c r="B2594" s="1">
        <v>57</v>
      </c>
      <c r="C2594" s="1">
        <v>31</v>
      </c>
      <c r="D2594" s="1">
        <v>79</v>
      </c>
      <c r="E2594" s="1">
        <v>23</v>
      </c>
      <c r="G2594" s="2">
        <f t="shared" si="321"/>
        <v>1</v>
      </c>
      <c r="H2594" s="2">
        <f t="shared" si="322"/>
        <v>1</v>
      </c>
      <c r="I2594" s="2">
        <f t="shared" si="323"/>
        <v>1</v>
      </c>
      <c r="J2594" s="2">
        <f t="shared" si="324"/>
        <v>1</v>
      </c>
      <c r="K2594" s="2">
        <f t="shared" si="325"/>
        <v>1</v>
      </c>
      <c r="L2594" t="b">
        <f t="shared" si="326"/>
        <v>1</v>
      </c>
      <c r="M2594" t="b">
        <f t="shared" si="327"/>
        <v>0</v>
      </c>
      <c r="N2594">
        <f t="shared" si="328"/>
        <v>0</v>
      </c>
    </row>
    <row r="2595" spans="1:14" ht="15" x14ac:dyDescent="0.25">
      <c r="A2595" s="1">
        <v>63</v>
      </c>
      <c r="B2595" s="1">
        <v>39</v>
      </c>
      <c r="C2595" s="1">
        <v>11</v>
      </c>
      <c r="D2595" s="1">
        <v>28</v>
      </c>
      <c r="E2595" s="1">
        <v>11</v>
      </c>
      <c r="G2595" s="2">
        <f t="shared" si="321"/>
        <v>1</v>
      </c>
      <c r="H2595" s="2">
        <f t="shared" si="322"/>
        <v>1</v>
      </c>
      <c r="I2595" s="2">
        <f t="shared" si="323"/>
        <v>2</v>
      </c>
      <c r="J2595" s="2">
        <f t="shared" si="324"/>
        <v>1</v>
      </c>
      <c r="K2595" s="2">
        <f t="shared" si="325"/>
        <v>2</v>
      </c>
      <c r="L2595" t="b">
        <f t="shared" si="326"/>
        <v>0</v>
      </c>
      <c r="M2595" t="b">
        <f t="shared" si="327"/>
        <v>0</v>
      </c>
      <c r="N2595">
        <f t="shared" si="328"/>
        <v>0</v>
      </c>
    </row>
    <row r="2596" spans="1:14" ht="15" x14ac:dyDescent="0.25">
      <c r="A2596" s="1">
        <v>66</v>
      </c>
      <c r="B2596" s="1">
        <v>26</v>
      </c>
      <c r="C2596" s="1">
        <v>53</v>
      </c>
      <c r="D2596" s="1">
        <v>82</v>
      </c>
      <c r="E2596" s="1">
        <v>81</v>
      </c>
      <c r="G2596" s="2">
        <f t="shared" si="321"/>
        <v>1</v>
      </c>
      <c r="H2596" s="2">
        <f t="shared" si="322"/>
        <v>1</v>
      </c>
      <c r="I2596" s="2">
        <f t="shared" si="323"/>
        <v>1</v>
      </c>
      <c r="J2596" s="2">
        <f t="shared" si="324"/>
        <v>1</v>
      </c>
      <c r="K2596" s="2">
        <f t="shared" si="325"/>
        <v>1</v>
      </c>
      <c r="L2596" t="b">
        <f t="shared" si="326"/>
        <v>1</v>
      </c>
      <c r="M2596" t="b">
        <f t="shared" si="327"/>
        <v>1</v>
      </c>
      <c r="N2596">
        <f t="shared" si="328"/>
        <v>1</v>
      </c>
    </row>
    <row r="2597" spans="1:14" ht="15" x14ac:dyDescent="0.25">
      <c r="A2597" s="1">
        <v>53</v>
      </c>
      <c r="B2597" s="1">
        <v>82</v>
      </c>
      <c r="C2597" s="1">
        <v>31</v>
      </c>
      <c r="D2597" s="1">
        <v>16</v>
      </c>
      <c r="E2597" s="1">
        <v>12</v>
      </c>
      <c r="G2597" s="2">
        <f t="shared" si="321"/>
        <v>1</v>
      </c>
      <c r="H2597" s="2">
        <f t="shared" si="322"/>
        <v>1</v>
      </c>
      <c r="I2597" s="2">
        <f t="shared" si="323"/>
        <v>1</v>
      </c>
      <c r="J2597" s="2">
        <f t="shared" si="324"/>
        <v>1</v>
      </c>
      <c r="K2597" s="2">
        <f t="shared" si="325"/>
        <v>1</v>
      </c>
      <c r="L2597" t="b">
        <f t="shared" si="326"/>
        <v>1</v>
      </c>
      <c r="M2597" t="b">
        <f t="shared" si="327"/>
        <v>0</v>
      </c>
      <c r="N2597">
        <f t="shared" si="328"/>
        <v>0</v>
      </c>
    </row>
    <row r="2598" spans="1:14" ht="15" x14ac:dyDescent="0.25">
      <c r="A2598" s="1">
        <v>14</v>
      </c>
      <c r="B2598" s="1">
        <v>49</v>
      </c>
      <c r="C2598" s="1">
        <v>63</v>
      </c>
      <c r="D2598" s="1">
        <v>98</v>
      </c>
      <c r="E2598" s="1">
        <v>79</v>
      </c>
      <c r="G2598" s="2">
        <f t="shared" si="321"/>
        <v>1</v>
      </c>
      <c r="H2598" s="2">
        <f t="shared" si="322"/>
        <v>1</v>
      </c>
      <c r="I2598" s="2">
        <f t="shared" si="323"/>
        <v>1</v>
      </c>
      <c r="J2598" s="2">
        <f t="shared" si="324"/>
        <v>1</v>
      </c>
      <c r="K2598" s="2">
        <f t="shared" si="325"/>
        <v>1</v>
      </c>
      <c r="L2598" t="b">
        <f t="shared" si="326"/>
        <v>1</v>
      </c>
      <c r="M2598" t="b">
        <f t="shared" si="327"/>
        <v>1</v>
      </c>
      <c r="N2598">
        <f t="shared" si="328"/>
        <v>1</v>
      </c>
    </row>
    <row r="2599" spans="1:14" ht="15" x14ac:dyDescent="0.25">
      <c r="A2599" s="1">
        <v>33</v>
      </c>
      <c r="B2599" s="1">
        <v>24</v>
      </c>
      <c r="C2599" s="1">
        <v>92</v>
      </c>
      <c r="D2599" s="1">
        <v>99</v>
      </c>
      <c r="E2599" s="1">
        <v>66</v>
      </c>
      <c r="G2599" s="2">
        <f t="shared" si="321"/>
        <v>1</v>
      </c>
      <c r="H2599" s="2">
        <f t="shared" si="322"/>
        <v>1</v>
      </c>
      <c r="I2599" s="2">
        <f t="shared" si="323"/>
        <v>1</v>
      </c>
      <c r="J2599" s="2">
        <f t="shared" si="324"/>
        <v>1</v>
      </c>
      <c r="K2599" s="2">
        <f t="shared" si="325"/>
        <v>1</v>
      </c>
      <c r="L2599" t="b">
        <f t="shared" si="326"/>
        <v>1</v>
      </c>
      <c r="M2599" t="b">
        <f t="shared" si="327"/>
        <v>1</v>
      </c>
      <c r="N2599">
        <f t="shared" si="328"/>
        <v>1</v>
      </c>
    </row>
    <row r="2600" spans="1:14" ht="15" x14ac:dyDescent="0.25">
      <c r="A2600" s="1">
        <v>74</v>
      </c>
      <c r="B2600" s="1">
        <v>88</v>
      </c>
      <c r="C2600" s="1">
        <v>29</v>
      </c>
      <c r="D2600" s="1">
        <v>64</v>
      </c>
      <c r="E2600" s="1">
        <v>19</v>
      </c>
      <c r="G2600" s="2">
        <f t="shared" si="321"/>
        <v>1</v>
      </c>
      <c r="H2600" s="2">
        <f t="shared" si="322"/>
        <v>1</v>
      </c>
      <c r="I2600" s="2">
        <f t="shared" si="323"/>
        <v>1</v>
      </c>
      <c r="J2600" s="2">
        <f t="shared" si="324"/>
        <v>1</v>
      </c>
      <c r="K2600" s="2">
        <f t="shared" si="325"/>
        <v>1</v>
      </c>
      <c r="L2600" t="b">
        <f t="shared" si="326"/>
        <v>1</v>
      </c>
      <c r="M2600" t="b">
        <f t="shared" si="327"/>
        <v>1</v>
      </c>
      <c r="N2600">
        <f t="shared" si="328"/>
        <v>1</v>
      </c>
    </row>
    <row r="2601" spans="1:14" ht="15" x14ac:dyDescent="0.25">
      <c r="A2601" s="1">
        <v>65</v>
      </c>
      <c r="B2601" s="1">
        <v>52</v>
      </c>
      <c r="C2601" s="1">
        <v>32</v>
      </c>
      <c r="D2601" s="1">
        <v>66</v>
      </c>
      <c r="E2601" s="1">
        <v>38</v>
      </c>
      <c r="G2601" s="2">
        <f t="shared" si="321"/>
        <v>1</v>
      </c>
      <c r="H2601" s="2">
        <f t="shared" si="322"/>
        <v>1</v>
      </c>
      <c r="I2601" s="2">
        <f t="shared" si="323"/>
        <v>1</v>
      </c>
      <c r="J2601" s="2">
        <f t="shared" si="324"/>
        <v>1</v>
      </c>
      <c r="K2601" s="2">
        <f t="shared" si="325"/>
        <v>1</v>
      </c>
      <c r="L2601" t="b">
        <f t="shared" si="326"/>
        <v>1</v>
      </c>
      <c r="M2601" t="b">
        <f t="shared" si="327"/>
        <v>1</v>
      </c>
      <c r="N2601">
        <f t="shared" si="328"/>
        <v>1</v>
      </c>
    </row>
    <row r="2602" spans="1:14" ht="15" x14ac:dyDescent="0.25">
      <c r="A2602" s="1">
        <v>35</v>
      </c>
      <c r="B2602" s="1">
        <v>83</v>
      </c>
      <c r="C2602" s="1">
        <v>83</v>
      </c>
      <c r="D2602" s="1">
        <v>92</v>
      </c>
      <c r="E2602" s="1">
        <v>30</v>
      </c>
      <c r="G2602" s="2">
        <f t="shared" si="321"/>
        <v>1</v>
      </c>
      <c r="H2602" s="2">
        <f t="shared" si="322"/>
        <v>2</v>
      </c>
      <c r="I2602" s="2">
        <f t="shared" si="323"/>
        <v>2</v>
      </c>
      <c r="J2602" s="2">
        <f t="shared" si="324"/>
        <v>1</v>
      </c>
      <c r="K2602" s="2">
        <f t="shared" si="325"/>
        <v>1</v>
      </c>
      <c r="L2602" t="b">
        <f t="shared" si="326"/>
        <v>0</v>
      </c>
      <c r="M2602" t="b">
        <f t="shared" si="327"/>
        <v>1</v>
      </c>
      <c r="N2602">
        <f t="shared" si="328"/>
        <v>0</v>
      </c>
    </row>
    <row r="2603" spans="1:14" ht="15" x14ac:dyDescent="0.25">
      <c r="A2603" s="1">
        <v>59</v>
      </c>
      <c r="B2603" s="1">
        <v>61</v>
      </c>
      <c r="C2603" s="1">
        <v>97</v>
      </c>
      <c r="D2603" s="1">
        <v>63</v>
      </c>
      <c r="E2603" s="1">
        <v>49</v>
      </c>
      <c r="G2603" s="2">
        <f t="shared" si="321"/>
        <v>1</v>
      </c>
      <c r="H2603" s="2">
        <f t="shared" si="322"/>
        <v>1</v>
      </c>
      <c r="I2603" s="2">
        <f t="shared" si="323"/>
        <v>1</v>
      </c>
      <c r="J2603" s="2">
        <f t="shared" si="324"/>
        <v>1</v>
      </c>
      <c r="K2603" s="2">
        <f t="shared" si="325"/>
        <v>1</v>
      </c>
      <c r="L2603" t="b">
        <f t="shared" si="326"/>
        <v>1</v>
      </c>
      <c r="M2603" t="b">
        <f t="shared" si="327"/>
        <v>0</v>
      </c>
      <c r="N2603">
        <f t="shared" si="328"/>
        <v>0</v>
      </c>
    </row>
    <row r="2604" spans="1:14" ht="15" x14ac:dyDescent="0.25">
      <c r="A2604" s="1">
        <v>24</v>
      </c>
      <c r="B2604" s="1">
        <v>89</v>
      </c>
      <c r="C2604" s="1">
        <v>37</v>
      </c>
      <c r="D2604" s="1">
        <v>42</v>
      </c>
      <c r="E2604" s="1">
        <v>87</v>
      </c>
      <c r="G2604" s="2">
        <f t="shared" si="321"/>
        <v>1</v>
      </c>
      <c r="H2604" s="2">
        <f t="shared" si="322"/>
        <v>1</v>
      </c>
      <c r="I2604" s="2">
        <f t="shared" si="323"/>
        <v>1</v>
      </c>
      <c r="J2604" s="2">
        <f t="shared" si="324"/>
        <v>1</v>
      </c>
      <c r="K2604" s="2">
        <f t="shared" si="325"/>
        <v>1</v>
      </c>
      <c r="L2604" t="b">
        <f t="shared" si="326"/>
        <v>1</v>
      </c>
      <c r="M2604" t="b">
        <f t="shared" si="327"/>
        <v>0</v>
      </c>
      <c r="N2604">
        <f t="shared" si="328"/>
        <v>0</v>
      </c>
    </row>
    <row r="2605" spans="1:14" ht="15" x14ac:dyDescent="0.25">
      <c r="A2605" s="1">
        <v>74</v>
      </c>
      <c r="B2605" s="1">
        <v>94</v>
      </c>
      <c r="C2605" s="1">
        <v>33</v>
      </c>
      <c r="D2605" s="1">
        <v>99</v>
      </c>
      <c r="E2605" s="1">
        <v>89</v>
      </c>
      <c r="G2605" s="2">
        <f t="shared" si="321"/>
        <v>1</v>
      </c>
      <c r="H2605" s="2">
        <f t="shared" si="322"/>
        <v>1</v>
      </c>
      <c r="I2605" s="2">
        <f t="shared" si="323"/>
        <v>1</v>
      </c>
      <c r="J2605" s="2">
        <f t="shared" si="324"/>
        <v>1</v>
      </c>
      <c r="K2605" s="2">
        <f t="shared" si="325"/>
        <v>1</v>
      </c>
      <c r="L2605" t="b">
        <f t="shared" si="326"/>
        <v>1</v>
      </c>
      <c r="M2605" t="b">
        <f t="shared" si="327"/>
        <v>1</v>
      </c>
      <c r="N2605">
        <f t="shared" si="328"/>
        <v>1</v>
      </c>
    </row>
    <row r="2606" spans="1:14" ht="15" x14ac:dyDescent="0.25">
      <c r="A2606" s="1">
        <v>49</v>
      </c>
      <c r="B2606" s="1">
        <v>47</v>
      </c>
      <c r="C2606" s="1">
        <v>11</v>
      </c>
      <c r="D2606" s="1">
        <v>61</v>
      </c>
      <c r="E2606" s="1">
        <v>37</v>
      </c>
      <c r="G2606" s="2">
        <f t="shared" si="321"/>
        <v>1</v>
      </c>
      <c r="H2606" s="2">
        <f t="shared" si="322"/>
        <v>1</v>
      </c>
      <c r="I2606" s="2">
        <f t="shared" si="323"/>
        <v>1</v>
      </c>
      <c r="J2606" s="2">
        <f t="shared" si="324"/>
        <v>1</v>
      </c>
      <c r="K2606" s="2">
        <f t="shared" si="325"/>
        <v>1</v>
      </c>
      <c r="L2606" t="b">
        <f t="shared" si="326"/>
        <v>1</v>
      </c>
      <c r="M2606" t="b">
        <f t="shared" si="327"/>
        <v>1</v>
      </c>
      <c r="N2606">
        <f t="shared" si="328"/>
        <v>1</v>
      </c>
    </row>
    <row r="2607" spans="1:14" ht="15" x14ac:dyDescent="0.25">
      <c r="A2607" s="1">
        <v>78</v>
      </c>
      <c r="B2607" s="1">
        <v>97</v>
      </c>
      <c r="C2607" s="1">
        <v>88</v>
      </c>
      <c r="D2607" s="1">
        <v>72</v>
      </c>
      <c r="E2607" s="1">
        <v>25</v>
      </c>
      <c r="G2607" s="2">
        <f t="shared" si="321"/>
        <v>1</v>
      </c>
      <c r="H2607" s="2">
        <f t="shared" si="322"/>
        <v>1</v>
      </c>
      <c r="I2607" s="2">
        <f t="shared" si="323"/>
        <v>1</v>
      </c>
      <c r="J2607" s="2">
        <f t="shared" si="324"/>
        <v>1</v>
      </c>
      <c r="K2607" s="2">
        <f t="shared" si="325"/>
        <v>1</v>
      </c>
      <c r="L2607" t="b">
        <f t="shared" si="326"/>
        <v>1</v>
      </c>
      <c r="M2607" t="b">
        <f t="shared" si="327"/>
        <v>1</v>
      </c>
      <c r="N2607">
        <f t="shared" si="328"/>
        <v>1</v>
      </c>
    </row>
    <row r="2608" spans="1:14" ht="15" x14ac:dyDescent="0.25">
      <c r="A2608" s="1">
        <v>11</v>
      </c>
      <c r="B2608" s="1">
        <v>60</v>
      </c>
      <c r="C2608" s="1">
        <v>64</v>
      </c>
      <c r="D2608" s="1">
        <v>78</v>
      </c>
      <c r="E2608" s="1">
        <v>76</v>
      </c>
      <c r="G2608" s="2">
        <f t="shared" si="321"/>
        <v>1</v>
      </c>
      <c r="H2608" s="2">
        <f t="shared" si="322"/>
        <v>1</v>
      </c>
      <c r="I2608" s="2">
        <f t="shared" si="323"/>
        <v>1</v>
      </c>
      <c r="J2608" s="2">
        <f t="shared" si="324"/>
        <v>1</v>
      </c>
      <c r="K2608" s="2">
        <f t="shared" si="325"/>
        <v>1</v>
      </c>
      <c r="L2608" t="b">
        <f t="shared" si="326"/>
        <v>1</v>
      </c>
      <c r="M2608" t="b">
        <f t="shared" si="327"/>
        <v>1</v>
      </c>
      <c r="N2608">
        <f t="shared" si="328"/>
        <v>1</v>
      </c>
    </row>
    <row r="2609" spans="1:14" ht="15" x14ac:dyDescent="0.25">
      <c r="A2609" s="1">
        <v>31</v>
      </c>
      <c r="B2609" s="1">
        <v>66</v>
      </c>
      <c r="C2609" s="1">
        <v>70</v>
      </c>
      <c r="D2609" s="1">
        <v>77</v>
      </c>
      <c r="E2609" s="1">
        <v>30</v>
      </c>
      <c r="G2609" s="2">
        <f t="shared" si="321"/>
        <v>1</v>
      </c>
      <c r="H2609" s="2">
        <f t="shared" si="322"/>
        <v>1</v>
      </c>
      <c r="I2609" s="2">
        <f t="shared" si="323"/>
        <v>1</v>
      </c>
      <c r="J2609" s="2">
        <f t="shared" si="324"/>
        <v>1</v>
      </c>
      <c r="K2609" s="2">
        <f t="shared" si="325"/>
        <v>1</v>
      </c>
      <c r="L2609" t="b">
        <f t="shared" si="326"/>
        <v>1</v>
      </c>
      <c r="M2609" t="b">
        <f t="shared" si="327"/>
        <v>1</v>
      </c>
      <c r="N2609">
        <f t="shared" si="328"/>
        <v>1</v>
      </c>
    </row>
    <row r="2610" spans="1:14" ht="15" x14ac:dyDescent="0.25">
      <c r="A2610" s="1">
        <v>71</v>
      </c>
      <c r="B2610" s="1">
        <v>26</v>
      </c>
      <c r="C2610" s="1">
        <v>39</v>
      </c>
      <c r="D2610" s="1">
        <v>59</v>
      </c>
      <c r="E2610" s="1">
        <v>52</v>
      </c>
      <c r="G2610" s="2">
        <f t="shared" si="321"/>
        <v>1</v>
      </c>
      <c r="H2610" s="2">
        <f t="shared" si="322"/>
        <v>1</v>
      </c>
      <c r="I2610" s="2">
        <f t="shared" si="323"/>
        <v>1</v>
      </c>
      <c r="J2610" s="2">
        <f t="shared" si="324"/>
        <v>1</v>
      </c>
      <c r="K2610" s="2">
        <f t="shared" si="325"/>
        <v>1</v>
      </c>
      <c r="L2610" t="b">
        <f t="shared" si="326"/>
        <v>1</v>
      </c>
      <c r="M2610" t="b">
        <f t="shared" si="327"/>
        <v>1</v>
      </c>
      <c r="N2610">
        <f t="shared" si="328"/>
        <v>1</v>
      </c>
    </row>
    <row r="2611" spans="1:14" ht="15" x14ac:dyDescent="0.25">
      <c r="A2611" s="1">
        <v>84</v>
      </c>
      <c r="B2611" s="1">
        <v>61</v>
      </c>
      <c r="C2611" s="1">
        <v>87</v>
      </c>
      <c r="D2611" s="1">
        <v>76</v>
      </c>
      <c r="E2611" s="1">
        <v>44</v>
      </c>
      <c r="G2611" s="2">
        <f t="shared" si="321"/>
        <v>1</v>
      </c>
      <c r="H2611" s="2">
        <f t="shared" si="322"/>
        <v>1</v>
      </c>
      <c r="I2611" s="2">
        <f t="shared" si="323"/>
        <v>1</v>
      </c>
      <c r="J2611" s="2">
        <f t="shared" si="324"/>
        <v>1</v>
      </c>
      <c r="K2611" s="2">
        <f t="shared" si="325"/>
        <v>1</v>
      </c>
      <c r="L2611" t="b">
        <f t="shared" si="326"/>
        <v>1</v>
      </c>
      <c r="M2611" t="b">
        <f t="shared" si="327"/>
        <v>1</v>
      </c>
      <c r="N2611">
        <f t="shared" si="328"/>
        <v>1</v>
      </c>
    </row>
    <row r="2612" spans="1:14" ht="15" x14ac:dyDescent="0.25">
      <c r="A2612" s="1">
        <v>71</v>
      </c>
      <c r="B2612" s="1">
        <v>28</v>
      </c>
      <c r="C2612" s="1">
        <v>32</v>
      </c>
      <c r="D2612" s="1">
        <v>77</v>
      </c>
      <c r="E2612" s="1">
        <v>89</v>
      </c>
      <c r="G2612" s="2">
        <f t="shared" si="321"/>
        <v>1</v>
      </c>
      <c r="H2612" s="2">
        <f t="shared" si="322"/>
        <v>1</v>
      </c>
      <c r="I2612" s="2">
        <f t="shared" si="323"/>
        <v>1</v>
      </c>
      <c r="J2612" s="2">
        <f t="shared" si="324"/>
        <v>1</v>
      </c>
      <c r="K2612" s="2">
        <f t="shared" si="325"/>
        <v>1</v>
      </c>
      <c r="L2612" t="b">
        <f t="shared" si="326"/>
        <v>1</v>
      </c>
      <c r="M2612" t="b">
        <f t="shared" si="327"/>
        <v>1</v>
      </c>
      <c r="N2612">
        <f t="shared" si="328"/>
        <v>1</v>
      </c>
    </row>
    <row r="2613" spans="1:14" ht="15" x14ac:dyDescent="0.25">
      <c r="A2613" s="1">
        <v>87</v>
      </c>
      <c r="B2613" s="1">
        <v>81</v>
      </c>
      <c r="C2613" s="1">
        <v>31</v>
      </c>
      <c r="D2613" s="1">
        <v>65</v>
      </c>
      <c r="E2613" s="1">
        <v>51</v>
      </c>
      <c r="G2613" s="2">
        <f t="shared" si="321"/>
        <v>1</v>
      </c>
      <c r="H2613" s="2">
        <f t="shared" si="322"/>
        <v>1</v>
      </c>
      <c r="I2613" s="2">
        <f t="shared" si="323"/>
        <v>1</v>
      </c>
      <c r="J2613" s="2">
        <f t="shared" si="324"/>
        <v>1</v>
      </c>
      <c r="K2613" s="2">
        <f t="shared" si="325"/>
        <v>1</v>
      </c>
      <c r="L2613" t="b">
        <f t="shared" si="326"/>
        <v>1</v>
      </c>
      <c r="M2613" t="b">
        <f t="shared" si="327"/>
        <v>1</v>
      </c>
      <c r="N2613">
        <f t="shared" si="328"/>
        <v>1</v>
      </c>
    </row>
    <row r="2614" spans="1:14" ht="15" x14ac:dyDescent="0.25">
      <c r="A2614" s="1">
        <v>62</v>
      </c>
      <c r="B2614" s="1">
        <v>72</v>
      </c>
      <c r="C2614" s="1">
        <v>34</v>
      </c>
      <c r="D2614" s="1">
        <v>47</v>
      </c>
      <c r="E2614" s="1">
        <v>48</v>
      </c>
      <c r="G2614" s="2">
        <f t="shared" si="321"/>
        <v>1</v>
      </c>
      <c r="H2614" s="2">
        <f t="shared" si="322"/>
        <v>1</v>
      </c>
      <c r="I2614" s="2">
        <f t="shared" si="323"/>
        <v>1</v>
      </c>
      <c r="J2614" s="2">
        <f t="shared" si="324"/>
        <v>1</v>
      </c>
      <c r="K2614" s="2">
        <f t="shared" si="325"/>
        <v>1</v>
      </c>
      <c r="L2614" t="b">
        <f t="shared" si="326"/>
        <v>1</v>
      </c>
      <c r="M2614" t="b">
        <f t="shared" si="327"/>
        <v>0</v>
      </c>
      <c r="N2614">
        <f t="shared" si="328"/>
        <v>0</v>
      </c>
    </row>
    <row r="2615" spans="1:14" ht="15" x14ac:dyDescent="0.25">
      <c r="A2615" s="1">
        <v>63</v>
      </c>
      <c r="B2615" s="1">
        <v>35</v>
      </c>
      <c r="C2615" s="1">
        <v>59</v>
      </c>
      <c r="D2615" s="1">
        <v>65</v>
      </c>
      <c r="E2615" s="1">
        <v>66</v>
      </c>
      <c r="G2615" s="2">
        <f t="shared" si="321"/>
        <v>1</v>
      </c>
      <c r="H2615" s="2">
        <f t="shared" si="322"/>
        <v>1</v>
      </c>
      <c r="I2615" s="2">
        <f t="shared" si="323"/>
        <v>1</v>
      </c>
      <c r="J2615" s="2">
        <f t="shared" si="324"/>
        <v>1</v>
      </c>
      <c r="K2615" s="2">
        <f t="shared" si="325"/>
        <v>1</v>
      </c>
      <c r="L2615" t="b">
        <f t="shared" si="326"/>
        <v>1</v>
      </c>
      <c r="M2615" t="b">
        <f t="shared" si="327"/>
        <v>1</v>
      </c>
      <c r="N2615">
        <f t="shared" si="328"/>
        <v>1</v>
      </c>
    </row>
    <row r="2616" spans="1:14" ht="15" x14ac:dyDescent="0.25">
      <c r="A2616" s="1">
        <v>18</v>
      </c>
      <c r="B2616" s="1">
        <v>33</v>
      </c>
      <c r="C2616" s="1">
        <v>56</v>
      </c>
      <c r="D2616" s="1">
        <v>79</v>
      </c>
      <c r="E2616" s="1">
        <v>27</v>
      </c>
      <c r="G2616" s="2">
        <f t="shared" si="321"/>
        <v>1</v>
      </c>
      <c r="H2616" s="2">
        <f t="shared" si="322"/>
        <v>1</v>
      </c>
      <c r="I2616" s="2">
        <f t="shared" si="323"/>
        <v>1</v>
      </c>
      <c r="J2616" s="2">
        <f t="shared" si="324"/>
        <v>1</v>
      </c>
      <c r="K2616" s="2">
        <f t="shared" si="325"/>
        <v>1</v>
      </c>
      <c r="L2616" t="b">
        <f t="shared" si="326"/>
        <v>1</v>
      </c>
      <c r="M2616" t="b">
        <f t="shared" si="327"/>
        <v>0</v>
      </c>
      <c r="N2616">
        <f t="shared" si="328"/>
        <v>0</v>
      </c>
    </row>
    <row r="2617" spans="1:14" ht="15" x14ac:dyDescent="0.25">
      <c r="A2617" s="1">
        <v>33</v>
      </c>
      <c r="B2617" s="1">
        <v>18</v>
      </c>
      <c r="C2617" s="1">
        <v>52</v>
      </c>
      <c r="D2617" s="1">
        <v>18</v>
      </c>
      <c r="E2617" s="1">
        <v>52</v>
      </c>
      <c r="G2617" s="2">
        <f t="shared" si="321"/>
        <v>1</v>
      </c>
      <c r="H2617" s="2">
        <f t="shared" si="322"/>
        <v>2</v>
      </c>
      <c r="I2617" s="2">
        <f t="shared" si="323"/>
        <v>2</v>
      </c>
      <c r="J2617" s="2">
        <f t="shared" si="324"/>
        <v>2</v>
      </c>
      <c r="K2617" s="2">
        <f t="shared" si="325"/>
        <v>2</v>
      </c>
      <c r="L2617" t="b">
        <f t="shared" si="326"/>
        <v>0</v>
      </c>
      <c r="M2617" t="b">
        <f t="shared" si="327"/>
        <v>1</v>
      </c>
      <c r="N2617">
        <f t="shared" si="328"/>
        <v>0</v>
      </c>
    </row>
    <row r="2618" spans="1:14" ht="15" x14ac:dyDescent="0.25">
      <c r="A2618" s="1">
        <v>27</v>
      </c>
      <c r="B2618" s="1">
        <v>19</v>
      </c>
      <c r="C2618" s="1">
        <v>22</v>
      </c>
      <c r="D2618" s="1">
        <v>38</v>
      </c>
      <c r="E2618" s="1">
        <v>54</v>
      </c>
      <c r="G2618" s="2">
        <f t="shared" si="321"/>
        <v>1</v>
      </c>
      <c r="H2618" s="2">
        <f t="shared" si="322"/>
        <v>1</v>
      </c>
      <c r="I2618" s="2">
        <f t="shared" si="323"/>
        <v>1</v>
      </c>
      <c r="J2618" s="2">
        <f t="shared" si="324"/>
        <v>1</v>
      </c>
      <c r="K2618" s="2">
        <f t="shared" si="325"/>
        <v>1</v>
      </c>
      <c r="L2618" t="b">
        <f t="shared" si="326"/>
        <v>1</v>
      </c>
      <c r="M2618" t="b">
        <f t="shared" si="327"/>
        <v>0</v>
      </c>
      <c r="N2618">
        <f t="shared" si="328"/>
        <v>0</v>
      </c>
    </row>
    <row r="2619" spans="1:14" ht="15" x14ac:dyDescent="0.25">
      <c r="A2619" s="1">
        <v>82</v>
      </c>
      <c r="B2619" s="1">
        <v>38</v>
      </c>
      <c r="C2619" s="1">
        <v>87</v>
      </c>
      <c r="D2619" s="1">
        <v>88</v>
      </c>
      <c r="E2619" s="1">
        <v>89</v>
      </c>
      <c r="G2619" s="2">
        <f t="shared" si="321"/>
        <v>1</v>
      </c>
      <c r="H2619" s="2">
        <f t="shared" si="322"/>
        <v>1</v>
      </c>
      <c r="I2619" s="2">
        <f t="shared" si="323"/>
        <v>1</v>
      </c>
      <c r="J2619" s="2">
        <f t="shared" si="324"/>
        <v>1</v>
      </c>
      <c r="K2619" s="2">
        <f t="shared" si="325"/>
        <v>1</v>
      </c>
      <c r="L2619" t="b">
        <f t="shared" si="326"/>
        <v>1</v>
      </c>
      <c r="M2619" t="b">
        <f t="shared" si="327"/>
        <v>1</v>
      </c>
      <c r="N2619">
        <f t="shared" si="328"/>
        <v>1</v>
      </c>
    </row>
    <row r="2620" spans="1:14" ht="15" x14ac:dyDescent="0.25">
      <c r="A2620" s="1">
        <v>50</v>
      </c>
      <c r="B2620" s="1">
        <v>44</v>
      </c>
      <c r="C2620" s="1">
        <v>15</v>
      </c>
      <c r="D2620" s="1">
        <v>35</v>
      </c>
      <c r="E2620" s="1">
        <v>68</v>
      </c>
      <c r="G2620" s="2">
        <f t="shared" si="321"/>
        <v>1</v>
      </c>
      <c r="H2620" s="2">
        <f t="shared" si="322"/>
        <v>1</v>
      </c>
      <c r="I2620" s="2">
        <f t="shared" si="323"/>
        <v>1</v>
      </c>
      <c r="J2620" s="2">
        <f t="shared" si="324"/>
        <v>1</v>
      </c>
      <c r="K2620" s="2">
        <f t="shared" si="325"/>
        <v>1</v>
      </c>
      <c r="L2620" t="b">
        <f t="shared" si="326"/>
        <v>1</v>
      </c>
      <c r="M2620" t="b">
        <f t="shared" si="327"/>
        <v>1</v>
      </c>
      <c r="N2620">
        <f t="shared" si="328"/>
        <v>1</v>
      </c>
    </row>
    <row r="2621" spans="1:14" ht="15" x14ac:dyDescent="0.25">
      <c r="A2621" s="1">
        <v>99</v>
      </c>
      <c r="B2621" s="1">
        <v>91</v>
      </c>
      <c r="C2621" s="1">
        <v>91</v>
      </c>
      <c r="D2621" s="1">
        <v>20</v>
      </c>
      <c r="E2621" s="1">
        <v>89</v>
      </c>
      <c r="G2621" s="2">
        <f t="shared" si="321"/>
        <v>1</v>
      </c>
      <c r="H2621" s="2">
        <f t="shared" si="322"/>
        <v>2</v>
      </c>
      <c r="I2621" s="2">
        <f t="shared" si="323"/>
        <v>2</v>
      </c>
      <c r="J2621" s="2">
        <f t="shared" si="324"/>
        <v>1</v>
      </c>
      <c r="K2621" s="2">
        <f t="shared" si="325"/>
        <v>1</v>
      </c>
      <c r="L2621" t="b">
        <f t="shared" si="326"/>
        <v>0</v>
      </c>
      <c r="M2621" t="b">
        <f t="shared" si="327"/>
        <v>1</v>
      </c>
      <c r="N2621">
        <f t="shared" si="328"/>
        <v>0</v>
      </c>
    </row>
    <row r="2622" spans="1:14" ht="15" x14ac:dyDescent="0.25">
      <c r="A2622" s="1">
        <v>59</v>
      </c>
      <c r="B2622" s="1">
        <v>12</v>
      </c>
      <c r="C2622" s="1">
        <v>32</v>
      </c>
      <c r="D2622" s="1">
        <v>20</v>
      </c>
      <c r="E2622" s="1">
        <v>35</v>
      </c>
      <c r="G2622" s="2">
        <f t="shared" si="321"/>
        <v>1</v>
      </c>
      <c r="H2622" s="2">
        <f t="shared" si="322"/>
        <v>1</v>
      </c>
      <c r="I2622" s="2">
        <f t="shared" si="323"/>
        <v>1</v>
      </c>
      <c r="J2622" s="2">
        <f t="shared" si="324"/>
        <v>1</v>
      </c>
      <c r="K2622" s="2">
        <f t="shared" si="325"/>
        <v>1</v>
      </c>
      <c r="L2622" t="b">
        <f t="shared" si="326"/>
        <v>1</v>
      </c>
      <c r="M2622" t="b">
        <f t="shared" si="327"/>
        <v>1</v>
      </c>
      <c r="N2622">
        <f t="shared" si="328"/>
        <v>1</v>
      </c>
    </row>
    <row r="2623" spans="1:14" ht="15" x14ac:dyDescent="0.25">
      <c r="A2623" s="1">
        <v>47</v>
      </c>
      <c r="B2623" s="1">
        <v>72</v>
      </c>
      <c r="C2623" s="1">
        <v>53</v>
      </c>
      <c r="D2623" s="1">
        <v>59</v>
      </c>
      <c r="E2623" s="1">
        <v>66</v>
      </c>
      <c r="G2623" s="2">
        <f t="shared" si="321"/>
        <v>1</v>
      </c>
      <c r="H2623" s="2">
        <f t="shared" si="322"/>
        <v>1</v>
      </c>
      <c r="I2623" s="2">
        <f t="shared" si="323"/>
        <v>1</v>
      </c>
      <c r="J2623" s="2">
        <f t="shared" si="324"/>
        <v>1</v>
      </c>
      <c r="K2623" s="2">
        <f t="shared" si="325"/>
        <v>1</v>
      </c>
      <c r="L2623" t="b">
        <f t="shared" si="326"/>
        <v>1</v>
      </c>
      <c r="M2623" t="b">
        <f t="shared" si="327"/>
        <v>0</v>
      </c>
      <c r="N2623">
        <f t="shared" si="328"/>
        <v>0</v>
      </c>
    </row>
    <row r="2624" spans="1:14" ht="15" x14ac:dyDescent="0.25">
      <c r="A2624" s="1">
        <v>79</v>
      </c>
      <c r="B2624" s="1">
        <v>39</v>
      </c>
      <c r="C2624" s="1">
        <v>23</v>
      </c>
      <c r="D2624" s="1">
        <v>22</v>
      </c>
      <c r="E2624" s="1">
        <v>34</v>
      </c>
      <c r="G2624" s="2">
        <f t="shared" si="321"/>
        <v>1</v>
      </c>
      <c r="H2624" s="2">
        <f t="shared" si="322"/>
        <v>1</v>
      </c>
      <c r="I2624" s="2">
        <f t="shared" si="323"/>
        <v>1</v>
      </c>
      <c r="J2624" s="2">
        <f t="shared" si="324"/>
        <v>1</v>
      </c>
      <c r="K2624" s="2">
        <f t="shared" si="325"/>
        <v>1</v>
      </c>
      <c r="L2624" t="b">
        <f t="shared" si="326"/>
        <v>1</v>
      </c>
      <c r="M2624" t="b">
        <f t="shared" si="327"/>
        <v>0</v>
      </c>
      <c r="N2624">
        <f t="shared" si="328"/>
        <v>0</v>
      </c>
    </row>
    <row r="2625" spans="1:14" ht="15" x14ac:dyDescent="0.25">
      <c r="A2625" s="1">
        <v>52</v>
      </c>
      <c r="B2625" s="1">
        <v>60</v>
      </c>
      <c r="C2625" s="1">
        <v>96</v>
      </c>
      <c r="D2625" s="1">
        <v>92</v>
      </c>
      <c r="E2625" s="1">
        <v>66</v>
      </c>
      <c r="G2625" s="2">
        <f t="shared" si="321"/>
        <v>1</v>
      </c>
      <c r="H2625" s="2">
        <f t="shared" si="322"/>
        <v>1</v>
      </c>
      <c r="I2625" s="2">
        <f t="shared" si="323"/>
        <v>1</v>
      </c>
      <c r="J2625" s="2">
        <f t="shared" si="324"/>
        <v>1</v>
      </c>
      <c r="K2625" s="2">
        <f t="shared" si="325"/>
        <v>1</v>
      </c>
      <c r="L2625" t="b">
        <f t="shared" si="326"/>
        <v>1</v>
      </c>
      <c r="M2625" t="b">
        <f t="shared" si="327"/>
        <v>0</v>
      </c>
      <c r="N2625">
        <f t="shared" si="328"/>
        <v>0</v>
      </c>
    </row>
    <row r="2626" spans="1:14" ht="15" x14ac:dyDescent="0.25">
      <c r="A2626" s="1">
        <v>35</v>
      </c>
      <c r="B2626" s="1">
        <v>48</v>
      </c>
      <c r="C2626" s="1">
        <v>70</v>
      </c>
      <c r="D2626" s="1">
        <v>76</v>
      </c>
      <c r="E2626" s="1">
        <v>25</v>
      </c>
      <c r="G2626" s="2">
        <f t="shared" ref="G2626:G2689" si="329">COUNTIF($A2626:$E2626,A2626)</f>
        <v>1</v>
      </c>
      <c r="H2626" s="2">
        <f t="shared" ref="H2626:H2689" si="330">COUNTIF($A2626:$E2626,B2626)</f>
        <v>1</v>
      </c>
      <c r="I2626" s="2">
        <f t="shared" ref="I2626:I2689" si="331">COUNTIF($A2626:$E2626,C2626)</f>
        <v>1</v>
      </c>
      <c r="J2626" s="2">
        <f t="shared" ref="J2626:J2689" si="332">COUNTIF($A2626:$E2626,D2626)</f>
        <v>1</v>
      </c>
      <c r="K2626" s="2">
        <f t="shared" ref="K2626:K2689" si="333">COUNTIF($A2626:$E2626,E2626)</f>
        <v>1</v>
      </c>
      <c r="L2626" t="b">
        <f t="shared" ref="L2626:L2689" si="334">SUM(G2626:K2626)=5</f>
        <v>1</v>
      </c>
      <c r="M2626" t="b">
        <f t="shared" ref="M2626:M2689" si="335">IF(AND(2*LARGE(A2626:E2626,3)&gt;LARGE(A2626:E2626,1),2*LARGE(A2626:E2626,3)&gt;3*SMALL(A2626:E2626,1)), TRUE, FALSE)</f>
        <v>1</v>
      </c>
      <c r="N2626">
        <f t="shared" ref="N2626:N2689" si="336">1*L2626*M2626</f>
        <v>1</v>
      </c>
    </row>
    <row r="2627" spans="1:14" ht="15" x14ac:dyDescent="0.25">
      <c r="A2627" s="1">
        <v>74</v>
      </c>
      <c r="B2627" s="1">
        <v>28</v>
      </c>
      <c r="C2627" s="1">
        <v>30</v>
      </c>
      <c r="D2627" s="1">
        <v>20</v>
      </c>
      <c r="E2627" s="1">
        <v>28</v>
      </c>
      <c r="G2627" s="2">
        <f t="shared" si="329"/>
        <v>1</v>
      </c>
      <c r="H2627" s="2">
        <f t="shared" si="330"/>
        <v>2</v>
      </c>
      <c r="I2627" s="2">
        <f t="shared" si="331"/>
        <v>1</v>
      </c>
      <c r="J2627" s="2">
        <f t="shared" si="332"/>
        <v>1</v>
      </c>
      <c r="K2627" s="2">
        <f t="shared" si="333"/>
        <v>2</v>
      </c>
      <c r="L2627" t="b">
        <f t="shared" si="334"/>
        <v>0</v>
      </c>
      <c r="M2627" t="b">
        <f t="shared" si="335"/>
        <v>0</v>
      </c>
      <c r="N2627">
        <f t="shared" si="336"/>
        <v>0</v>
      </c>
    </row>
    <row r="2628" spans="1:14" ht="15" x14ac:dyDescent="0.25">
      <c r="A2628" s="1">
        <v>41</v>
      </c>
      <c r="B2628" s="1">
        <v>26</v>
      </c>
      <c r="C2628" s="1">
        <v>41</v>
      </c>
      <c r="D2628" s="1">
        <v>29</v>
      </c>
      <c r="E2628" s="1">
        <v>93</v>
      </c>
      <c r="G2628" s="2">
        <f t="shared" si="329"/>
        <v>2</v>
      </c>
      <c r="H2628" s="2">
        <f t="shared" si="330"/>
        <v>1</v>
      </c>
      <c r="I2628" s="2">
        <f t="shared" si="331"/>
        <v>2</v>
      </c>
      <c r="J2628" s="2">
        <f t="shared" si="332"/>
        <v>1</v>
      </c>
      <c r="K2628" s="2">
        <f t="shared" si="333"/>
        <v>1</v>
      </c>
      <c r="L2628" t="b">
        <f t="shared" si="334"/>
        <v>0</v>
      </c>
      <c r="M2628" t="b">
        <f t="shared" si="335"/>
        <v>0</v>
      </c>
      <c r="N2628">
        <f t="shared" si="336"/>
        <v>0</v>
      </c>
    </row>
    <row r="2629" spans="1:14" ht="15" x14ac:dyDescent="0.25">
      <c r="A2629" s="1">
        <v>25</v>
      </c>
      <c r="B2629" s="1">
        <v>87</v>
      </c>
      <c r="C2629" s="1">
        <v>12</v>
      </c>
      <c r="D2629" s="1">
        <v>12</v>
      </c>
      <c r="E2629" s="1">
        <v>17</v>
      </c>
      <c r="G2629" s="2">
        <f t="shared" si="329"/>
        <v>1</v>
      </c>
      <c r="H2629" s="2">
        <f t="shared" si="330"/>
        <v>1</v>
      </c>
      <c r="I2629" s="2">
        <f t="shared" si="331"/>
        <v>2</v>
      </c>
      <c r="J2629" s="2">
        <f t="shared" si="332"/>
        <v>2</v>
      </c>
      <c r="K2629" s="2">
        <f t="shared" si="333"/>
        <v>1</v>
      </c>
      <c r="L2629" t="b">
        <f t="shared" si="334"/>
        <v>0</v>
      </c>
      <c r="M2629" t="b">
        <f t="shared" si="335"/>
        <v>0</v>
      </c>
      <c r="N2629">
        <f t="shared" si="336"/>
        <v>0</v>
      </c>
    </row>
    <row r="2630" spans="1:14" ht="15" x14ac:dyDescent="0.25">
      <c r="A2630" s="1">
        <v>20</v>
      </c>
      <c r="B2630" s="1">
        <v>85</v>
      </c>
      <c r="C2630" s="1">
        <v>37</v>
      </c>
      <c r="D2630" s="1">
        <v>32</v>
      </c>
      <c r="E2630" s="1">
        <v>19</v>
      </c>
      <c r="G2630" s="2">
        <f t="shared" si="329"/>
        <v>1</v>
      </c>
      <c r="H2630" s="2">
        <f t="shared" si="330"/>
        <v>1</v>
      </c>
      <c r="I2630" s="2">
        <f t="shared" si="331"/>
        <v>1</v>
      </c>
      <c r="J2630" s="2">
        <f t="shared" si="332"/>
        <v>1</v>
      </c>
      <c r="K2630" s="2">
        <f t="shared" si="333"/>
        <v>1</v>
      </c>
      <c r="L2630" t="b">
        <f t="shared" si="334"/>
        <v>1</v>
      </c>
      <c r="M2630" t="b">
        <f t="shared" si="335"/>
        <v>0</v>
      </c>
      <c r="N2630">
        <f t="shared" si="336"/>
        <v>0</v>
      </c>
    </row>
    <row r="2631" spans="1:14" ht="15" x14ac:dyDescent="0.25">
      <c r="A2631" s="1">
        <v>21</v>
      </c>
      <c r="B2631" s="1">
        <v>31</v>
      </c>
      <c r="C2631" s="1">
        <v>93</v>
      </c>
      <c r="D2631" s="1">
        <v>11</v>
      </c>
      <c r="E2631" s="1">
        <v>26</v>
      </c>
      <c r="G2631" s="2">
        <f t="shared" si="329"/>
        <v>1</v>
      </c>
      <c r="H2631" s="2">
        <f t="shared" si="330"/>
        <v>1</v>
      </c>
      <c r="I2631" s="2">
        <f t="shared" si="331"/>
        <v>1</v>
      </c>
      <c r="J2631" s="2">
        <f t="shared" si="332"/>
        <v>1</v>
      </c>
      <c r="K2631" s="2">
        <f t="shared" si="333"/>
        <v>1</v>
      </c>
      <c r="L2631" t="b">
        <f t="shared" si="334"/>
        <v>1</v>
      </c>
      <c r="M2631" t="b">
        <f t="shared" si="335"/>
        <v>0</v>
      </c>
      <c r="N2631">
        <f t="shared" si="336"/>
        <v>0</v>
      </c>
    </row>
    <row r="2632" spans="1:14" ht="15" x14ac:dyDescent="0.25">
      <c r="A2632" s="1">
        <v>49</v>
      </c>
      <c r="B2632" s="1">
        <v>95</v>
      </c>
      <c r="C2632" s="1">
        <v>99</v>
      </c>
      <c r="D2632" s="1">
        <v>54</v>
      </c>
      <c r="E2632" s="1">
        <v>63</v>
      </c>
      <c r="G2632" s="2">
        <f t="shared" si="329"/>
        <v>1</v>
      </c>
      <c r="H2632" s="2">
        <f t="shared" si="330"/>
        <v>1</v>
      </c>
      <c r="I2632" s="2">
        <f t="shared" si="331"/>
        <v>1</v>
      </c>
      <c r="J2632" s="2">
        <f t="shared" si="332"/>
        <v>1</v>
      </c>
      <c r="K2632" s="2">
        <f t="shared" si="333"/>
        <v>1</v>
      </c>
      <c r="L2632" t="b">
        <f t="shared" si="334"/>
        <v>1</v>
      </c>
      <c r="M2632" t="b">
        <f t="shared" si="335"/>
        <v>0</v>
      </c>
      <c r="N2632">
        <f t="shared" si="336"/>
        <v>0</v>
      </c>
    </row>
    <row r="2633" spans="1:14" ht="15" x14ac:dyDescent="0.25">
      <c r="A2633" s="1">
        <v>21</v>
      </c>
      <c r="B2633" s="1">
        <v>41</v>
      </c>
      <c r="C2633" s="1">
        <v>56</v>
      </c>
      <c r="D2633" s="1">
        <v>94</v>
      </c>
      <c r="E2633" s="1">
        <v>61</v>
      </c>
      <c r="G2633" s="2">
        <f t="shared" si="329"/>
        <v>1</v>
      </c>
      <c r="H2633" s="2">
        <f t="shared" si="330"/>
        <v>1</v>
      </c>
      <c r="I2633" s="2">
        <f t="shared" si="331"/>
        <v>1</v>
      </c>
      <c r="J2633" s="2">
        <f t="shared" si="332"/>
        <v>1</v>
      </c>
      <c r="K2633" s="2">
        <f t="shared" si="333"/>
        <v>1</v>
      </c>
      <c r="L2633" t="b">
        <f t="shared" si="334"/>
        <v>1</v>
      </c>
      <c r="M2633" t="b">
        <f t="shared" si="335"/>
        <v>1</v>
      </c>
      <c r="N2633">
        <f t="shared" si="336"/>
        <v>1</v>
      </c>
    </row>
    <row r="2634" spans="1:14" ht="15" x14ac:dyDescent="0.25">
      <c r="A2634" s="1">
        <v>28</v>
      </c>
      <c r="B2634" s="1">
        <v>51</v>
      </c>
      <c r="C2634" s="1">
        <v>42</v>
      </c>
      <c r="D2634" s="1">
        <v>41</v>
      </c>
      <c r="E2634" s="1">
        <v>34</v>
      </c>
      <c r="G2634" s="2">
        <f t="shared" si="329"/>
        <v>1</v>
      </c>
      <c r="H2634" s="2">
        <f t="shared" si="330"/>
        <v>1</v>
      </c>
      <c r="I2634" s="2">
        <f t="shared" si="331"/>
        <v>1</v>
      </c>
      <c r="J2634" s="2">
        <f t="shared" si="332"/>
        <v>1</v>
      </c>
      <c r="K2634" s="2">
        <f t="shared" si="333"/>
        <v>1</v>
      </c>
      <c r="L2634" t="b">
        <f t="shared" si="334"/>
        <v>1</v>
      </c>
      <c r="M2634" t="b">
        <f t="shared" si="335"/>
        <v>0</v>
      </c>
      <c r="N2634">
        <f t="shared" si="336"/>
        <v>0</v>
      </c>
    </row>
    <row r="2635" spans="1:14" ht="15" x14ac:dyDescent="0.25">
      <c r="A2635" s="1">
        <v>62</v>
      </c>
      <c r="B2635" s="1">
        <v>98</v>
      </c>
      <c r="C2635" s="1">
        <v>93</v>
      </c>
      <c r="D2635" s="1">
        <v>28</v>
      </c>
      <c r="E2635" s="1">
        <v>18</v>
      </c>
      <c r="G2635" s="2">
        <f t="shared" si="329"/>
        <v>1</v>
      </c>
      <c r="H2635" s="2">
        <f t="shared" si="330"/>
        <v>1</v>
      </c>
      <c r="I2635" s="2">
        <f t="shared" si="331"/>
        <v>1</v>
      </c>
      <c r="J2635" s="2">
        <f t="shared" si="332"/>
        <v>1</v>
      </c>
      <c r="K2635" s="2">
        <f t="shared" si="333"/>
        <v>1</v>
      </c>
      <c r="L2635" t="b">
        <f t="shared" si="334"/>
        <v>1</v>
      </c>
      <c r="M2635" t="b">
        <f t="shared" si="335"/>
        <v>1</v>
      </c>
      <c r="N2635">
        <f t="shared" si="336"/>
        <v>1</v>
      </c>
    </row>
    <row r="2636" spans="1:14" ht="15" x14ac:dyDescent="0.25">
      <c r="A2636" s="1">
        <v>64</v>
      </c>
      <c r="B2636" s="1">
        <v>58</v>
      </c>
      <c r="C2636" s="1">
        <v>93</v>
      </c>
      <c r="D2636" s="1">
        <v>84</v>
      </c>
      <c r="E2636" s="1">
        <v>55</v>
      </c>
      <c r="G2636" s="2">
        <f t="shared" si="329"/>
        <v>1</v>
      </c>
      <c r="H2636" s="2">
        <f t="shared" si="330"/>
        <v>1</v>
      </c>
      <c r="I2636" s="2">
        <f t="shared" si="331"/>
        <v>1</v>
      </c>
      <c r="J2636" s="2">
        <f t="shared" si="332"/>
        <v>1</v>
      </c>
      <c r="K2636" s="2">
        <f t="shared" si="333"/>
        <v>1</v>
      </c>
      <c r="L2636" t="b">
        <f t="shared" si="334"/>
        <v>1</v>
      </c>
      <c r="M2636" t="b">
        <f t="shared" si="335"/>
        <v>0</v>
      </c>
      <c r="N2636">
        <f t="shared" si="336"/>
        <v>0</v>
      </c>
    </row>
    <row r="2637" spans="1:14" ht="15" x14ac:dyDescent="0.25">
      <c r="A2637" s="1">
        <v>49</v>
      </c>
      <c r="B2637" s="1">
        <v>20</v>
      </c>
      <c r="C2637" s="1">
        <v>47</v>
      </c>
      <c r="D2637" s="1">
        <v>66</v>
      </c>
      <c r="E2637" s="1">
        <v>14</v>
      </c>
      <c r="G2637" s="2">
        <f t="shared" si="329"/>
        <v>1</v>
      </c>
      <c r="H2637" s="2">
        <f t="shared" si="330"/>
        <v>1</v>
      </c>
      <c r="I2637" s="2">
        <f t="shared" si="331"/>
        <v>1</v>
      </c>
      <c r="J2637" s="2">
        <f t="shared" si="332"/>
        <v>1</v>
      </c>
      <c r="K2637" s="2">
        <f t="shared" si="333"/>
        <v>1</v>
      </c>
      <c r="L2637" t="b">
        <f t="shared" si="334"/>
        <v>1</v>
      </c>
      <c r="M2637" t="b">
        <f t="shared" si="335"/>
        <v>1</v>
      </c>
      <c r="N2637">
        <f t="shared" si="336"/>
        <v>1</v>
      </c>
    </row>
    <row r="2638" spans="1:14" ht="15" x14ac:dyDescent="0.25">
      <c r="A2638" s="1">
        <v>53</v>
      </c>
      <c r="B2638" s="1">
        <v>35</v>
      </c>
      <c r="C2638" s="1">
        <v>29</v>
      </c>
      <c r="D2638" s="1">
        <v>94</v>
      </c>
      <c r="E2638" s="1">
        <v>79</v>
      </c>
      <c r="G2638" s="2">
        <f t="shared" si="329"/>
        <v>1</v>
      </c>
      <c r="H2638" s="2">
        <f t="shared" si="330"/>
        <v>1</v>
      </c>
      <c r="I2638" s="2">
        <f t="shared" si="331"/>
        <v>1</v>
      </c>
      <c r="J2638" s="2">
        <f t="shared" si="332"/>
        <v>1</v>
      </c>
      <c r="K2638" s="2">
        <f t="shared" si="333"/>
        <v>1</v>
      </c>
      <c r="L2638" t="b">
        <f t="shared" si="334"/>
        <v>1</v>
      </c>
      <c r="M2638" t="b">
        <f t="shared" si="335"/>
        <v>1</v>
      </c>
      <c r="N2638">
        <f t="shared" si="336"/>
        <v>1</v>
      </c>
    </row>
    <row r="2639" spans="1:14" ht="15" x14ac:dyDescent="0.25">
      <c r="A2639" s="1">
        <v>45</v>
      </c>
      <c r="B2639" s="1">
        <v>27</v>
      </c>
      <c r="C2639" s="1">
        <v>86</v>
      </c>
      <c r="D2639" s="1">
        <v>65</v>
      </c>
      <c r="E2639" s="1">
        <v>81</v>
      </c>
      <c r="G2639" s="2">
        <f t="shared" si="329"/>
        <v>1</v>
      </c>
      <c r="H2639" s="2">
        <f t="shared" si="330"/>
        <v>1</v>
      </c>
      <c r="I2639" s="2">
        <f t="shared" si="331"/>
        <v>1</v>
      </c>
      <c r="J2639" s="2">
        <f t="shared" si="332"/>
        <v>1</v>
      </c>
      <c r="K2639" s="2">
        <f t="shared" si="333"/>
        <v>1</v>
      </c>
      <c r="L2639" t="b">
        <f t="shared" si="334"/>
        <v>1</v>
      </c>
      <c r="M2639" t="b">
        <f t="shared" si="335"/>
        <v>1</v>
      </c>
      <c r="N2639">
        <f t="shared" si="336"/>
        <v>1</v>
      </c>
    </row>
    <row r="2640" spans="1:14" ht="15" x14ac:dyDescent="0.25">
      <c r="A2640" s="1">
        <v>83</v>
      </c>
      <c r="B2640" s="1">
        <v>41</v>
      </c>
      <c r="C2640" s="1">
        <v>17</v>
      </c>
      <c r="D2640" s="1">
        <v>51</v>
      </c>
      <c r="E2640" s="1">
        <v>88</v>
      </c>
      <c r="G2640" s="2">
        <f t="shared" si="329"/>
        <v>1</v>
      </c>
      <c r="H2640" s="2">
        <f t="shared" si="330"/>
        <v>1</v>
      </c>
      <c r="I2640" s="2">
        <f t="shared" si="331"/>
        <v>1</v>
      </c>
      <c r="J2640" s="2">
        <f t="shared" si="332"/>
        <v>1</v>
      </c>
      <c r="K2640" s="2">
        <f t="shared" si="333"/>
        <v>1</v>
      </c>
      <c r="L2640" t="b">
        <f t="shared" si="334"/>
        <v>1</v>
      </c>
      <c r="M2640" t="b">
        <f t="shared" si="335"/>
        <v>1</v>
      </c>
      <c r="N2640">
        <f t="shared" si="336"/>
        <v>1</v>
      </c>
    </row>
    <row r="2641" spans="1:14" ht="15" x14ac:dyDescent="0.25">
      <c r="A2641" s="1">
        <v>68</v>
      </c>
      <c r="B2641" s="1">
        <v>52</v>
      </c>
      <c r="C2641" s="1">
        <v>96</v>
      </c>
      <c r="D2641" s="1">
        <v>97</v>
      </c>
      <c r="E2641" s="1">
        <v>56</v>
      </c>
      <c r="G2641" s="2">
        <f t="shared" si="329"/>
        <v>1</v>
      </c>
      <c r="H2641" s="2">
        <f t="shared" si="330"/>
        <v>1</v>
      </c>
      <c r="I2641" s="2">
        <f t="shared" si="331"/>
        <v>1</v>
      </c>
      <c r="J2641" s="2">
        <f t="shared" si="332"/>
        <v>1</v>
      </c>
      <c r="K2641" s="2">
        <f t="shared" si="333"/>
        <v>1</v>
      </c>
      <c r="L2641" t="b">
        <f t="shared" si="334"/>
        <v>1</v>
      </c>
      <c r="M2641" t="b">
        <f t="shared" si="335"/>
        <v>0</v>
      </c>
      <c r="N2641">
        <f t="shared" si="336"/>
        <v>0</v>
      </c>
    </row>
    <row r="2642" spans="1:14" ht="15" x14ac:dyDescent="0.25">
      <c r="A2642" s="1">
        <v>23</v>
      </c>
      <c r="B2642" s="1">
        <v>37</v>
      </c>
      <c r="C2642" s="1">
        <v>74</v>
      </c>
      <c r="D2642" s="1">
        <v>92</v>
      </c>
      <c r="E2642" s="1">
        <v>61</v>
      </c>
      <c r="G2642" s="2">
        <f t="shared" si="329"/>
        <v>1</v>
      </c>
      <c r="H2642" s="2">
        <f t="shared" si="330"/>
        <v>1</v>
      </c>
      <c r="I2642" s="2">
        <f t="shared" si="331"/>
        <v>1</v>
      </c>
      <c r="J2642" s="2">
        <f t="shared" si="332"/>
        <v>1</v>
      </c>
      <c r="K2642" s="2">
        <f t="shared" si="333"/>
        <v>1</v>
      </c>
      <c r="L2642" t="b">
        <f t="shared" si="334"/>
        <v>1</v>
      </c>
      <c r="M2642" t="b">
        <f t="shared" si="335"/>
        <v>1</v>
      </c>
      <c r="N2642">
        <f t="shared" si="336"/>
        <v>1</v>
      </c>
    </row>
    <row r="2643" spans="1:14" ht="15" x14ac:dyDescent="0.25">
      <c r="A2643" s="1">
        <v>90</v>
      </c>
      <c r="B2643" s="1">
        <v>11</v>
      </c>
      <c r="C2643" s="1">
        <v>24</v>
      </c>
      <c r="D2643" s="1">
        <v>98</v>
      </c>
      <c r="E2643" s="1">
        <v>23</v>
      </c>
      <c r="G2643" s="2">
        <f t="shared" si="329"/>
        <v>1</v>
      </c>
      <c r="H2643" s="2">
        <f t="shared" si="330"/>
        <v>1</v>
      </c>
      <c r="I2643" s="2">
        <f t="shared" si="331"/>
        <v>1</v>
      </c>
      <c r="J2643" s="2">
        <f t="shared" si="332"/>
        <v>1</v>
      </c>
      <c r="K2643" s="2">
        <f t="shared" si="333"/>
        <v>1</v>
      </c>
      <c r="L2643" t="b">
        <f t="shared" si="334"/>
        <v>1</v>
      </c>
      <c r="M2643" t="b">
        <f t="shared" si="335"/>
        <v>0</v>
      </c>
      <c r="N2643">
        <f t="shared" si="336"/>
        <v>0</v>
      </c>
    </row>
    <row r="2644" spans="1:14" ht="15" x14ac:dyDescent="0.25">
      <c r="A2644" s="1">
        <v>11</v>
      </c>
      <c r="B2644" s="1">
        <v>94</v>
      </c>
      <c r="C2644" s="1">
        <v>89</v>
      </c>
      <c r="D2644" s="1">
        <v>89</v>
      </c>
      <c r="E2644" s="1">
        <v>18</v>
      </c>
      <c r="G2644" s="2">
        <f t="shared" si="329"/>
        <v>1</v>
      </c>
      <c r="H2644" s="2">
        <f t="shared" si="330"/>
        <v>1</v>
      </c>
      <c r="I2644" s="2">
        <f t="shared" si="331"/>
        <v>2</v>
      </c>
      <c r="J2644" s="2">
        <f t="shared" si="332"/>
        <v>2</v>
      </c>
      <c r="K2644" s="2">
        <f t="shared" si="333"/>
        <v>1</v>
      </c>
      <c r="L2644" t="b">
        <f t="shared" si="334"/>
        <v>0</v>
      </c>
      <c r="M2644" t="b">
        <f t="shared" si="335"/>
        <v>1</v>
      </c>
      <c r="N2644">
        <f t="shared" si="336"/>
        <v>0</v>
      </c>
    </row>
    <row r="2645" spans="1:14" ht="15" x14ac:dyDescent="0.25">
      <c r="A2645" s="1">
        <v>93</v>
      </c>
      <c r="B2645" s="1">
        <v>32</v>
      </c>
      <c r="C2645" s="1">
        <v>48</v>
      </c>
      <c r="D2645" s="1">
        <v>61</v>
      </c>
      <c r="E2645" s="1">
        <v>89</v>
      </c>
      <c r="G2645" s="2">
        <f t="shared" si="329"/>
        <v>1</v>
      </c>
      <c r="H2645" s="2">
        <f t="shared" si="330"/>
        <v>1</v>
      </c>
      <c r="I2645" s="2">
        <f t="shared" si="331"/>
        <v>1</v>
      </c>
      <c r="J2645" s="2">
        <f t="shared" si="332"/>
        <v>1</v>
      </c>
      <c r="K2645" s="2">
        <f t="shared" si="333"/>
        <v>1</v>
      </c>
      <c r="L2645" t="b">
        <f t="shared" si="334"/>
        <v>1</v>
      </c>
      <c r="M2645" t="b">
        <f t="shared" si="335"/>
        <v>1</v>
      </c>
      <c r="N2645">
        <f t="shared" si="336"/>
        <v>1</v>
      </c>
    </row>
    <row r="2646" spans="1:14" ht="15" x14ac:dyDescent="0.25">
      <c r="A2646" s="1">
        <v>45</v>
      </c>
      <c r="B2646" s="1">
        <v>21</v>
      </c>
      <c r="C2646" s="1">
        <v>38</v>
      </c>
      <c r="D2646" s="1">
        <v>47</v>
      </c>
      <c r="E2646" s="1">
        <v>34</v>
      </c>
      <c r="G2646" s="2">
        <f t="shared" si="329"/>
        <v>1</v>
      </c>
      <c r="H2646" s="2">
        <f t="shared" si="330"/>
        <v>1</v>
      </c>
      <c r="I2646" s="2">
        <f t="shared" si="331"/>
        <v>1</v>
      </c>
      <c r="J2646" s="2">
        <f t="shared" si="332"/>
        <v>1</v>
      </c>
      <c r="K2646" s="2">
        <f t="shared" si="333"/>
        <v>1</v>
      </c>
      <c r="L2646" t="b">
        <f t="shared" si="334"/>
        <v>1</v>
      </c>
      <c r="M2646" t="b">
        <f t="shared" si="335"/>
        <v>1</v>
      </c>
      <c r="N2646">
        <f t="shared" si="336"/>
        <v>1</v>
      </c>
    </row>
    <row r="2647" spans="1:14" ht="15" x14ac:dyDescent="0.25">
      <c r="A2647" s="1">
        <v>33</v>
      </c>
      <c r="B2647" s="1">
        <v>50</v>
      </c>
      <c r="C2647" s="1">
        <v>52</v>
      </c>
      <c r="D2647" s="1">
        <v>95</v>
      </c>
      <c r="E2647" s="1">
        <v>87</v>
      </c>
      <c r="G2647" s="2">
        <f t="shared" si="329"/>
        <v>1</v>
      </c>
      <c r="H2647" s="2">
        <f t="shared" si="330"/>
        <v>1</v>
      </c>
      <c r="I2647" s="2">
        <f t="shared" si="331"/>
        <v>1</v>
      </c>
      <c r="J2647" s="2">
        <f t="shared" si="332"/>
        <v>1</v>
      </c>
      <c r="K2647" s="2">
        <f t="shared" si="333"/>
        <v>1</v>
      </c>
      <c r="L2647" t="b">
        <f t="shared" si="334"/>
        <v>1</v>
      </c>
      <c r="M2647" t="b">
        <f t="shared" si="335"/>
        <v>1</v>
      </c>
      <c r="N2647">
        <f t="shared" si="336"/>
        <v>1</v>
      </c>
    </row>
    <row r="2648" spans="1:14" ht="15" x14ac:dyDescent="0.25">
      <c r="A2648" s="1">
        <v>97</v>
      </c>
      <c r="B2648" s="1">
        <v>23</v>
      </c>
      <c r="C2648" s="1">
        <v>49</v>
      </c>
      <c r="D2648" s="1">
        <v>19</v>
      </c>
      <c r="E2648" s="1">
        <v>91</v>
      </c>
      <c r="G2648" s="2">
        <f t="shared" si="329"/>
        <v>1</v>
      </c>
      <c r="H2648" s="2">
        <f t="shared" si="330"/>
        <v>1</v>
      </c>
      <c r="I2648" s="2">
        <f t="shared" si="331"/>
        <v>1</v>
      </c>
      <c r="J2648" s="2">
        <f t="shared" si="332"/>
        <v>1</v>
      </c>
      <c r="K2648" s="2">
        <f t="shared" si="333"/>
        <v>1</v>
      </c>
      <c r="L2648" t="b">
        <f t="shared" si="334"/>
        <v>1</v>
      </c>
      <c r="M2648" t="b">
        <f t="shared" si="335"/>
        <v>1</v>
      </c>
      <c r="N2648">
        <f t="shared" si="336"/>
        <v>1</v>
      </c>
    </row>
    <row r="2649" spans="1:14" ht="15" x14ac:dyDescent="0.25">
      <c r="A2649" s="1">
        <v>26</v>
      </c>
      <c r="B2649" s="1">
        <v>61</v>
      </c>
      <c r="C2649" s="1">
        <v>36</v>
      </c>
      <c r="D2649" s="1">
        <v>43</v>
      </c>
      <c r="E2649" s="1">
        <v>88</v>
      </c>
      <c r="G2649" s="2">
        <f t="shared" si="329"/>
        <v>1</v>
      </c>
      <c r="H2649" s="2">
        <f t="shared" si="330"/>
        <v>1</v>
      </c>
      <c r="I2649" s="2">
        <f t="shared" si="331"/>
        <v>1</v>
      </c>
      <c r="J2649" s="2">
        <f t="shared" si="332"/>
        <v>1</v>
      </c>
      <c r="K2649" s="2">
        <f t="shared" si="333"/>
        <v>1</v>
      </c>
      <c r="L2649" t="b">
        <f t="shared" si="334"/>
        <v>1</v>
      </c>
      <c r="M2649" t="b">
        <f t="shared" si="335"/>
        <v>0</v>
      </c>
      <c r="N2649">
        <f t="shared" si="336"/>
        <v>0</v>
      </c>
    </row>
    <row r="2650" spans="1:14" ht="15" x14ac:dyDescent="0.25">
      <c r="A2650" s="1">
        <v>43</v>
      </c>
      <c r="B2650" s="1">
        <v>12</v>
      </c>
      <c r="C2650" s="1">
        <v>87</v>
      </c>
      <c r="D2650" s="1">
        <v>51</v>
      </c>
      <c r="E2650" s="1">
        <v>80</v>
      </c>
      <c r="G2650" s="2">
        <f t="shared" si="329"/>
        <v>1</v>
      </c>
      <c r="H2650" s="2">
        <f t="shared" si="330"/>
        <v>1</v>
      </c>
      <c r="I2650" s="2">
        <f t="shared" si="331"/>
        <v>1</v>
      </c>
      <c r="J2650" s="2">
        <f t="shared" si="332"/>
        <v>1</v>
      </c>
      <c r="K2650" s="2">
        <f t="shared" si="333"/>
        <v>1</v>
      </c>
      <c r="L2650" t="b">
        <f t="shared" si="334"/>
        <v>1</v>
      </c>
      <c r="M2650" t="b">
        <f t="shared" si="335"/>
        <v>1</v>
      </c>
      <c r="N2650">
        <f t="shared" si="336"/>
        <v>1</v>
      </c>
    </row>
    <row r="2651" spans="1:14" ht="15" x14ac:dyDescent="0.25">
      <c r="A2651" s="1">
        <v>89</v>
      </c>
      <c r="B2651" s="1">
        <v>51</v>
      </c>
      <c r="C2651" s="1">
        <v>28</v>
      </c>
      <c r="D2651" s="1">
        <v>42</v>
      </c>
      <c r="E2651" s="1">
        <v>95</v>
      </c>
      <c r="G2651" s="2">
        <f t="shared" si="329"/>
        <v>1</v>
      </c>
      <c r="H2651" s="2">
        <f t="shared" si="330"/>
        <v>1</v>
      </c>
      <c r="I2651" s="2">
        <f t="shared" si="331"/>
        <v>1</v>
      </c>
      <c r="J2651" s="2">
        <f t="shared" si="332"/>
        <v>1</v>
      </c>
      <c r="K2651" s="2">
        <f t="shared" si="333"/>
        <v>1</v>
      </c>
      <c r="L2651" t="b">
        <f t="shared" si="334"/>
        <v>1</v>
      </c>
      <c r="M2651" t="b">
        <f t="shared" si="335"/>
        <v>1</v>
      </c>
      <c r="N2651">
        <f t="shared" si="336"/>
        <v>1</v>
      </c>
    </row>
    <row r="2652" spans="1:14" ht="15" x14ac:dyDescent="0.25">
      <c r="A2652" s="1">
        <v>45</v>
      </c>
      <c r="B2652" s="1">
        <v>14</v>
      </c>
      <c r="C2652" s="1">
        <v>44</v>
      </c>
      <c r="D2652" s="1">
        <v>18</v>
      </c>
      <c r="E2652" s="1">
        <v>21</v>
      </c>
      <c r="G2652" s="2">
        <f t="shared" si="329"/>
        <v>1</v>
      </c>
      <c r="H2652" s="2">
        <f t="shared" si="330"/>
        <v>1</v>
      </c>
      <c r="I2652" s="2">
        <f t="shared" si="331"/>
        <v>1</v>
      </c>
      <c r="J2652" s="2">
        <f t="shared" si="332"/>
        <v>1</v>
      </c>
      <c r="K2652" s="2">
        <f t="shared" si="333"/>
        <v>1</v>
      </c>
      <c r="L2652" t="b">
        <f t="shared" si="334"/>
        <v>1</v>
      </c>
      <c r="M2652" t="b">
        <f t="shared" si="335"/>
        <v>0</v>
      </c>
      <c r="N2652">
        <f t="shared" si="336"/>
        <v>0</v>
      </c>
    </row>
    <row r="2653" spans="1:14" ht="15" x14ac:dyDescent="0.25">
      <c r="A2653" s="1">
        <v>11</v>
      </c>
      <c r="B2653" s="1">
        <v>99</v>
      </c>
      <c r="C2653" s="1">
        <v>36</v>
      </c>
      <c r="D2653" s="1">
        <v>68</v>
      </c>
      <c r="E2653" s="1">
        <v>37</v>
      </c>
      <c r="G2653" s="2">
        <f t="shared" si="329"/>
        <v>1</v>
      </c>
      <c r="H2653" s="2">
        <f t="shared" si="330"/>
        <v>1</v>
      </c>
      <c r="I2653" s="2">
        <f t="shared" si="331"/>
        <v>1</v>
      </c>
      <c r="J2653" s="2">
        <f t="shared" si="332"/>
        <v>1</v>
      </c>
      <c r="K2653" s="2">
        <f t="shared" si="333"/>
        <v>1</v>
      </c>
      <c r="L2653" t="b">
        <f t="shared" si="334"/>
        <v>1</v>
      </c>
      <c r="M2653" t="b">
        <f t="shared" si="335"/>
        <v>0</v>
      </c>
      <c r="N2653">
        <f t="shared" si="336"/>
        <v>0</v>
      </c>
    </row>
    <row r="2654" spans="1:14" ht="15" x14ac:dyDescent="0.25">
      <c r="A2654" s="1">
        <v>50</v>
      </c>
      <c r="B2654" s="1">
        <v>59</v>
      </c>
      <c r="C2654" s="1">
        <v>28</v>
      </c>
      <c r="D2654" s="1">
        <v>21</v>
      </c>
      <c r="E2654" s="1">
        <v>26</v>
      </c>
      <c r="G2654" s="2">
        <f t="shared" si="329"/>
        <v>1</v>
      </c>
      <c r="H2654" s="2">
        <f t="shared" si="330"/>
        <v>1</v>
      </c>
      <c r="I2654" s="2">
        <f t="shared" si="331"/>
        <v>1</v>
      </c>
      <c r="J2654" s="2">
        <f t="shared" si="332"/>
        <v>1</v>
      </c>
      <c r="K2654" s="2">
        <f t="shared" si="333"/>
        <v>1</v>
      </c>
      <c r="L2654" t="b">
        <f t="shared" si="334"/>
        <v>1</v>
      </c>
      <c r="M2654" t="b">
        <f t="shared" si="335"/>
        <v>0</v>
      </c>
      <c r="N2654">
        <f t="shared" si="336"/>
        <v>0</v>
      </c>
    </row>
    <row r="2655" spans="1:14" ht="15" x14ac:dyDescent="0.25">
      <c r="A2655" s="1">
        <v>87</v>
      </c>
      <c r="B2655" s="1">
        <v>54</v>
      </c>
      <c r="C2655" s="1">
        <v>79</v>
      </c>
      <c r="D2655" s="1">
        <v>98</v>
      </c>
      <c r="E2655" s="1">
        <v>92</v>
      </c>
      <c r="G2655" s="2">
        <f t="shared" si="329"/>
        <v>1</v>
      </c>
      <c r="H2655" s="2">
        <f t="shared" si="330"/>
        <v>1</v>
      </c>
      <c r="I2655" s="2">
        <f t="shared" si="331"/>
        <v>1</v>
      </c>
      <c r="J2655" s="2">
        <f t="shared" si="332"/>
        <v>1</v>
      </c>
      <c r="K2655" s="2">
        <f t="shared" si="333"/>
        <v>1</v>
      </c>
      <c r="L2655" t="b">
        <f t="shared" si="334"/>
        <v>1</v>
      </c>
      <c r="M2655" t="b">
        <f t="shared" si="335"/>
        <v>1</v>
      </c>
      <c r="N2655">
        <f t="shared" si="336"/>
        <v>1</v>
      </c>
    </row>
    <row r="2656" spans="1:14" ht="15" x14ac:dyDescent="0.25">
      <c r="A2656" s="1">
        <v>42</v>
      </c>
      <c r="B2656" s="1">
        <v>96</v>
      </c>
      <c r="C2656" s="1">
        <v>15</v>
      </c>
      <c r="D2656" s="1">
        <v>73</v>
      </c>
      <c r="E2656" s="1">
        <v>55</v>
      </c>
      <c r="G2656" s="2">
        <f t="shared" si="329"/>
        <v>1</v>
      </c>
      <c r="H2656" s="2">
        <f t="shared" si="330"/>
        <v>1</v>
      </c>
      <c r="I2656" s="2">
        <f t="shared" si="331"/>
        <v>1</v>
      </c>
      <c r="J2656" s="2">
        <f t="shared" si="332"/>
        <v>1</v>
      </c>
      <c r="K2656" s="2">
        <f t="shared" si="333"/>
        <v>1</v>
      </c>
      <c r="L2656" t="b">
        <f t="shared" si="334"/>
        <v>1</v>
      </c>
      <c r="M2656" t="b">
        <f t="shared" si="335"/>
        <v>1</v>
      </c>
      <c r="N2656">
        <f t="shared" si="336"/>
        <v>1</v>
      </c>
    </row>
    <row r="2657" spans="1:14" ht="15" x14ac:dyDescent="0.25">
      <c r="A2657" s="1">
        <v>42</v>
      </c>
      <c r="B2657" s="1">
        <v>34</v>
      </c>
      <c r="C2657" s="1">
        <v>86</v>
      </c>
      <c r="D2657" s="1">
        <v>66</v>
      </c>
      <c r="E2657" s="1">
        <v>45</v>
      </c>
      <c r="G2657" s="2">
        <f t="shared" si="329"/>
        <v>1</v>
      </c>
      <c r="H2657" s="2">
        <f t="shared" si="330"/>
        <v>1</v>
      </c>
      <c r="I2657" s="2">
        <f t="shared" si="331"/>
        <v>1</v>
      </c>
      <c r="J2657" s="2">
        <f t="shared" si="332"/>
        <v>1</v>
      </c>
      <c r="K2657" s="2">
        <f t="shared" si="333"/>
        <v>1</v>
      </c>
      <c r="L2657" t="b">
        <f t="shared" si="334"/>
        <v>1</v>
      </c>
      <c r="M2657" t="b">
        <f t="shared" si="335"/>
        <v>0</v>
      </c>
      <c r="N2657">
        <f t="shared" si="336"/>
        <v>0</v>
      </c>
    </row>
    <row r="2658" spans="1:14" ht="15" x14ac:dyDescent="0.25">
      <c r="A2658" s="1">
        <v>81</v>
      </c>
      <c r="B2658" s="1">
        <v>32</v>
      </c>
      <c r="C2658" s="1">
        <v>19</v>
      </c>
      <c r="D2658" s="1">
        <v>10</v>
      </c>
      <c r="E2658" s="1">
        <v>51</v>
      </c>
      <c r="G2658" s="2">
        <f t="shared" si="329"/>
        <v>1</v>
      </c>
      <c r="H2658" s="2">
        <f t="shared" si="330"/>
        <v>1</v>
      </c>
      <c r="I2658" s="2">
        <f t="shared" si="331"/>
        <v>1</v>
      </c>
      <c r="J2658" s="2">
        <f t="shared" si="332"/>
        <v>1</v>
      </c>
      <c r="K2658" s="2">
        <f t="shared" si="333"/>
        <v>1</v>
      </c>
      <c r="L2658" t="b">
        <f t="shared" si="334"/>
        <v>1</v>
      </c>
      <c r="M2658" t="b">
        <f t="shared" si="335"/>
        <v>0</v>
      </c>
      <c r="N2658">
        <f t="shared" si="336"/>
        <v>0</v>
      </c>
    </row>
    <row r="2659" spans="1:14" ht="15" x14ac:dyDescent="0.25">
      <c r="A2659" s="1">
        <v>92</v>
      </c>
      <c r="B2659" s="1">
        <v>79</v>
      </c>
      <c r="C2659" s="1">
        <v>41</v>
      </c>
      <c r="D2659" s="1">
        <v>98</v>
      </c>
      <c r="E2659" s="1">
        <v>90</v>
      </c>
      <c r="G2659" s="2">
        <f t="shared" si="329"/>
        <v>1</v>
      </c>
      <c r="H2659" s="2">
        <f t="shared" si="330"/>
        <v>1</v>
      </c>
      <c r="I2659" s="2">
        <f t="shared" si="331"/>
        <v>1</v>
      </c>
      <c r="J2659" s="2">
        <f t="shared" si="332"/>
        <v>1</v>
      </c>
      <c r="K2659" s="2">
        <f t="shared" si="333"/>
        <v>1</v>
      </c>
      <c r="L2659" t="b">
        <f t="shared" si="334"/>
        <v>1</v>
      </c>
      <c r="M2659" t="b">
        <f t="shared" si="335"/>
        <v>1</v>
      </c>
      <c r="N2659">
        <f t="shared" si="336"/>
        <v>1</v>
      </c>
    </row>
    <row r="2660" spans="1:14" ht="15" x14ac:dyDescent="0.25">
      <c r="A2660" s="1">
        <v>27</v>
      </c>
      <c r="B2660" s="1">
        <v>34</v>
      </c>
      <c r="C2660" s="1">
        <v>68</v>
      </c>
      <c r="D2660" s="1">
        <v>15</v>
      </c>
      <c r="E2660" s="1">
        <v>47</v>
      </c>
      <c r="G2660" s="2">
        <f t="shared" si="329"/>
        <v>1</v>
      </c>
      <c r="H2660" s="2">
        <f t="shared" si="330"/>
        <v>1</v>
      </c>
      <c r="I2660" s="2">
        <f t="shared" si="331"/>
        <v>1</v>
      </c>
      <c r="J2660" s="2">
        <f t="shared" si="332"/>
        <v>1</v>
      </c>
      <c r="K2660" s="2">
        <f t="shared" si="333"/>
        <v>1</v>
      </c>
      <c r="L2660" t="b">
        <f t="shared" si="334"/>
        <v>1</v>
      </c>
      <c r="M2660" t="b">
        <f t="shared" si="335"/>
        <v>0</v>
      </c>
      <c r="N2660">
        <f t="shared" si="336"/>
        <v>0</v>
      </c>
    </row>
    <row r="2661" spans="1:14" ht="15" x14ac:dyDescent="0.25">
      <c r="A2661" s="1">
        <v>84</v>
      </c>
      <c r="B2661" s="1">
        <v>84</v>
      </c>
      <c r="C2661" s="1">
        <v>76</v>
      </c>
      <c r="D2661" s="1">
        <v>34</v>
      </c>
      <c r="E2661" s="1">
        <v>93</v>
      </c>
      <c r="G2661" s="2">
        <f t="shared" si="329"/>
        <v>2</v>
      </c>
      <c r="H2661" s="2">
        <f t="shared" si="330"/>
        <v>2</v>
      </c>
      <c r="I2661" s="2">
        <f t="shared" si="331"/>
        <v>1</v>
      </c>
      <c r="J2661" s="2">
        <f t="shared" si="332"/>
        <v>1</v>
      </c>
      <c r="K2661" s="2">
        <f t="shared" si="333"/>
        <v>1</v>
      </c>
      <c r="L2661" t="b">
        <f t="shared" si="334"/>
        <v>0</v>
      </c>
      <c r="M2661" t="b">
        <f t="shared" si="335"/>
        <v>1</v>
      </c>
      <c r="N2661">
        <f t="shared" si="336"/>
        <v>0</v>
      </c>
    </row>
    <row r="2662" spans="1:14" ht="15" x14ac:dyDescent="0.25">
      <c r="A2662" s="1">
        <v>44</v>
      </c>
      <c r="B2662" s="1">
        <v>71</v>
      </c>
      <c r="C2662" s="1">
        <v>29</v>
      </c>
      <c r="D2662" s="1">
        <v>50</v>
      </c>
      <c r="E2662" s="1">
        <v>63</v>
      </c>
      <c r="G2662" s="2">
        <f t="shared" si="329"/>
        <v>1</v>
      </c>
      <c r="H2662" s="2">
        <f t="shared" si="330"/>
        <v>1</v>
      </c>
      <c r="I2662" s="2">
        <f t="shared" si="331"/>
        <v>1</v>
      </c>
      <c r="J2662" s="2">
        <f t="shared" si="332"/>
        <v>1</v>
      </c>
      <c r="K2662" s="2">
        <f t="shared" si="333"/>
        <v>1</v>
      </c>
      <c r="L2662" t="b">
        <f t="shared" si="334"/>
        <v>1</v>
      </c>
      <c r="M2662" t="b">
        <f t="shared" si="335"/>
        <v>1</v>
      </c>
      <c r="N2662">
        <f t="shared" si="336"/>
        <v>1</v>
      </c>
    </row>
    <row r="2663" spans="1:14" ht="15" x14ac:dyDescent="0.25">
      <c r="A2663" s="1">
        <v>49</v>
      </c>
      <c r="B2663" s="1">
        <v>99</v>
      </c>
      <c r="C2663" s="1">
        <v>71</v>
      </c>
      <c r="D2663" s="1">
        <v>63</v>
      </c>
      <c r="E2663" s="1">
        <v>78</v>
      </c>
      <c r="G2663" s="2">
        <f t="shared" si="329"/>
        <v>1</v>
      </c>
      <c r="H2663" s="2">
        <f t="shared" si="330"/>
        <v>1</v>
      </c>
      <c r="I2663" s="2">
        <f t="shared" si="331"/>
        <v>1</v>
      </c>
      <c r="J2663" s="2">
        <f t="shared" si="332"/>
        <v>1</v>
      </c>
      <c r="K2663" s="2">
        <f t="shared" si="333"/>
        <v>1</v>
      </c>
      <c r="L2663" t="b">
        <f t="shared" si="334"/>
        <v>1</v>
      </c>
      <c r="M2663" t="b">
        <f t="shared" si="335"/>
        <v>0</v>
      </c>
      <c r="N2663">
        <f t="shared" si="336"/>
        <v>0</v>
      </c>
    </row>
    <row r="2664" spans="1:14" ht="15" x14ac:dyDescent="0.25">
      <c r="A2664" s="1">
        <v>77</v>
      </c>
      <c r="B2664" s="1">
        <v>22</v>
      </c>
      <c r="C2664" s="1">
        <v>70</v>
      </c>
      <c r="D2664" s="1">
        <v>33</v>
      </c>
      <c r="E2664" s="1">
        <v>56</v>
      </c>
      <c r="G2664" s="2">
        <f t="shared" si="329"/>
        <v>1</v>
      </c>
      <c r="H2664" s="2">
        <f t="shared" si="330"/>
        <v>1</v>
      </c>
      <c r="I2664" s="2">
        <f t="shared" si="331"/>
        <v>1</v>
      </c>
      <c r="J2664" s="2">
        <f t="shared" si="332"/>
        <v>1</v>
      </c>
      <c r="K2664" s="2">
        <f t="shared" si="333"/>
        <v>1</v>
      </c>
      <c r="L2664" t="b">
        <f t="shared" si="334"/>
        <v>1</v>
      </c>
      <c r="M2664" t="b">
        <f t="shared" si="335"/>
        <v>1</v>
      </c>
      <c r="N2664">
        <f t="shared" si="336"/>
        <v>1</v>
      </c>
    </row>
    <row r="2665" spans="1:14" ht="15" x14ac:dyDescent="0.25">
      <c r="A2665" s="1">
        <v>28</v>
      </c>
      <c r="B2665" s="1">
        <v>49</v>
      </c>
      <c r="C2665" s="1">
        <v>28</v>
      </c>
      <c r="D2665" s="1">
        <v>69</v>
      </c>
      <c r="E2665" s="1">
        <v>34</v>
      </c>
      <c r="G2665" s="2">
        <f t="shared" si="329"/>
        <v>2</v>
      </c>
      <c r="H2665" s="2">
        <f t="shared" si="330"/>
        <v>1</v>
      </c>
      <c r="I2665" s="2">
        <f t="shared" si="331"/>
        <v>2</v>
      </c>
      <c r="J2665" s="2">
        <f t="shared" si="332"/>
        <v>1</v>
      </c>
      <c r="K2665" s="2">
        <f t="shared" si="333"/>
        <v>1</v>
      </c>
      <c r="L2665" t="b">
        <f t="shared" si="334"/>
        <v>0</v>
      </c>
      <c r="M2665" t="b">
        <f t="shared" si="335"/>
        <v>0</v>
      </c>
      <c r="N2665">
        <f t="shared" si="336"/>
        <v>0</v>
      </c>
    </row>
    <row r="2666" spans="1:14" ht="15" x14ac:dyDescent="0.25">
      <c r="A2666" s="1">
        <v>17</v>
      </c>
      <c r="B2666" s="1">
        <v>23</v>
      </c>
      <c r="C2666" s="1">
        <v>81</v>
      </c>
      <c r="D2666" s="1">
        <v>18</v>
      </c>
      <c r="E2666" s="1">
        <v>75</v>
      </c>
      <c r="G2666" s="2">
        <f t="shared" si="329"/>
        <v>1</v>
      </c>
      <c r="H2666" s="2">
        <f t="shared" si="330"/>
        <v>1</v>
      </c>
      <c r="I2666" s="2">
        <f t="shared" si="331"/>
        <v>1</v>
      </c>
      <c r="J2666" s="2">
        <f t="shared" si="332"/>
        <v>1</v>
      </c>
      <c r="K2666" s="2">
        <f t="shared" si="333"/>
        <v>1</v>
      </c>
      <c r="L2666" t="b">
        <f t="shared" si="334"/>
        <v>1</v>
      </c>
      <c r="M2666" t="b">
        <f t="shared" si="335"/>
        <v>0</v>
      </c>
      <c r="N2666">
        <f t="shared" si="336"/>
        <v>0</v>
      </c>
    </row>
    <row r="2667" spans="1:14" ht="15" x14ac:dyDescent="0.25">
      <c r="A2667" s="1">
        <v>17</v>
      </c>
      <c r="B2667" s="1">
        <v>37</v>
      </c>
      <c r="C2667" s="1">
        <v>99</v>
      </c>
      <c r="D2667" s="1">
        <v>35</v>
      </c>
      <c r="E2667" s="1">
        <v>70</v>
      </c>
      <c r="G2667" s="2">
        <f t="shared" si="329"/>
        <v>1</v>
      </c>
      <c r="H2667" s="2">
        <f t="shared" si="330"/>
        <v>1</v>
      </c>
      <c r="I2667" s="2">
        <f t="shared" si="331"/>
        <v>1</v>
      </c>
      <c r="J2667" s="2">
        <f t="shared" si="332"/>
        <v>1</v>
      </c>
      <c r="K2667" s="2">
        <f t="shared" si="333"/>
        <v>1</v>
      </c>
      <c r="L2667" t="b">
        <f t="shared" si="334"/>
        <v>1</v>
      </c>
      <c r="M2667" t="b">
        <f t="shared" si="335"/>
        <v>0</v>
      </c>
      <c r="N2667">
        <f t="shared" si="336"/>
        <v>0</v>
      </c>
    </row>
    <row r="2668" spans="1:14" ht="15" x14ac:dyDescent="0.25">
      <c r="A2668" s="1">
        <v>58</v>
      </c>
      <c r="B2668" s="1">
        <v>57</v>
      </c>
      <c r="C2668" s="1">
        <v>61</v>
      </c>
      <c r="D2668" s="1">
        <v>73</v>
      </c>
      <c r="E2668" s="1">
        <v>10</v>
      </c>
      <c r="G2668" s="2">
        <f t="shared" si="329"/>
        <v>1</v>
      </c>
      <c r="H2668" s="2">
        <f t="shared" si="330"/>
        <v>1</v>
      </c>
      <c r="I2668" s="2">
        <f t="shared" si="331"/>
        <v>1</v>
      </c>
      <c r="J2668" s="2">
        <f t="shared" si="332"/>
        <v>1</v>
      </c>
      <c r="K2668" s="2">
        <f t="shared" si="333"/>
        <v>1</v>
      </c>
      <c r="L2668" t="b">
        <f t="shared" si="334"/>
        <v>1</v>
      </c>
      <c r="M2668" t="b">
        <f t="shared" si="335"/>
        <v>1</v>
      </c>
      <c r="N2668">
        <f t="shared" si="336"/>
        <v>1</v>
      </c>
    </row>
    <row r="2669" spans="1:14" ht="15" x14ac:dyDescent="0.25">
      <c r="A2669" s="1">
        <v>19</v>
      </c>
      <c r="B2669" s="1">
        <v>12</v>
      </c>
      <c r="C2669" s="1">
        <v>68</v>
      </c>
      <c r="D2669" s="1">
        <v>47</v>
      </c>
      <c r="E2669" s="1">
        <v>11</v>
      </c>
      <c r="G2669" s="2">
        <f t="shared" si="329"/>
        <v>1</v>
      </c>
      <c r="H2669" s="2">
        <f t="shared" si="330"/>
        <v>1</v>
      </c>
      <c r="I2669" s="2">
        <f t="shared" si="331"/>
        <v>1</v>
      </c>
      <c r="J2669" s="2">
        <f t="shared" si="332"/>
        <v>1</v>
      </c>
      <c r="K2669" s="2">
        <f t="shared" si="333"/>
        <v>1</v>
      </c>
      <c r="L2669" t="b">
        <f t="shared" si="334"/>
        <v>1</v>
      </c>
      <c r="M2669" t="b">
        <f t="shared" si="335"/>
        <v>0</v>
      </c>
      <c r="N2669">
        <f t="shared" si="336"/>
        <v>0</v>
      </c>
    </row>
    <row r="2670" spans="1:14" ht="15" x14ac:dyDescent="0.25">
      <c r="A2670" s="1">
        <v>93</v>
      </c>
      <c r="B2670" s="1">
        <v>17</v>
      </c>
      <c r="C2670" s="1">
        <v>78</v>
      </c>
      <c r="D2670" s="1">
        <v>29</v>
      </c>
      <c r="E2670" s="1">
        <v>22</v>
      </c>
      <c r="G2670" s="2">
        <f t="shared" si="329"/>
        <v>1</v>
      </c>
      <c r="H2670" s="2">
        <f t="shared" si="330"/>
        <v>1</v>
      </c>
      <c r="I2670" s="2">
        <f t="shared" si="331"/>
        <v>1</v>
      </c>
      <c r="J2670" s="2">
        <f t="shared" si="332"/>
        <v>1</v>
      </c>
      <c r="K2670" s="2">
        <f t="shared" si="333"/>
        <v>1</v>
      </c>
      <c r="L2670" t="b">
        <f t="shared" si="334"/>
        <v>1</v>
      </c>
      <c r="M2670" t="b">
        <f t="shared" si="335"/>
        <v>0</v>
      </c>
      <c r="N2670">
        <f t="shared" si="336"/>
        <v>0</v>
      </c>
    </row>
    <row r="2671" spans="1:14" ht="15" x14ac:dyDescent="0.25">
      <c r="A2671" s="1">
        <v>14</v>
      </c>
      <c r="B2671" s="1">
        <v>64</v>
      </c>
      <c r="C2671" s="1">
        <v>45</v>
      </c>
      <c r="D2671" s="1">
        <v>59</v>
      </c>
      <c r="E2671" s="1">
        <v>29</v>
      </c>
      <c r="G2671" s="2">
        <f t="shared" si="329"/>
        <v>1</v>
      </c>
      <c r="H2671" s="2">
        <f t="shared" si="330"/>
        <v>1</v>
      </c>
      <c r="I2671" s="2">
        <f t="shared" si="331"/>
        <v>1</v>
      </c>
      <c r="J2671" s="2">
        <f t="shared" si="332"/>
        <v>1</v>
      </c>
      <c r="K2671" s="2">
        <f t="shared" si="333"/>
        <v>1</v>
      </c>
      <c r="L2671" t="b">
        <f t="shared" si="334"/>
        <v>1</v>
      </c>
      <c r="M2671" t="b">
        <f t="shared" si="335"/>
        <v>1</v>
      </c>
      <c r="N2671">
        <f t="shared" si="336"/>
        <v>1</v>
      </c>
    </row>
    <row r="2672" spans="1:14" ht="15" x14ac:dyDescent="0.25">
      <c r="A2672" s="1">
        <v>45</v>
      </c>
      <c r="B2672" s="1">
        <v>65</v>
      </c>
      <c r="C2672" s="1">
        <v>16</v>
      </c>
      <c r="D2672" s="1">
        <v>10</v>
      </c>
      <c r="E2672" s="1">
        <v>85</v>
      </c>
      <c r="G2672" s="2">
        <f t="shared" si="329"/>
        <v>1</v>
      </c>
      <c r="H2672" s="2">
        <f t="shared" si="330"/>
        <v>1</v>
      </c>
      <c r="I2672" s="2">
        <f t="shared" si="331"/>
        <v>1</v>
      </c>
      <c r="J2672" s="2">
        <f t="shared" si="332"/>
        <v>1</v>
      </c>
      <c r="K2672" s="2">
        <f t="shared" si="333"/>
        <v>1</v>
      </c>
      <c r="L2672" t="b">
        <f t="shared" si="334"/>
        <v>1</v>
      </c>
      <c r="M2672" t="b">
        <f t="shared" si="335"/>
        <v>1</v>
      </c>
      <c r="N2672">
        <f t="shared" si="336"/>
        <v>1</v>
      </c>
    </row>
    <row r="2673" spans="1:14" ht="15" x14ac:dyDescent="0.25">
      <c r="A2673" s="1">
        <v>31</v>
      </c>
      <c r="B2673" s="1">
        <v>90</v>
      </c>
      <c r="C2673" s="1">
        <v>21</v>
      </c>
      <c r="D2673" s="1">
        <v>75</v>
      </c>
      <c r="E2673" s="1">
        <v>55</v>
      </c>
      <c r="G2673" s="2">
        <f t="shared" si="329"/>
        <v>1</v>
      </c>
      <c r="H2673" s="2">
        <f t="shared" si="330"/>
        <v>1</v>
      </c>
      <c r="I2673" s="2">
        <f t="shared" si="331"/>
        <v>1</v>
      </c>
      <c r="J2673" s="2">
        <f t="shared" si="332"/>
        <v>1</v>
      </c>
      <c r="K2673" s="2">
        <f t="shared" si="333"/>
        <v>1</v>
      </c>
      <c r="L2673" t="b">
        <f t="shared" si="334"/>
        <v>1</v>
      </c>
      <c r="M2673" t="b">
        <f t="shared" si="335"/>
        <v>1</v>
      </c>
      <c r="N2673">
        <f t="shared" si="336"/>
        <v>1</v>
      </c>
    </row>
    <row r="2674" spans="1:14" ht="15" x14ac:dyDescent="0.25">
      <c r="A2674" s="1">
        <v>22</v>
      </c>
      <c r="B2674" s="1">
        <v>99</v>
      </c>
      <c r="C2674" s="1">
        <v>46</v>
      </c>
      <c r="D2674" s="1">
        <v>92</v>
      </c>
      <c r="E2674" s="1">
        <v>29</v>
      </c>
      <c r="G2674" s="2">
        <f t="shared" si="329"/>
        <v>1</v>
      </c>
      <c r="H2674" s="2">
        <f t="shared" si="330"/>
        <v>1</v>
      </c>
      <c r="I2674" s="2">
        <f t="shared" si="331"/>
        <v>1</v>
      </c>
      <c r="J2674" s="2">
        <f t="shared" si="332"/>
        <v>1</v>
      </c>
      <c r="K2674" s="2">
        <f t="shared" si="333"/>
        <v>1</v>
      </c>
      <c r="L2674" t="b">
        <f t="shared" si="334"/>
        <v>1</v>
      </c>
      <c r="M2674" t="b">
        <f t="shared" si="335"/>
        <v>0</v>
      </c>
      <c r="N2674">
        <f t="shared" si="336"/>
        <v>0</v>
      </c>
    </row>
    <row r="2675" spans="1:14" ht="15" x14ac:dyDescent="0.25">
      <c r="A2675" s="1">
        <v>29</v>
      </c>
      <c r="B2675" s="1">
        <v>60</v>
      </c>
      <c r="C2675" s="1">
        <v>97</v>
      </c>
      <c r="D2675" s="1">
        <v>32</v>
      </c>
      <c r="E2675" s="1">
        <v>46</v>
      </c>
      <c r="G2675" s="2">
        <f t="shared" si="329"/>
        <v>1</v>
      </c>
      <c r="H2675" s="2">
        <f t="shared" si="330"/>
        <v>1</v>
      </c>
      <c r="I2675" s="2">
        <f t="shared" si="331"/>
        <v>1</v>
      </c>
      <c r="J2675" s="2">
        <f t="shared" si="332"/>
        <v>1</v>
      </c>
      <c r="K2675" s="2">
        <f t="shared" si="333"/>
        <v>1</v>
      </c>
      <c r="L2675" t="b">
        <f t="shared" si="334"/>
        <v>1</v>
      </c>
      <c r="M2675" t="b">
        <f t="shared" si="335"/>
        <v>0</v>
      </c>
      <c r="N2675">
        <f t="shared" si="336"/>
        <v>0</v>
      </c>
    </row>
    <row r="2676" spans="1:14" ht="15" x14ac:dyDescent="0.25">
      <c r="A2676" s="1">
        <v>26</v>
      </c>
      <c r="B2676" s="1">
        <v>80</v>
      </c>
      <c r="C2676" s="1">
        <v>80</v>
      </c>
      <c r="D2676" s="1">
        <v>68</v>
      </c>
      <c r="E2676" s="1">
        <v>40</v>
      </c>
      <c r="G2676" s="2">
        <f t="shared" si="329"/>
        <v>1</v>
      </c>
      <c r="H2676" s="2">
        <f t="shared" si="330"/>
        <v>2</v>
      </c>
      <c r="I2676" s="2">
        <f t="shared" si="331"/>
        <v>2</v>
      </c>
      <c r="J2676" s="2">
        <f t="shared" si="332"/>
        <v>1</v>
      </c>
      <c r="K2676" s="2">
        <f t="shared" si="333"/>
        <v>1</v>
      </c>
      <c r="L2676" t="b">
        <f t="shared" si="334"/>
        <v>0</v>
      </c>
      <c r="M2676" t="b">
        <f t="shared" si="335"/>
        <v>1</v>
      </c>
      <c r="N2676">
        <f t="shared" si="336"/>
        <v>0</v>
      </c>
    </row>
    <row r="2677" spans="1:14" ht="15" x14ac:dyDescent="0.25">
      <c r="A2677" s="1">
        <v>10</v>
      </c>
      <c r="B2677" s="1">
        <v>44</v>
      </c>
      <c r="C2677" s="1">
        <v>62</v>
      </c>
      <c r="D2677" s="1">
        <v>95</v>
      </c>
      <c r="E2677" s="1">
        <v>70</v>
      </c>
      <c r="G2677" s="2">
        <f t="shared" si="329"/>
        <v>1</v>
      </c>
      <c r="H2677" s="2">
        <f t="shared" si="330"/>
        <v>1</v>
      </c>
      <c r="I2677" s="2">
        <f t="shared" si="331"/>
        <v>1</v>
      </c>
      <c r="J2677" s="2">
        <f t="shared" si="332"/>
        <v>1</v>
      </c>
      <c r="K2677" s="2">
        <f t="shared" si="333"/>
        <v>1</v>
      </c>
      <c r="L2677" t="b">
        <f t="shared" si="334"/>
        <v>1</v>
      </c>
      <c r="M2677" t="b">
        <f t="shared" si="335"/>
        <v>1</v>
      </c>
      <c r="N2677">
        <f t="shared" si="336"/>
        <v>1</v>
      </c>
    </row>
    <row r="2678" spans="1:14" ht="15" x14ac:dyDescent="0.25">
      <c r="A2678" s="1">
        <v>53</v>
      </c>
      <c r="B2678" s="1">
        <v>92</v>
      </c>
      <c r="C2678" s="1">
        <v>50</v>
      </c>
      <c r="D2678" s="1">
        <v>16</v>
      </c>
      <c r="E2678" s="1">
        <v>35</v>
      </c>
      <c r="G2678" s="2">
        <f t="shared" si="329"/>
        <v>1</v>
      </c>
      <c r="H2678" s="2">
        <f t="shared" si="330"/>
        <v>1</v>
      </c>
      <c r="I2678" s="2">
        <f t="shared" si="331"/>
        <v>1</v>
      </c>
      <c r="J2678" s="2">
        <f t="shared" si="332"/>
        <v>1</v>
      </c>
      <c r="K2678" s="2">
        <f t="shared" si="333"/>
        <v>1</v>
      </c>
      <c r="L2678" t="b">
        <f t="shared" si="334"/>
        <v>1</v>
      </c>
      <c r="M2678" t="b">
        <f t="shared" si="335"/>
        <v>1</v>
      </c>
      <c r="N2678">
        <f t="shared" si="336"/>
        <v>1</v>
      </c>
    </row>
    <row r="2679" spans="1:14" ht="15" x14ac:dyDescent="0.25">
      <c r="A2679" s="1">
        <v>92</v>
      </c>
      <c r="B2679" s="1">
        <v>51</v>
      </c>
      <c r="C2679" s="1">
        <v>60</v>
      </c>
      <c r="D2679" s="1">
        <v>87</v>
      </c>
      <c r="E2679" s="1">
        <v>78</v>
      </c>
      <c r="G2679" s="2">
        <f t="shared" si="329"/>
        <v>1</v>
      </c>
      <c r="H2679" s="2">
        <f t="shared" si="330"/>
        <v>1</v>
      </c>
      <c r="I2679" s="2">
        <f t="shared" si="331"/>
        <v>1</v>
      </c>
      <c r="J2679" s="2">
        <f t="shared" si="332"/>
        <v>1</v>
      </c>
      <c r="K2679" s="2">
        <f t="shared" si="333"/>
        <v>1</v>
      </c>
      <c r="L2679" t="b">
        <f t="shared" si="334"/>
        <v>1</v>
      </c>
      <c r="M2679" t="b">
        <f t="shared" si="335"/>
        <v>1</v>
      </c>
      <c r="N2679">
        <f t="shared" si="336"/>
        <v>1</v>
      </c>
    </row>
    <row r="2680" spans="1:14" ht="15" x14ac:dyDescent="0.25">
      <c r="A2680" s="1">
        <v>29</v>
      </c>
      <c r="B2680" s="1">
        <v>90</v>
      </c>
      <c r="C2680" s="1">
        <v>92</v>
      </c>
      <c r="D2680" s="1">
        <v>91</v>
      </c>
      <c r="E2680" s="1">
        <v>89</v>
      </c>
      <c r="G2680" s="2">
        <f t="shared" si="329"/>
        <v>1</v>
      </c>
      <c r="H2680" s="2">
        <f t="shared" si="330"/>
        <v>1</v>
      </c>
      <c r="I2680" s="2">
        <f t="shared" si="331"/>
        <v>1</v>
      </c>
      <c r="J2680" s="2">
        <f t="shared" si="332"/>
        <v>1</v>
      </c>
      <c r="K2680" s="2">
        <f t="shared" si="333"/>
        <v>1</v>
      </c>
      <c r="L2680" t="b">
        <f t="shared" si="334"/>
        <v>1</v>
      </c>
      <c r="M2680" t="b">
        <f t="shared" si="335"/>
        <v>1</v>
      </c>
      <c r="N2680">
        <f t="shared" si="336"/>
        <v>1</v>
      </c>
    </row>
    <row r="2681" spans="1:14" ht="15" x14ac:dyDescent="0.25">
      <c r="A2681" s="1">
        <v>94</v>
      </c>
      <c r="B2681" s="1">
        <v>71</v>
      </c>
      <c r="C2681" s="1">
        <v>85</v>
      </c>
      <c r="D2681" s="1">
        <v>99</v>
      </c>
      <c r="E2681" s="1">
        <v>93</v>
      </c>
      <c r="G2681" s="2">
        <f t="shared" si="329"/>
        <v>1</v>
      </c>
      <c r="H2681" s="2">
        <f t="shared" si="330"/>
        <v>1</v>
      </c>
      <c r="I2681" s="2">
        <f t="shared" si="331"/>
        <v>1</v>
      </c>
      <c r="J2681" s="2">
        <f t="shared" si="332"/>
        <v>1</v>
      </c>
      <c r="K2681" s="2">
        <f t="shared" si="333"/>
        <v>1</v>
      </c>
      <c r="L2681" t="b">
        <f t="shared" si="334"/>
        <v>1</v>
      </c>
      <c r="M2681" t="b">
        <f t="shared" si="335"/>
        <v>0</v>
      </c>
      <c r="N2681">
        <f t="shared" si="336"/>
        <v>0</v>
      </c>
    </row>
    <row r="2682" spans="1:14" ht="15" x14ac:dyDescent="0.25">
      <c r="A2682" s="1">
        <v>53</v>
      </c>
      <c r="B2682" s="1">
        <v>67</v>
      </c>
      <c r="C2682" s="1">
        <v>22</v>
      </c>
      <c r="D2682" s="1">
        <v>23</v>
      </c>
      <c r="E2682" s="1">
        <v>13</v>
      </c>
      <c r="G2682" s="2">
        <f t="shared" si="329"/>
        <v>1</v>
      </c>
      <c r="H2682" s="2">
        <f t="shared" si="330"/>
        <v>1</v>
      </c>
      <c r="I2682" s="2">
        <f t="shared" si="331"/>
        <v>1</v>
      </c>
      <c r="J2682" s="2">
        <f t="shared" si="332"/>
        <v>1</v>
      </c>
      <c r="K2682" s="2">
        <f t="shared" si="333"/>
        <v>1</v>
      </c>
      <c r="L2682" t="b">
        <f t="shared" si="334"/>
        <v>1</v>
      </c>
      <c r="M2682" t="b">
        <f t="shared" si="335"/>
        <v>0</v>
      </c>
      <c r="N2682">
        <f t="shared" si="336"/>
        <v>0</v>
      </c>
    </row>
    <row r="2683" spans="1:14" ht="15" x14ac:dyDescent="0.25">
      <c r="A2683" s="1">
        <v>64</v>
      </c>
      <c r="B2683" s="1">
        <v>85</v>
      </c>
      <c r="C2683" s="1">
        <v>48</v>
      </c>
      <c r="D2683" s="1">
        <v>70</v>
      </c>
      <c r="E2683" s="1">
        <v>85</v>
      </c>
      <c r="G2683" s="2">
        <f t="shared" si="329"/>
        <v>1</v>
      </c>
      <c r="H2683" s="2">
        <f t="shared" si="330"/>
        <v>2</v>
      </c>
      <c r="I2683" s="2">
        <f t="shared" si="331"/>
        <v>1</v>
      </c>
      <c r="J2683" s="2">
        <f t="shared" si="332"/>
        <v>1</v>
      </c>
      <c r="K2683" s="2">
        <f t="shared" si="333"/>
        <v>2</v>
      </c>
      <c r="L2683" t="b">
        <f t="shared" si="334"/>
        <v>0</v>
      </c>
      <c r="M2683" t="b">
        <f t="shared" si="335"/>
        <v>0</v>
      </c>
      <c r="N2683">
        <f t="shared" si="336"/>
        <v>0</v>
      </c>
    </row>
    <row r="2684" spans="1:14" ht="15" x14ac:dyDescent="0.25">
      <c r="A2684" s="1">
        <v>86</v>
      </c>
      <c r="B2684" s="1">
        <v>37</v>
      </c>
      <c r="C2684" s="1">
        <v>26</v>
      </c>
      <c r="D2684" s="1">
        <v>15</v>
      </c>
      <c r="E2684" s="1">
        <v>12</v>
      </c>
      <c r="G2684" s="2">
        <f t="shared" si="329"/>
        <v>1</v>
      </c>
      <c r="H2684" s="2">
        <f t="shared" si="330"/>
        <v>1</v>
      </c>
      <c r="I2684" s="2">
        <f t="shared" si="331"/>
        <v>1</v>
      </c>
      <c r="J2684" s="2">
        <f t="shared" si="332"/>
        <v>1</v>
      </c>
      <c r="K2684" s="2">
        <f t="shared" si="333"/>
        <v>1</v>
      </c>
      <c r="L2684" t="b">
        <f t="shared" si="334"/>
        <v>1</v>
      </c>
      <c r="M2684" t="b">
        <f t="shared" si="335"/>
        <v>0</v>
      </c>
      <c r="N2684">
        <f t="shared" si="336"/>
        <v>0</v>
      </c>
    </row>
    <row r="2685" spans="1:14" ht="15" x14ac:dyDescent="0.25">
      <c r="A2685" s="1">
        <v>29</v>
      </c>
      <c r="B2685" s="1">
        <v>58</v>
      </c>
      <c r="C2685" s="1">
        <v>40</v>
      </c>
      <c r="D2685" s="1">
        <v>67</v>
      </c>
      <c r="E2685" s="1">
        <v>37</v>
      </c>
      <c r="G2685" s="2">
        <f t="shared" si="329"/>
        <v>1</v>
      </c>
      <c r="H2685" s="2">
        <f t="shared" si="330"/>
        <v>1</v>
      </c>
      <c r="I2685" s="2">
        <f t="shared" si="331"/>
        <v>1</v>
      </c>
      <c r="J2685" s="2">
        <f t="shared" si="332"/>
        <v>1</v>
      </c>
      <c r="K2685" s="2">
        <f t="shared" si="333"/>
        <v>1</v>
      </c>
      <c r="L2685" t="b">
        <f t="shared" si="334"/>
        <v>1</v>
      </c>
      <c r="M2685" t="b">
        <f t="shared" si="335"/>
        <v>0</v>
      </c>
      <c r="N2685">
        <f t="shared" si="336"/>
        <v>0</v>
      </c>
    </row>
    <row r="2686" spans="1:14" ht="15" x14ac:dyDescent="0.25">
      <c r="A2686" s="1">
        <v>78</v>
      </c>
      <c r="B2686" s="1">
        <v>10</v>
      </c>
      <c r="C2686" s="1">
        <v>19</v>
      </c>
      <c r="D2686" s="1">
        <v>53</v>
      </c>
      <c r="E2686" s="1">
        <v>26</v>
      </c>
      <c r="G2686" s="2">
        <f t="shared" si="329"/>
        <v>1</v>
      </c>
      <c r="H2686" s="2">
        <f t="shared" si="330"/>
        <v>1</v>
      </c>
      <c r="I2686" s="2">
        <f t="shared" si="331"/>
        <v>1</v>
      </c>
      <c r="J2686" s="2">
        <f t="shared" si="332"/>
        <v>1</v>
      </c>
      <c r="K2686" s="2">
        <f t="shared" si="333"/>
        <v>1</v>
      </c>
      <c r="L2686" t="b">
        <f t="shared" si="334"/>
        <v>1</v>
      </c>
      <c r="M2686" t="b">
        <f t="shared" si="335"/>
        <v>0</v>
      </c>
      <c r="N2686">
        <f t="shared" si="336"/>
        <v>0</v>
      </c>
    </row>
    <row r="2687" spans="1:14" ht="15" x14ac:dyDescent="0.25">
      <c r="A2687" s="1">
        <v>35</v>
      </c>
      <c r="B2687" s="1">
        <v>88</v>
      </c>
      <c r="C2687" s="1">
        <v>89</v>
      </c>
      <c r="D2687" s="1">
        <v>78</v>
      </c>
      <c r="E2687" s="1">
        <v>46</v>
      </c>
      <c r="G2687" s="2">
        <f t="shared" si="329"/>
        <v>1</v>
      </c>
      <c r="H2687" s="2">
        <f t="shared" si="330"/>
        <v>1</v>
      </c>
      <c r="I2687" s="2">
        <f t="shared" si="331"/>
        <v>1</v>
      </c>
      <c r="J2687" s="2">
        <f t="shared" si="332"/>
        <v>1</v>
      </c>
      <c r="K2687" s="2">
        <f t="shared" si="333"/>
        <v>1</v>
      </c>
      <c r="L2687" t="b">
        <f t="shared" si="334"/>
        <v>1</v>
      </c>
      <c r="M2687" t="b">
        <f t="shared" si="335"/>
        <v>1</v>
      </c>
      <c r="N2687">
        <f t="shared" si="336"/>
        <v>1</v>
      </c>
    </row>
    <row r="2688" spans="1:14" ht="15" x14ac:dyDescent="0.25">
      <c r="A2688" s="1">
        <v>38</v>
      </c>
      <c r="B2688" s="1">
        <v>59</v>
      </c>
      <c r="C2688" s="1">
        <v>62</v>
      </c>
      <c r="D2688" s="1">
        <v>12</v>
      </c>
      <c r="E2688" s="1">
        <v>26</v>
      </c>
      <c r="G2688" s="2">
        <f t="shared" si="329"/>
        <v>1</v>
      </c>
      <c r="H2688" s="2">
        <f t="shared" si="330"/>
        <v>1</v>
      </c>
      <c r="I2688" s="2">
        <f t="shared" si="331"/>
        <v>1</v>
      </c>
      <c r="J2688" s="2">
        <f t="shared" si="332"/>
        <v>1</v>
      </c>
      <c r="K2688" s="2">
        <f t="shared" si="333"/>
        <v>1</v>
      </c>
      <c r="L2688" t="b">
        <f t="shared" si="334"/>
        <v>1</v>
      </c>
      <c r="M2688" t="b">
        <f t="shared" si="335"/>
        <v>1</v>
      </c>
      <c r="N2688">
        <f t="shared" si="336"/>
        <v>1</v>
      </c>
    </row>
    <row r="2689" spans="1:14" ht="15" x14ac:dyDescent="0.25">
      <c r="A2689" s="1">
        <v>86</v>
      </c>
      <c r="B2689" s="1">
        <v>80</v>
      </c>
      <c r="C2689" s="1">
        <v>37</v>
      </c>
      <c r="D2689" s="1">
        <v>12</v>
      </c>
      <c r="E2689" s="1">
        <v>70</v>
      </c>
      <c r="G2689" s="2">
        <f t="shared" si="329"/>
        <v>1</v>
      </c>
      <c r="H2689" s="2">
        <f t="shared" si="330"/>
        <v>1</v>
      </c>
      <c r="I2689" s="2">
        <f t="shared" si="331"/>
        <v>1</v>
      </c>
      <c r="J2689" s="2">
        <f t="shared" si="332"/>
        <v>1</v>
      </c>
      <c r="K2689" s="2">
        <f t="shared" si="333"/>
        <v>1</v>
      </c>
      <c r="L2689" t="b">
        <f t="shared" si="334"/>
        <v>1</v>
      </c>
      <c r="M2689" t="b">
        <f t="shared" si="335"/>
        <v>1</v>
      </c>
      <c r="N2689">
        <f t="shared" si="336"/>
        <v>1</v>
      </c>
    </row>
    <row r="2690" spans="1:14" ht="15" x14ac:dyDescent="0.25">
      <c r="A2690" s="1">
        <v>17</v>
      </c>
      <c r="B2690" s="1">
        <v>12</v>
      </c>
      <c r="C2690" s="1">
        <v>90</v>
      </c>
      <c r="D2690" s="1">
        <v>12</v>
      </c>
      <c r="E2690" s="1">
        <v>91</v>
      </c>
      <c r="G2690" s="2">
        <f t="shared" ref="G2690:G2753" si="337">COUNTIF($A2690:$E2690,A2690)</f>
        <v>1</v>
      </c>
      <c r="H2690" s="2">
        <f t="shared" ref="H2690:H2753" si="338">COUNTIF($A2690:$E2690,B2690)</f>
        <v>2</v>
      </c>
      <c r="I2690" s="2">
        <f t="shared" ref="I2690:I2753" si="339">COUNTIF($A2690:$E2690,C2690)</f>
        <v>1</v>
      </c>
      <c r="J2690" s="2">
        <f t="shared" ref="J2690:J2753" si="340">COUNTIF($A2690:$E2690,D2690)</f>
        <v>2</v>
      </c>
      <c r="K2690" s="2">
        <f t="shared" ref="K2690:K2753" si="341">COUNTIF($A2690:$E2690,E2690)</f>
        <v>1</v>
      </c>
      <c r="L2690" t="b">
        <f t="shared" ref="L2690:L2753" si="342">SUM(G2690:K2690)=5</f>
        <v>0</v>
      </c>
      <c r="M2690" t="b">
        <f t="shared" ref="M2690:M2753" si="343">IF(AND(2*LARGE(A2690:E2690,3)&gt;LARGE(A2690:E2690,1),2*LARGE(A2690:E2690,3)&gt;3*SMALL(A2690:E2690,1)), TRUE, FALSE)</f>
        <v>0</v>
      </c>
      <c r="N2690">
        <f t="shared" ref="N2690:N2753" si="344">1*L2690*M2690</f>
        <v>0</v>
      </c>
    </row>
    <row r="2691" spans="1:14" ht="15" x14ac:dyDescent="0.25">
      <c r="A2691" s="1">
        <v>92</v>
      </c>
      <c r="B2691" s="1">
        <v>74</v>
      </c>
      <c r="C2691" s="1">
        <v>87</v>
      </c>
      <c r="D2691" s="1">
        <v>89</v>
      </c>
      <c r="E2691" s="1">
        <v>69</v>
      </c>
      <c r="G2691" s="2">
        <f t="shared" si="337"/>
        <v>1</v>
      </c>
      <c r="H2691" s="2">
        <f t="shared" si="338"/>
        <v>1</v>
      </c>
      <c r="I2691" s="2">
        <f t="shared" si="339"/>
        <v>1</v>
      </c>
      <c r="J2691" s="2">
        <f t="shared" si="340"/>
        <v>1</v>
      </c>
      <c r="K2691" s="2">
        <f t="shared" si="341"/>
        <v>1</v>
      </c>
      <c r="L2691" t="b">
        <f t="shared" si="342"/>
        <v>1</v>
      </c>
      <c r="M2691" t="b">
        <f t="shared" si="343"/>
        <v>0</v>
      </c>
      <c r="N2691">
        <f t="shared" si="344"/>
        <v>0</v>
      </c>
    </row>
    <row r="2692" spans="1:14" ht="15" x14ac:dyDescent="0.25">
      <c r="A2692" s="1">
        <v>45</v>
      </c>
      <c r="B2692" s="1">
        <v>41</v>
      </c>
      <c r="C2692" s="1">
        <v>28</v>
      </c>
      <c r="D2692" s="1">
        <v>72</v>
      </c>
      <c r="E2692" s="1">
        <v>24</v>
      </c>
      <c r="G2692" s="2">
        <f t="shared" si="337"/>
        <v>1</v>
      </c>
      <c r="H2692" s="2">
        <f t="shared" si="338"/>
        <v>1</v>
      </c>
      <c r="I2692" s="2">
        <f t="shared" si="339"/>
        <v>1</v>
      </c>
      <c r="J2692" s="2">
        <f t="shared" si="340"/>
        <v>1</v>
      </c>
      <c r="K2692" s="2">
        <f t="shared" si="341"/>
        <v>1</v>
      </c>
      <c r="L2692" t="b">
        <f t="shared" si="342"/>
        <v>1</v>
      </c>
      <c r="M2692" t="b">
        <f t="shared" si="343"/>
        <v>1</v>
      </c>
      <c r="N2692">
        <f t="shared" si="344"/>
        <v>1</v>
      </c>
    </row>
    <row r="2693" spans="1:14" ht="15" x14ac:dyDescent="0.25">
      <c r="A2693" s="1">
        <v>53</v>
      </c>
      <c r="B2693" s="1">
        <v>57</v>
      </c>
      <c r="C2693" s="1">
        <v>68</v>
      </c>
      <c r="D2693" s="1">
        <v>96</v>
      </c>
      <c r="E2693" s="1">
        <v>77</v>
      </c>
      <c r="G2693" s="2">
        <f t="shared" si="337"/>
        <v>1</v>
      </c>
      <c r="H2693" s="2">
        <f t="shared" si="338"/>
        <v>1</v>
      </c>
      <c r="I2693" s="2">
        <f t="shared" si="339"/>
        <v>1</v>
      </c>
      <c r="J2693" s="2">
        <f t="shared" si="340"/>
        <v>1</v>
      </c>
      <c r="K2693" s="2">
        <f t="shared" si="341"/>
        <v>1</v>
      </c>
      <c r="L2693" t="b">
        <f t="shared" si="342"/>
        <v>1</v>
      </c>
      <c r="M2693" t="b">
        <f t="shared" si="343"/>
        <v>0</v>
      </c>
      <c r="N2693">
        <f t="shared" si="344"/>
        <v>0</v>
      </c>
    </row>
    <row r="2694" spans="1:14" ht="15" x14ac:dyDescent="0.25">
      <c r="A2694" s="1">
        <v>76</v>
      </c>
      <c r="B2694" s="1">
        <v>95</v>
      </c>
      <c r="C2694" s="1">
        <v>69</v>
      </c>
      <c r="D2694" s="1">
        <v>33</v>
      </c>
      <c r="E2694" s="1">
        <v>56</v>
      </c>
      <c r="G2694" s="2">
        <f t="shared" si="337"/>
        <v>1</v>
      </c>
      <c r="H2694" s="2">
        <f t="shared" si="338"/>
        <v>1</v>
      </c>
      <c r="I2694" s="2">
        <f t="shared" si="339"/>
        <v>1</v>
      </c>
      <c r="J2694" s="2">
        <f t="shared" si="340"/>
        <v>1</v>
      </c>
      <c r="K2694" s="2">
        <f t="shared" si="341"/>
        <v>1</v>
      </c>
      <c r="L2694" t="b">
        <f t="shared" si="342"/>
        <v>1</v>
      </c>
      <c r="M2694" t="b">
        <f t="shared" si="343"/>
        <v>1</v>
      </c>
      <c r="N2694">
        <f t="shared" si="344"/>
        <v>1</v>
      </c>
    </row>
    <row r="2695" spans="1:14" ht="15" x14ac:dyDescent="0.25">
      <c r="A2695" s="1">
        <v>37</v>
      </c>
      <c r="B2695" s="1">
        <v>74</v>
      </c>
      <c r="C2695" s="1">
        <v>24</v>
      </c>
      <c r="D2695" s="1">
        <v>88</v>
      </c>
      <c r="E2695" s="1">
        <v>26</v>
      </c>
      <c r="G2695" s="2">
        <f t="shared" si="337"/>
        <v>1</v>
      </c>
      <c r="H2695" s="2">
        <f t="shared" si="338"/>
        <v>1</v>
      </c>
      <c r="I2695" s="2">
        <f t="shared" si="339"/>
        <v>1</v>
      </c>
      <c r="J2695" s="2">
        <f t="shared" si="340"/>
        <v>1</v>
      </c>
      <c r="K2695" s="2">
        <f t="shared" si="341"/>
        <v>1</v>
      </c>
      <c r="L2695" t="b">
        <f t="shared" si="342"/>
        <v>1</v>
      </c>
      <c r="M2695" t="b">
        <f t="shared" si="343"/>
        <v>0</v>
      </c>
      <c r="N2695">
        <f t="shared" si="344"/>
        <v>0</v>
      </c>
    </row>
    <row r="2696" spans="1:14" ht="15" x14ac:dyDescent="0.25">
      <c r="A2696" s="1">
        <v>49</v>
      </c>
      <c r="B2696" s="1">
        <v>31</v>
      </c>
      <c r="C2696" s="1">
        <v>37</v>
      </c>
      <c r="D2696" s="1">
        <v>96</v>
      </c>
      <c r="E2696" s="1">
        <v>29</v>
      </c>
      <c r="G2696" s="2">
        <f t="shared" si="337"/>
        <v>1</v>
      </c>
      <c r="H2696" s="2">
        <f t="shared" si="338"/>
        <v>1</v>
      </c>
      <c r="I2696" s="2">
        <f t="shared" si="339"/>
        <v>1</v>
      </c>
      <c r="J2696" s="2">
        <f t="shared" si="340"/>
        <v>1</v>
      </c>
      <c r="K2696" s="2">
        <f t="shared" si="341"/>
        <v>1</v>
      </c>
      <c r="L2696" t="b">
        <f t="shared" si="342"/>
        <v>1</v>
      </c>
      <c r="M2696" t="b">
        <f t="shared" si="343"/>
        <v>0</v>
      </c>
      <c r="N2696">
        <f t="shared" si="344"/>
        <v>0</v>
      </c>
    </row>
    <row r="2697" spans="1:14" ht="15" x14ac:dyDescent="0.25">
      <c r="A2697" s="1">
        <v>75</v>
      </c>
      <c r="B2697" s="1">
        <v>19</v>
      </c>
      <c r="C2697" s="1">
        <v>17</v>
      </c>
      <c r="D2697" s="1">
        <v>62</v>
      </c>
      <c r="E2697" s="1">
        <v>34</v>
      </c>
      <c r="G2697" s="2">
        <f t="shared" si="337"/>
        <v>1</v>
      </c>
      <c r="H2697" s="2">
        <f t="shared" si="338"/>
        <v>1</v>
      </c>
      <c r="I2697" s="2">
        <f t="shared" si="339"/>
        <v>1</v>
      </c>
      <c r="J2697" s="2">
        <f t="shared" si="340"/>
        <v>1</v>
      </c>
      <c r="K2697" s="2">
        <f t="shared" si="341"/>
        <v>1</v>
      </c>
      <c r="L2697" t="b">
        <f t="shared" si="342"/>
        <v>1</v>
      </c>
      <c r="M2697" t="b">
        <f t="shared" si="343"/>
        <v>0</v>
      </c>
      <c r="N2697">
        <f t="shared" si="344"/>
        <v>0</v>
      </c>
    </row>
    <row r="2698" spans="1:14" ht="15" x14ac:dyDescent="0.25">
      <c r="A2698" s="1">
        <v>61</v>
      </c>
      <c r="B2698" s="1">
        <v>10</v>
      </c>
      <c r="C2698" s="1">
        <v>10</v>
      </c>
      <c r="D2698" s="1">
        <v>19</v>
      </c>
      <c r="E2698" s="1">
        <v>11</v>
      </c>
      <c r="G2698" s="2">
        <f t="shared" si="337"/>
        <v>1</v>
      </c>
      <c r="H2698" s="2">
        <f t="shared" si="338"/>
        <v>2</v>
      </c>
      <c r="I2698" s="2">
        <f t="shared" si="339"/>
        <v>2</v>
      </c>
      <c r="J2698" s="2">
        <f t="shared" si="340"/>
        <v>1</v>
      </c>
      <c r="K2698" s="2">
        <f t="shared" si="341"/>
        <v>1</v>
      </c>
      <c r="L2698" t="b">
        <f t="shared" si="342"/>
        <v>0</v>
      </c>
      <c r="M2698" t="b">
        <f t="shared" si="343"/>
        <v>0</v>
      </c>
      <c r="N2698">
        <f t="shared" si="344"/>
        <v>0</v>
      </c>
    </row>
    <row r="2699" spans="1:14" ht="15" x14ac:dyDescent="0.25">
      <c r="A2699" s="1">
        <v>97</v>
      </c>
      <c r="B2699" s="1">
        <v>41</v>
      </c>
      <c r="C2699" s="1">
        <v>90</v>
      </c>
      <c r="D2699" s="1">
        <v>87</v>
      </c>
      <c r="E2699" s="1">
        <v>73</v>
      </c>
      <c r="G2699" s="2">
        <f t="shared" si="337"/>
        <v>1</v>
      </c>
      <c r="H2699" s="2">
        <f t="shared" si="338"/>
        <v>1</v>
      </c>
      <c r="I2699" s="2">
        <f t="shared" si="339"/>
        <v>1</v>
      </c>
      <c r="J2699" s="2">
        <f t="shared" si="340"/>
        <v>1</v>
      </c>
      <c r="K2699" s="2">
        <f t="shared" si="341"/>
        <v>1</v>
      </c>
      <c r="L2699" t="b">
        <f t="shared" si="342"/>
        <v>1</v>
      </c>
      <c r="M2699" t="b">
        <f t="shared" si="343"/>
        <v>1</v>
      </c>
      <c r="N2699">
        <f t="shared" si="344"/>
        <v>1</v>
      </c>
    </row>
    <row r="2700" spans="1:14" ht="15" x14ac:dyDescent="0.25">
      <c r="A2700" s="1">
        <v>38</v>
      </c>
      <c r="B2700" s="1">
        <v>21</v>
      </c>
      <c r="C2700" s="1">
        <v>40</v>
      </c>
      <c r="D2700" s="1">
        <v>35</v>
      </c>
      <c r="E2700" s="1">
        <v>94</v>
      </c>
      <c r="G2700" s="2">
        <f t="shared" si="337"/>
        <v>1</v>
      </c>
      <c r="H2700" s="2">
        <f t="shared" si="338"/>
        <v>1</v>
      </c>
      <c r="I2700" s="2">
        <f t="shared" si="339"/>
        <v>1</v>
      </c>
      <c r="J2700" s="2">
        <f t="shared" si="340"/>
        <v>1</v>
      </c>
      <c r="K2700" s="2">
        <f t="shared" si="341"/>
        <v>1</v>
      </c>
      <c r="L2700" t="b">
        <f t="shared" si="342"/>
        <v>1</v>
      </c>
      <c r="M2700" t="b">
        <f t="shared" si="343"/>
        <v>0</v>
      </c>
      <c r="N2700">
        <f t="shared" si="344"/>
        <v>0</v>
      </c>
    </row>
    <row r="2701" spans="1:14" ht="15" x14ac:dyDescent="0.25">
      <c r="A2701" s="1">
        <v>21</v>
      </c>
      <c r="B2701" s="1">
        <v>43</v>
      </c>
      <c r="C2701" s="1">
        <v>66</v>
      </c>
      <c r="D2701" s="1">
        <v>56</v>
      </c>
      <c r="E2701" s="1">
        <v>64</v>
      </c>
      <c r="G2701" s="2">
        <f t="shared" si="337"/>
        <v>1</v>
      </c>
      <c r="H2701" s="2">
        <f t="shared" si="338"/>
        <v>1</v>
      </c>
      <c r="I2701" s="2">
        <f t="shared" si="339"/>
        <v>1</v>
      </c>
      <c r="J2701" s="2">
        <f t="shared" si="340"/>
        <v>1</v>
      </c>
      <c r="K2701" s="2">
        <f t="shared" si="341"/>
        <v>1</v>
      </c>
      <c r="L2701" t="b">
        <f t="shared" si="342"/>
        <v>1</v>
      </c>
      <c r="M2701" t="b">
        <f t="shared" si="343"/>
        <v>1</v>
      </c>
      <c r="N2701">
        <f t="shared" si="344"/>
        <v>1</v>
      </c>
    </row>
    <row r="2702" spans="1:14" ht="15" x14ac:dyDescent="0.25">
      <c r="A2702" s="1">
        <v>27</v>
      </c>
      <c r="B2702" s="1">
        <v>59</v>
      </c>
      <c r="C2702" s="1">
        <v>98</v>
      </c>
      <c r="D2702" s="1">
        <v>72</v>
      </c>
      <c r="E2702" s="1">
        <v>30</v>
      </c>
      <c r="G2702" s="2">
        <f t="shared" si="337"/>
        <v>1</v>
      </c>
      <c r="H2702" s="2">
        <f t="shared" si="338"/>
        <v>1</v>
      </c>
      <c r="I2702" s="2">
        <f t="shared" si="339"/>
        <v>1</v>
      </c>
      <c r="J2702" s="2">
        <f t="shared" si="340"/>
        <v>1</v>
      </c>
      <c r="K2702" s="2">
        <f t="shared" si="341"/>
        <v>1</v>
      </c>
      <c r="L2702" t="b">
        <f t="shared" si="342"/>
        <v>1</v>
      </c>
      <c r="M2702" t="b">
        <f t="shared" si="343"/>
        <v>1</v>
      </c>
      <c r="N2702">
        <f t="shared" si="344"/>
        <v>1</v>
      </c>
    </row>
    <row r="2703" spans="1:14" ht="15" x14ac:dyDescent="0.25">
      <c r="A2703" s="1">
        <v>23</v>
      </c>
      <c r="B2703" s="1">
        <v>14</v>
      </c>
      <c r="C2703" s="1">
        <v>31</v>
      </c>
      <c r="D2703" s="1">
        <v>53</v>
      </c>
      <c r="E2703" s="1">
        <v>48</v>
      </c>
      <c r="G2703" s="2">
        <f t="shared" si="337"/>
        <v>1</v>
      </c>
      <c r="H2703" s="2">
        <f t="shared" si="338"/>
        <v>1</v>
      </c>
      <c r="I2703" s="2">
        <f t="shared" si="339"/>
        <v>1</v>
      </c>
      <c r="J2703" s="2">
        <f t="shared" si="340"/>
        <v>1</v>
      </c>
      <c r="K2703" s="2">
        <f t="shared" si="341"/>
        <v>1</v>
      </c>
      <c r="L2703" t="b">
        <f t="shared" si="342"/>
        <v>1</v>
      </c>
      <c r="M2703" t="b">
        <f t="shared" si="343"/>
        <v>1</v>
      </c>
      <c r="N2703">
        <f t="shared" si="344"/>
        <v>1</v>
      </c>
    </row>
    <row r="2704" spans="1:14" ht="15" x14ac:dyDescent="0.25">
      <c r="A2704" s="1">
        <v>43</v>
      </c>
      <c r="B2704" s="1">
        <v>50</v>
      </c>
      <c r="C2704" s="1">
        <v>16</v>
      </c>
      <c r="D2704" s="1">
        <v>72</v>
      </c>
      <c r="E2704" s="1">
        <v>26</v>
      </c>
      <c r="G2704" s="2">
        <f t="shared" si="337"/>
        <v>1</v>
      </c>
      <c r="H2704" s="2">
        <f t="shared" si="338"/>
        <v>1</v>
      </c>
      <c r="I2704" s="2">
        <f t="shared" si="339"/>
        <v>1</v>
      </c>
      <c r="J2704" s="2">
        <f t="shared" si="340"/>
        <v>1</v>
      </c>
      <c r="K2704" s="2">
        <f t="shared" si="341"/>
        <v>1</v>
      </c>
      <c r="L2704" t="b">
        <f t="shared" si="342"/>
        <v>1</v>
      </c>
      <c r="M2704" t="b">
        <f t="shared" si="343"/>
        <v>1</v>
      </c>
      <c r="N2704">
        <f t="shared" si="344"/>
        <v>1</v>
      </c>
    </row>
    <row r="2705" spans="1:14" ht="15" x14ac:dyDescent="0.25">
      <c r="A2705" s="1">
        <v>75</v>
      </c>
      <c r="B2705" s="1">
        <v>95</v>
      </c>
      <c r="C2705" s="1">
        <v>60</v>
      </c>
      <c r="D2705" s="1">
        <v>32</v>
      </c>
      <c r="E2705" s="1">
        <v>58</v>
      </c>
      <c r="G2705" s="2">
        <f t="shared" si="337"/>
        <v>1</v>
      </c>
      <c r="H2705" s="2">
        <f t="shared" si="338"/>
        <v>1</v>
      </c>
      <c r="I2705" s="2">
        <f t="shared" si="339"/>
        <v>1</v>
      </c>
      <c r="J2705" s="2">
        <f t="shared" si="340"/>
        <v>1</v>
      </c>
      <c r="K2705" s="2">
        <f t="shared" si="341"/>
        <v>1</v>
      </c>
      <c r="L2705" t="b">
        <f t="shared" si="342"/>
        <v>1</v>
      </c>
      <c r="M2705" t="b">
        <f t="shared" si="343"/>
        <v>1</v>
      </c>
      <c r="N2705">
        <f t="shared" si="344"/>
        <v>1</v>
      </c>
    </row>
    <row r="2706" spans="1:14" ht="15" x14ac:dyDescent="0.25">
      <c r="A2706" s="1">
        <v>96</v>
      </c>
      <c r="B2706" s="1">
        <v>84</v>
      </c>
      <c r="C2706" s="1">
        <v>36</v>
      </c>
      <c r="D2706" s="1">
        <v>25</v>
      </c>
      <c r="E2706" s="1">
        <v>87</v>
      </c>
      <c r="G2706" s="2">
        <f t="shared" si="337"/>
        <v>1</v>
      </c>
      <c r="H2706" s="2">
        <f t="shared" si="338"/>
        <v>1</v>
      </c>
      <c r="I2706" s="2">
        <f t="shared" si="339"/>
        <v>1</v>
      </c>
      <c r="J2706" s="2">
        <f t="shared" si="340"/>
        <v>1</v>
      </c>
      <c r="K2706" s="2">
        <f t="shared" si="341"/>
        <v>1</v>
      </c>
      <c r="L2706" t="b">
        <f t="shared" si="342"/>
        <v>1</v>
      </c>
      <c r="M2706" t="b">
        <f t="shared" si="343"/>
        <v>1</v>
      </c>
      <c r="N2706">
        <f t="shared" si="344"/>
        <v>1</v>
      </c>
    </row>
    <row r="2707" spans="1:14" ht="15" x14ac:dyDescent="0.25">
      <c r="A2707" s="1">
        <v>37</v>
      </c>
      <c r="B2707" s="1">
        <v>90</v>
      </c>
      <c r="C2707" s="1">
        <v>11</v>
      </c>
      <c r="D2707" s="1">
        <v>11</v>
      </c>
      <c r="E2707" s="1">
        <v>17</v>
      </c>
      <c r="G2707" s="2">
        <f t="shared" si="337"/>
        <v>1</v>
      </c>
      <c r="H2707" s="2">
        <f t="shared" si="338"/>
        <v>1</v>
      </c>
      <c r="I2707" s="2">
        <f t="shared" si="339"/>
        <v>2</v>
      </c>
      <c r="J2707" s="2">
        <f t="shared" si="340"/>
        <v>2</v>
      </c>
      <c r="K2707" s="2">
        <f t="shared" si="341"/>
        <v>1</v>
      </c>
      <c r="L2707" t="b">
        <f t="shared" si="342"/>
        <v>0</v>
      </c>
      <c r="M2707" t="b">
        <f t="shared" si="343"/>
        <v>0</v>
      </c>
      <c r="N2707">
        <f t="shared" si="344"/>
        <v>0</v>
      </c>
    </row>
    <row r="2708" spans="1:14" ht="15" x14ac:dyDescent="0.25">
      <c r="A2708" s="1">
        <v>42</v>
      </c>
      <c r="B2708" s="1">
        <v>53</v>
      </c>
      <c r="C2708" s="1">
        <v>60</v>
      </c>
      <c r="D2708" s="1">
        <v>97</v>
      </c>
      <c r="E2708" s="1">
        <v>16</v>
      </c>
      <c r="G2708" s="2">
        <f t="shared" si="337"/>
        <v>1</v>
      </c>
      <c r="H2708" s="2">
        <f t="shared" si="338"/>
        <v>1</v>
      </c>
      <c r="I2708" s="2">
        <f t="shared" si="339"/>
        <v>1</v>
      </c>
      <c r="J2708" s="2">
        <f t="shared" si="340"/>
        <v>1</v>
      </c>
      <c r="K2708" s="2">
        <f t="shared" si="341"/>
        <v>1</v>
      </c>
      <c r="L2708" t="b">
        <f t="shared" si="342"/>
        <v>1</v>
      </c>
      <c r="M2708" t="b">
        <f t="shared" si="343"/>
        <v>1</v>
      </c>
      <c r="N2708">
        <f t="shared" si="344"/>
        <v>1</v>
      </c>
    </row>
    <row r="2709" spans="1:14" ht="15" x14ac:dyDescent="0.25">
      <c r="A2709" s="1">
        <v>11</v>
      </c>
      <c r="B2709" s="1">
        <v>12</v>
      </c>
      <c r="C2709" s="1">
        <v>37</v>
      </c>
      <c r="D2709" s="1">
        <v>89</v>
      </c>
      <c r="E2709" s="1">
        <v>88</v>
      </c>
      <c r="G2709" s="2">
        <f t="shared" si="337"/>
        <v>1</v>
      </c>
      <c r="H2709" s="2">
        <f t="shared" si="338"/>
        <v>1</v>
      </c>
      <c r="I2709" s="2">
        <f t="shared" si="339"/>
        <v>1</v>
      </c>
      <c r="J2709" s="2">
        <f t="shared" si="340"/>
        <v>1</v>
      </c>
      <c r="K2709" s="2">
        <f t="shared" si="341"/>
        <v>1</v>
      </c>
      <c r="L2709" t="b">
        <f t="shared" si="342"/>
        <v>1</v>
      </c>
      <c r="M2709" t="b">
        <f t="shared" si="343"/>
        <v>0</v>
      </c>
      <c r="N2709">
        <f t="shared" si="344"/>
        <v>0</v>
      </c>
    </row>
    <row r="2710" spans="1:14" ht="15" x14ac:dyDescent="0.25">
      <c r="A2710" s="1">
        <v>93</v>
      </c>
      <c r="B2710" s="1">
        <v>19</v>
      </c>
      <c r="C2710" s="1">
        <v>47</v>
      </c>
      <c r="D2710" s="1">
        <v>48</v>
      </c>
      <c r="E2710" s="1">
        <v>39</v>
      </c>
      <c r="G2710" s="2">
        <f t="shared" si="337"/>
        <v>1</v>
      </c>
      <c r="H2710" s="2">
        <f t="shared" si="338"/>
        <v>1</v>
      </c>
      <c r="I2710" s="2">
        <f t="shared" si="339"/>
        <v>1</v>
      </c>
      <c r="J2710" s="2">
        <f t="shared" si="340"/>
        <v>1</v>
      </c>
      <c r="K2710" s="2">
        <f t="shared" si="341"/>
        <v>1</v>
      </c>
      <c r="L2710" t="b">
        <f t="shared" si="342"/>
        <v>1</v>
      </c>
      <c r="M2710" t="b">
        <f t="shared" si="343"/>
        <v>1</v>
      </c>
      <c r="N2710">
        <f t="shared" si="344"/>
        <v>1</v>
      </c>
    </row>
    <row r="2711" spans="1:14" ht="15" x14ac:dyDescent="0.25">
      <c r="A2711" s="1">
        <v>87</v>
      </c>
      <c r="B2711" s="1">
        <v>15</v>
      </c>
      <c r="C2711" s="1">
        <v>68</v>
      </c>
      <c r="D2711" s="1">
        <v>19</v>
      </c>
      <c r="E2711" s="1">
        <v>29</v>
      </c>
      <c r="G2711" s="2">
        <f t="shared" si="337"/>
        <v>1</v>
      </c>
      <c r="H2711" s="2">
        <f t="shared" si="338"/>
        <v>1</v>
      </c>
      <c r="I2711" s="2">
        <f t="shared" si="339"/>
        <v>1</v>
      </c>
      <c r="J2711" s="2">
        <f t="shared" si="340"/>
        <v>1</v>
      </c>
      <c r="K2711" s="2">
        <f t="shared" si="341"/>
        <v>1</v>
      </c>
      <c r="L2711" t="b">
        <f t="shared" si="342"/>
        <v>1</v>
      </c>
      <c r="M2711" t="b">
        <f t="shared" si="343"/>
        <v>0</v>
      </c>
      <c r="N2711">
        <f t="shared" si="344"/>
        <v>0</v>
      </c>
    </row>
    <row r="2712" spans="1:14" ht="15" x14ac:dyDescent="0.25">
      <c r="A2712" s="1">
        <v>26</v>
      </c>
      <c r="B2712" s="1">
        <v>83</v>
      </c>
      <c r="C2712" s="1">
        <v>44</v>
      </c>
      <c r="D2712" s="1">
        <v>97</v>
      </c>
      <c r="E2712" s="1">
        <v>68</v>
      </c>
      <c r="G2712" s="2">
        <f t="shared" si="337"/>
        <v>1</v>
      </c>
      <c r="H2712" s="2">
        <f t="shared" si="338"/>
        <v>1</v>
      </c>
      <c r="I2712" s="2">
        <f t="shared" si="339"/>
        <v>1</v>
      </c>
      <c r="J2712" s="2">
        <f t="shared" si="340"/>
        <v>1</v>
      </c>
      <c r="K2712" s="2">
        <f t="shared" si="341"/>
        <v>1</v>
      </c>
      <c r="L2712" t="b">
        <f t="shared" si="342"/>
        <v>1</v>
      </c>
      <c r="M2712" t="b">
        <f t="shared" si="343"/>
        <v>1</v>
      </c>
      <c r="N2712">
        <f t="shared" si="344"/>
        <v>1</v>
      </c>
    </row>
    <row r="2713" spans="1:14" ht="15" x14ac:dyDescent="0.25">
      <c r="A2713" s="1">
        <v>43</v>
      </c>
      <c r="B2713" s="1">
        <v>33</v>
      </c>
      <c r="C2713" s="1">
        <v>83</v>
      </c>
      <c r="D2713" s="1">
        <v>84</v>
      </c>
      <c r="E2713" s="1">
        <v>92</v>
      </c>
      <c r="G2713" s="2">
        <f t="shared" si="337"/>
        <v>1</v>
      </c>
      <c r="H2713" s="2">
        <f t="shared" si="338"/>
        <v>1</v>
      </c>
      <c r="I2713" s="2">
        <f t="shared" si="339"/>
        <v>1</v>
      </c>
      <c r="J2713" s="2">
        <f t="shared" si="340"/>
        <v>1</v>
      </c>
      <c r="K2713" s="2">
        <f t="shared" si="341"/>
        <v>1</v>
      </c>
      <c r="L2713" t="b">
        <f t="shared" si="342"/>
        <v>1</v>
      </c>
      <c r="M2713" t="b">
        <f t="shared" si="343"/>
        <v>1</v>
      </c>
      <c r="N2713">
        <f t="shared" si="344"/>
        <v>1</v>
      </c>
    </row>
    <row r="2714" spans="1:14" ht="15" x14ac:dyDescent="0.25">
      <c r="A2714" s="1">
        <v>32</v>
      </c>
      <c r="B2714" s="1">
        <v>12</v>
      </c>
      <c r="C2714" s="1">
        <v>29</v>
      </c>
      <c r="D2714" s="1">
        <v>45</v>
      </c>
      <c r="E2714" s="1">
        <v>16</v>
      </c>
      <c r="G2714" s="2">
        <f t="shared" si="337"/>
        <v>1</v>
      </c>
      <c r="H2714" s="2">
        <f t="shared" si="338"/>
        <v>1</v>
      </c>
      <c r="I2714" s="2">
        <f t="shared" si="339"/>
        <v>1</v>
      </c>
      <c r="J2714" s="2">
        <f t="shared" si="340"/>
        <v>1</v>
      </c>
      <c r="K2714" s="2">
        <f t="shared" si="341"/>
        <v>1</v>
      </c>
      <c r="L2714" t="b">
        <f t="shared" si="342"/>
        <v>1</v>
      </c>
      <c r="M2714" t="b">
        <f t="shared" si="343"/>
        <v>1</v>
      </c>
      <c r="N2714">
        <f t="shared" si="344"/>
        <v>1</v>
      </c>
    </row>
    <row r="2715" spans="1:14" ht="15" x14ac:dyDescent="0.25">
      <c r="A2715" s="1">
        <v>90</v>
      </c>
      <c r="B2715" s="1">
        <v>89</v>
      </c>
      <c r="C2715" s="1">
        <v>18</v>
      </c>
      <c r="D2715" s="1">
        <v>65</v>
      </c>
      <c r="E2715" s="1">
        <v>24</v>
      </c>
      <c r="G2715" s="2">
        <f t="shared" si="337"/>
        <v>1</v>
      </c>
      <c r="H2715" s="2">
        <f t="shared" si="338"/>
        <v>1</v>
      </c>
      <c r="I2715" s="2">
        <f t="shared" si="339"/>
        <v>1</v>
      </c>
      <c r="J2715" s="2">
        <f t="shared" si="340"/>
        <v>1</v>
      </c>
      <c r="K2715" s="2">
        <f t="shared" si="341"/>
        <v>1</v>
      </c>
      <c r="L2715" t="b">
        <f t="shared" si="342"/>
        <v>1</v>
      </c>
      <c r="M2715" t="b">
        <f t="shared" si="343"/>
        <v>1</v>
      </c>
      <c r="N2715">
        <f t="shared" si="344"/>
        <v>1</v>
      </c>
    </row>
    <row r="2716" spans="1:14" ht="15" x14ac:dyDescent="0.25">
      <c r="A2716" s="1">
        <v>73</v>
      </c>
      <c r="B2716" s="1">
        <v>68</v>
      </c>
      <c r="C2716" s="1">
        <v>70</v>
      </c>
      <c r="D2716" s="1">
        <v>44</v>
      </c>
      <c r="E2716" s="1">
        <v>65</v>
      </c>
      <c r="G2716" s="2">
        <f t="shared" si="337"/>
        <v>1</v>
      </c>
      <c r="H2716" s="2">
        <f t="shared" si="338"/>
        <v>1</v>
      </c>
      <c r="I2716" s="2">
        <f t="shared" si="339"/>
        <v>1</v>
      </c>
      <c r="J2716" s="2">
        <f t="shared" si="340"/>
        <v>1</v>
      </c>
      <c r="K2716" s="2">
        <f t="shared" si="341"/>
        <v>1</v>
      </c>
      <c r="L2716" t="b">
        <f t="shared" si="342"/>
        <v>1</v>
      </c>
      <c r="M2716" t="b">
        <f t="shared" si="343"/>
        <v>1</v>
      </c>
      <c r="N2716">
        <f t="shared" si="344"/>
        <v>1</v>
      </c>
    </row>
    <row r="2717" spans="1:14" ht="15" x14ac:dyDescent="0.25">
      <c r="A2717" s="1">
        <v>86</v>
      </c>
      <c r="B2717" s="1">
        <v>46</v>
      </c>
      <c r="C2717" s="1">
        <v>88</v>
      </c>
      <c r="D2717" s="1">
        <v>85</v>
      </c>
      <c r="E2717" s="1">
        <v>10</v>
      </c>
      <c r="G2717" s="2">
        <f t="shared" si="337"/>
        <v>1</v>
      </c>
      <c r="H2717" s="2">
        <f t="shared" si="338"/>
        <v>1</v>
      </c>
      <c r="I2717" s="2">
        <f t="shared" si="339"/>
        <v>1</v>
      </c>
      <c r="J2717" s="2">
        <f t="shared" si="340"/>
        <v>1</v>
      </c>
      <c r="K2717" s="2">
        <f t="shared" si="341"/>
        <v>1</v>
      </c>
      <c r="L2717" t="b">
        <f t="shared" si="342"/>
        <v>1</v>
      </c>
      <c r="M2717" t="b">
        <f t="shared" si="343"/>
        <v>1</v>
      </c>
      <c r="N2717">
        <f t="shared" si="344"/>
        <v>1</v>
      </c>
    </row>
    <row r="2718" spans="1:14" ht="15" x14ac:dyDescent="0.25">
      <c r="A2718" s="1">
        <v>32</v>
      </c>
      <c r="B2718" s="1">
        <v>32</v>
      </c>
      <c r="C2718" s="1">
        <v>92</v>
      </c>
      <c r="D2718" s="1">
        <v>82</v>
      </c>
      <c r="E2718" s="1">
        <v>91</v>
      </c>
      <c r="G2718" s="2">
        <f t="shared" si="337"/>
        <v>2</v>
      </c>
      <c r="H2718" s="2">
        <f t="shared" si="338"/>
        <v>2</v>
      </c>
      <c r="I2718" s="2">
        <f t="shared" si="339"/>
        <v>1</v>
      </c>
      <c r="J2718" s="2">
        <f t="shared" si="340"/>
        <v>1</v>
      </c>
      <c r="K2718" s="2">
        <f t="shared" si="341"/>
        <v>1</v>
      </c>
      <c r="L2718" t="b">
        <f t="shared" si="342"/>
        <v>0</v>
      </c>
      <c r="M2718" t="b">
        <f t="shared" si="343"/>
        <v>1</v>
      </c>
      <c r="N2718">
        <f t="shared" si="344"/>
        <v>0</v>
      </c>
    </row>
    <row r="2719" spans="1:14" ht="15" x14ac:dyDescent="0.25">
      <c r="A2719" s="1">
        <v>58</v>
      </c>
      <c r="B2719" s="1">
        <v>18</v>
      </c>
      <c r="C2719" s="1">
        <v>63</v>
      </c>
      <c r="D2719" s="1">
        <v>39</v>
      </c>
      <c r="E2719" s="1">
        <v>73</v>
      </c>
      <c r="G2719" s="2">
        <f t="shared" si="337"/>
        <v>1</v>
      </c>
      <c r="H2719" s="2">
        <f t="shared" si="338"/>
        <v>1</v>
      </c>
      <c r="I2719" s="2">
        <f t="shared" si="339"/>
        <v>1</v>
      </c>
      <c r="J2719" s="2">
        <f t="shared" si="340"/>
        <v>1</v>
      </c>
      <c r="K2719" s="2">
        <f t="shared" si="341"/>
        <v>1</v>
      </c>
      <c r="L2719" t="b">
        <f t="shared" si="342"/>
        <v>1</v>
      </c>
      <c r="M2719" t="b">
        <f t="shared" si="343"/>
        <v>1</v>
      </c>
      <c r="N2719">
        <f t="shared" si="344"/>
        <v>1</v>
      </c>
    </row>
    <row r="2720" spans="1:14" ht="15" x14ac:dyDescent="0.25">
      <c r="A2720" s="1">
        <v>78</v>
      </c>
      <c r="B2720" s="1">
        <v>28</v>
      </c>
      <c r="C2720" s="1">
        <v>52</v>
      </c>
      <c r="D2720" s="1">
        <v>96</v>
      </c>
      <c r="E2720" s="1">
        <v>65</v>
      </c>
      <c r="G2720" s="2">
        <f t="shared" si="337"/>
        <v>1</v>
      </c>
      <c r="H2720" s="2">
        <f t="shared" si="338"/>
        <v>1</v>
      </c>
      <c r="I2720" s="2">
        <f t="shared" si="339"/>
        <v>1</v>
      </c>
      <c r="J2720" s="2">
        <f t="shared" si="340"/>
        <v>1</v>
      </c>
      <c r="K2720" s="2">
        <f t="shared" si="341"/>
        <v>1</v>
      </c>
      <c r="L2720" t="b">
        <f t="shared" si="342"/>
        <v>1</v>
      </c>
      <c r="M2720" t="b">
        <f t="shared" si="343"/>
        <v>1</v>
      </c>
      <c r="N2720">
        <f t="shared" si="344"/>
        <v>1</v>
      </c>
    </row>
    <row r="2721" spans="1:14" ht="15" x14ac:dyDescent="0.25">
      <c r="A2721" s="1">
        <v>90</v>
      </c>
      <c r="B2721" s="1">
        <v>89</v>
      </c>
      <c r="C2721" s="1">
        <v>11</v>
      </c>
      <c r="D2721" s="1">
        <v>41</v>
      </c>
      <c r="E2721" s="1">
        <v>48</v>
      </c>
      <c r="G2721" s="2">
        <f t="shared" si="337"/>
        <v>1</v>
      </c>
      <c r="H2721" s="2">
        <f t="shared" si="338"/>
        <v>1</v>
      </c>
      <c r="I2721" s="2">
        <f t="shared" si="339"/>
        <v>1</v>
      </c>
      <c r="J2721" s="2">
        <f t="shared" si="340"/>
        <v>1</v>
      </c>
      <c r="K2721" s="2">
        <f t="shared" si="341"/>
        <v>1</v>
      </c>
      <c r="L2721" t="b">
        <f t="shared" si="342"/>
        <v>1</v>
      </c>
      <c r="M2721" t="b">
        <f t="shared" si="343"/>
        <v>1</v>
      </c>
      <c r="N2721">
        <f t="shared" si="344"/>
        <v>1</v>
      </c>
    </row>
    <row r="2722" spans="1:14" ht="15" x14ac:dyDescent="0.25">
      <c r="A2722" s="1">
        <v>98</v>
      </c>
      <c r="B2722" s="1">
        <v>96</v>
      </c>
      <c r="C2722" s="1">
        <v>13</v>
      </c>
      <c r="D2722" s="1">
        <v>94</v>
      </c>
      <c r="E2722" s="1">
        <v>56</v>
      </c>
      <c r="G2722" s="2">
        <f t="shared" si="337"/>
        <v>1</v>
      </c>
      <c r="H2722" s="2">
        <f t="shared" si="338"/>
        <v>1</v>
      </c>
      <c r="I2722" s="2">
        <f t="shared" si="339"/>
        <v>1</v>
      </c>
      <c r="J2722" s="2">
        <f t="shared" si="340"/>
        <v>1</v>
      </c>
      <c r="K2722" s="2">
        <f t="shared" si="341"/>
        <v>1</v>
      </c>
      <c r="L2722" t="b">
        <f t="shared" si="342"/>
        <v>1</v>
      </c>
      <c r="M2722" t="b">
        <f t="shared" si="343"/>
        <v>1</v>
      </c>
      <c r="N2722">
        <f t="shared" si="344"/>
        <v>1</v>
      </c>
    </row>
    <row r="2723" spans="1:14" ht="15" x14ac:dyDescent="0.25">
      <c r="A2723" s="1">
        <v>57</v>
      </c>
      <c r="B2723" s="1">
        <v>22</v>
      </c>
      <c r="C2723" s="1">
        <v>99</v>
      </c>
      <c r="D2723" s="1">
        <v>42</v>
      </c>
      <c r="E2723" s="1">
        <v>81</v>
      </c>
      <c r="G2723" s="2">
        <f t="shared" si="337"/>
        <v>1</v>
      </c>
      <c r="H2723" s="2">
        <f t="shared" si="338"/>
        <v>1</v>
      </c>
      <c r="I2723" s="2">
        <f t="shared" si="339"/>
        <v>1</v>
      </c>
      <c r="J2723" s="2">
        <f t="shared" si="340"/>
        <v>1</v>
      </c>
      <c r="K2723" s="2">
        <f t="shared" si="341"/>
        <v>1</v>
      </c>
      <c r="L2723" t="b">
        <f t="shared" si="342"/>
        <v>1</v>
      </c>
      <c r="M2723" t="b">
        <f t="shared" si="343"/>
        <v>1</v>
      </c>
      <c r="N2723">
        <f t="shared" si="344"/>
        <v>1</v>
      </c>
    </row>
    <row r="2724" spans="1:14" ht="15" x14ac:dyDescent="0.25">
      <c r="A2724" s="1">
        <v>96</v>
      </c>
      <c r="B2724" s="1">
        <v>44</v>
      </c>
      <c r="C2724" s="1">
        <v>98</v>
      </c>
      <c r="D2724" s="1">
        <v>84</v>
      </c>
      <c r="E2724" s="1">
        <v>69</v>
      </c>
      <c r="G2724" s="2">
        <f t="shared" si="337"/>
        <v>1</v>
      </c>
      <c r="H2724" s="2">
        <f t="shared" si="338"/>
        <v>1</v>
      </c>
      <c r="I2724" s="2">
        <f t="shared" si="339"/>
        <v>1</v>
      </c>
      <c r="J2724" s="2">
        <f t="shared" si="340"/>
        <v>1</v>
      </c>
      <c r="K2724" s="2">
        <f t="shared" si="341"/>
        <v>1</v>
      </c>
      <c r="L2724" t="b">
        <f t="shared" si="342"/>
        <v>1</v>
      </c>
      <c r="M2724" t="b">
        <f t="shared" si="343"/>
        <v>1</v>
      </c>
      <c r="N2724">
        <f t="shared" si="344"/>
        <v>1</v>
      </c>
    </row>
    <row r="2725" spans="1:14" ht="15" x14ac:dyDescent="0.25">
      <c r="A2725" s="1">
        <v>10</v>
      </c>
      <c r="B2725" s="1">
        <v>20</v>
      </c>
      <c r="C2725" s="1">
        <v>47</v>
      </c>
      <c r="D2725" s="1">
        <v>54</v>
      </c>
      <c r="E2725" s="1">
        <v>58</v>
      </c>
      <c r="G2725" s="2">
        <f t="shared" si="337"/>
        <v>1</v>
      </c>
      <c r="H2725" s="2">
        <f t="shared" si="338"/>
        <v>1</v>
      </c>
      <c r="I2725" s="2">
        <f t="shared" si="339"/>
        <v>1</v>
      </c>
      <c r="J2725" s="2">
        <f t="shared" si="340"/>
        <v>1</v>
      </c>
      <c r="K2725" s="2">
        <f t="shared" si="341"/>
        <v>1</v>
      </c>
      <c r="L2725" t="b">
        <f t="shared" si="342"/>
        <v>1</v>
      </c>
      <c r="M2725" t="b">
        <f t="shared" si="343"/>
        <v>1</v>
      </c>
      <c r="N2725">
        <f t="shared" si="344"/>
        <v>1</v>
      </c>
    </row>
    <row r="2726" spans="1:14" ht="15" x14ac:dyDescent="0.25">
      <c r="A2726" s="1">
        <v>82</v>
      </c>
      <c r="B2726" s="1">
        <v>36</v>
      </c>
      <c r="C2726" s="1">
        <v>79</v>
      </c>
      <c r="D2726" s="1">
        <v>91</v>
      </c>
      <c r="E2726" s="1">
        <v>46</v>
      </c>
      <c r="G2726" s="2">
        <f t="shared" si="337"/>
        <v>1</v>
      </c>
      <c r="H2726" s="2">
        <f t="shared" si="338"/>
        <v>1</v>
      </c>
      <c r="I2726" s="2">
        <f t="shared" si="339"/>
        <v>1</v>
      </c>
      <c r="J2726" s="2">
        <f t="shared" si="340"/>
        <v>1</v>
      </c>
      <c r="K2726" s="2">
        <f t="shared" si="341"/>
        <v>1</v>
      </c>
      <c r="L2726" t="b">
        <f t="shared" si="342"/>
        <v>1</v>
      </c>
      <c r="M2726" t="b">
        <f t="shared" si="343"/>
        <v>1</v>
      </c>
      <c r="N2726">
        <f t="shared" si="344"/>
        <v>1</v>
      </c>
    </row>
    <row r="2727" spans="1:14" ht="15" x14ac:dyDescent="0.25">
      <c r="A2727" s="1">
        <v>54</v>
      </c>
      <c r="B2727" s="1">
        <v>25</v>
      </c>
      <c r="C2727" s="1">
        <v>74</v>
      </c>
      <c r="D2727" s="1">
        <v>79</v>
      </c>
      <c r="E2727" s="1">
        <v>74</v>
      </c>
      <c r="G2727" s="2">
        <f t="shared" si="337"/>
        <v>1</v>
      </c>
      <c r="H2727" s="2">
        <f t="shared" si="338"/>
        <v>1</v>
      </c>
      <c r="I2727" s="2">
        <f t="shared" si="339"/>
        <v>2</v>
      </c>
      <c r="J2727" s="2">
        <f t="shared" si="340"/>
        <v>1</v>
      </c>
      <c r="K2727" s="2">
        <f t="shared" si="341"/>
        <v>2</v>
      </c>
      <c r="L2727" t="b">
        <f t="shared" si="342"/>
        <v>0</v>
      </c>
      <c r="M2727" t="b">
        <f t="shared" si="343"/>
        <v>1</v>
      </c>
      <c r="N2727">
        <f t="shared" si="344"/>
        <v>0</v>
      </c>
    </row>
    <row r="2728" spans="1:14" ht="15" x14ac:dyDescent="0.25">
      <c r="A2728" s="1">
        <v>97</v>
      </c>
      <c r="B2728" s="1">
        <v>45</v>
      </c>
      <c r="C2728" s="1">
        <v>56</v>
      </c>
      <c r="D2728" s="1">
        <v>47</v>
      </c>
      <c r="E2728" s="1">
        <v>12</v>
      </c>
      <c r="G2728" s="2">
        <f t="shared" si="337"/>
        <v>1</v>
      </c>
      <c r="H2728" s="2">
        <f t="shared" si="338"/>
        <v>1</v>
      </c>
      <c r="I2728" s="2">
        <f t="shared" si="339"/>
        <v>1</v>
      </c>
      <c r="J2728" s="2">
        <f t="shared" si="340"/>
        <v>1</v>
      </c>
      <c r="K2728" s="2">
        <f t="shared" si="341"/>
        <v>1</v>
      </c>
      <c r="L2728" t="b">
        <f t="shared" si="342"/>
        <v>1</v>
      </c>
      <c r="M2728" t="b">
        <f t="shared" si="343"/>
        <v>0</v>
      </c>
      <c r="N2728">
        <f t="shared" si="344"/>
        <v>0</v>
      </c>
    </row>
    <row r="2729" spans="1:14" ht="15" x14ac:dyDescent="0.25">
      <c r="A2729" s="1">
        <v>36</v>
      </c>
      <c r="B2729" s="1">
        <v>28</v>
      </c>
      <c r="C2729" s="1">
        <v>98</v>
      </c>
      <c r="D2729" s="1">
        <v>35</v>
      </c>
      <c r="E2729" s="1">
        <v>43</v>
      </c>
      <c r="G2729" s="2">
        <f t="shared" si="337"/>
        <v>1</v>
      </c>
      <c r="H2729" s="2">
        <f t="shared" si="338"/>
        <v>1</v>
      </c>
      <c r="I2729" s="2">
        <f t="shared" si="339"/>
        <v>1</v>
      </c>
      <c r="J2729" s="2">
        <f t="shared" si="340"/>
        <v>1</v>
      </c>
      <c r="K2729" s="2">
        <f t="shared" si="341"/>
        <v>1</v>
      </c>
      <c r="L2729" t="b">
        <f t="shared" si="342"/>
        <v>1</v>
      </c>
      <c r="M2729" t="b">
        <f t="shared" si="343"/>
        <v>0</v>
      </c>
      <c r="N2729">
        <f t="shared" si="344"/>
        <v>0</v>
      </c>
    </row>
    <row r="2730" spans="1:14" ht="15" x14ac:dyDescent="0.25">
      <c r="A2730" s="1">
        <v>46</v>
      </c>
      <c r="B2730" s="1">
        <v>19</v>
      </c>
      <c r="C2730" s="1">
        <v>31</v>
      </c>
      <c r="D2730" s="1">
        <v>57</v>
      </c>
      <c r="E2730" s="1">
        <v>77</v>
      </c>
      <c r="G2730" s="2">
        <f t="shared" si="337"/>
        <v>1</v>
      </c>
      <c r="H2730" s="2">
        <f t="shared" si="338"/>
        <v>1</v>
      </c>
      <c r="I2730" s="2">
        <f t="shared" si="339"/>
        <v>1</v>
      </c>
      <c r="J2730" s="2">
        <f t="shared" si="340"/>
        <v>1</v>
      </c>
      <c r="K2730" s="2">
        <f t="shared" si="341"/>
        <v>1</v>
      </c>
      <c r="L2730" t="b">
        <f t="shared" si="342"/>
        <v>1</v>
      </c>
      <c r="M2730" t="b">
        <f t="shared" si="343"/>
        <v>1</v>
      </c>
      <c r="N2730">
        <f t="shared" si="344"/>
        <v>1</v>
      </c>
    </row>
    <row r="2731" spans="1:14" ht="15" x14ac:dyDescent="0.25">
      <c r="A2731" s="1">
        <v>43</v>
      </c>
      <c r="B2731" s="1">
        <v>30</v>
      </c>
      <c r="C2731" s="1">
        <v>67</v>
      </c>
      <c r="D2731" s="1">
        <v>37</v>
      </c>
      <c r="E2731" s="1">
        <v>65</v>
      </c>
      <c r="G2731" s="2">
        <f t="shared" si="337"/>
        <v>1</v>
      </c>
      <c r="H2731" s="2">
        <f t="shared" si="338"/>
        <v>1</v>
      </c>
      <c r="I2731" s="2">
        <f t="shared" si="339"/>
        <v>1</v>
      </c>
      <c r="J2731" s="2">
        <f t="shared" si="340"/>
        <v>1</v>
      </c>
      <c r="K2731" s="2">
        <f t="shared" si="341"/>
        <v>1</v>
      </c>
      <c r="L2731" t="b">
        <f t="shared" si="342"/>
        <v>1</v>
      </c>
      <c r="M2731" t="b">
        <f t="shared" si="343"/>
        <v>0</v>
      </c>
      <c r="N2731">
        <f t="shared" si="344"/>
        <v>0</v>
      </c>
    </row>
    <row r="2732" spans="1:14" ht="15" x14ac:dyDescent="0.25">
      <c r="A2732" s="1">
        <v>80</v>
      </c>
      <c r="B2732" s="1">
        <v>51</v>
      </c>
      <c r="C2732" s="1">
        <v>57</v>
      </c>
      <c r="D2732" s="1">
        <v>83</v>
      </c>
      <c r="E2732" s="1">
        <v>66</v>
      </c>
      <c r="G2732" s="2">
        <f t="shared" si="337"/>
        <v>1</v>
      </c>
      <c r="H2732" s="2">
        <f t="shared" si="338"/>
        <v>1</v>
      </c>
      <c r="I2732" s="2">
        <f t="shared" si="339"/>
        <v>1</v>
      </c>
      <c r="J2732" s="2">
        <f t="shared" si="340"/>
        <v>1</v>
      </c>
      <c r="K2732" s="2">
        <f t="shared" si="341"/>
        <v>1</v>
      </c>
      <c r="L2732" t="b">
        <f t="shared" si="342"/>
        <v>1</v>
      </c>
      <c r="M2732" t="b">
        <f t="shared" si="343"/>
        <v>0</v>
      </c>
      <c r="N2732">
        <f t="shared" si="344"/>
        <v>0</v>
      </c>
    </row>
    <row r="2733" spans="1:14" ht="15" x14ac:dyDescent="0.25">
      <c r="A2733" s="1">
        <v>71</v>
      </c>
      <c r="B2733" s="1">
        <v>26</v>
      </c>
      <c r="C2733" s="1">
        <v>22</v>
      </c>
      <c r="D2733" s="1">
        <v>57</v>
      </c>
      <c r="E2733" s="1">
        <v>11</v>
      </c>
      <c r="G2733" s="2">
        <f t="shared" si="337"/>
        <v>1</v>
      </c>
      <c r="H2733" s="2">
        <f t="shared" si="338"/>
        <v>1</v>
      </c>
      <c r="I2733" s="2">
        <f t="shared" si="339"/>
        <v>1</v>
      </c>
      <c r="J2733" s="2">
        <f t="shared" si="340"/>
        <v>1</v>
      </c>
      <c r="K2733" s="2">
        <f t="shared" si="341"/>
        <v>1</v>
      </c>
      <c r="L2733" t="b">
        <f t="shared" si="342"/>
        <v>1</v>
      </c>
      <c r="M2733" t="b">
        <f t="shared" si="343"/>
        <v>0</v>
      </c>
      <c r="N2733">
        <f t="shared" si="344"/>
        <v>0</v>
      </c>
    </row>
    <row r="2734" spans="1:14" ht="15" x14ac:dyDescent="0.25">
      <c r="A2734" s="1">
        <v>41</v>
      </c>
      <c r="B2734" s="1">
        <v>48</v>
      </c>
      <c r="C2734" s="1">
        <v>30</v>
      </c>
      <c r="D2734" s="1">
        <v>67</v>
      </c>
      <c r="E2734" s="1">
        <v>84</v>
      </c>
      <c r="G2734" s="2">
        <f t="shared" si="337"/>
        <v>1</v>
      </c>
      <c r="H2734" s="2">
        <f t="shared" si="338"/>
        <v>1</v>
      </c>
      <c r="I2734" s="2">
        <f t="shared" si="339"/>
        <v>1</v>
      </c>
      <c r="J2734" s="2">
        <f t="shared" si="340"/>
        <v>1</v>
      </c>
      <c r="K2734" s="2">
        <f t="shared" si="341"/>
        <v>1</v>
      </c>
      <c r="L2734" t="b">
        <f t="shared" si="342"/>
        <v>1</v>
      </c>
      <c r="M2734" t="b">
        <f t="shared" si="343"/>
        <v>1</v>
      </c>
      <c r="N2734">
        <f t="shared" si="344"/>
        <v>1</v>
      </c>
    </row>
    <row r="2735" spans="1:14" ht="15" x14ac:dyDescent="0.25">
      <c r="A2735" s="1">
        <v>60</v>
      </c>
      <c r="B2735" s="1">
        <v>88</v>
      </c>
      <c r="C2735" s="1">
        <v>61</v>
      </c>
      <c r="D2735" s="1">
        <v>82</v>
      </c>
      <c r="E2735" s="1">
        <v>42</v>
      </c>
      <c r="G2735" s="2">
        <f t="shared" si="337"/>
        <v>1</v>
      </c>
      <c r="H2735" s="2">
        <f t="shared" si="338"/>
        <v>1</v>
      </c>
      <c r="I2735" s="2">
        <f t="shared" si="339"/>
        <v>1</v>
      </c>
      <c r="J2735" s="2">
        <f t="shared" si="340"/>
        <v>1</v>
      </c>
      <c r="K2735" s="2">
        <f t="shared" si="341"/>
        <v>1</v>
      </c>
      <c r="L2735" t="b">
        <f t="shared" si="342"/>
        <v>1</v>
      </c>
      <c r="M2735" t="b">
        <f t="shared" si="343"/>
        <v>0</v>
      </c>
      <c r="N2735">
        <f t="shared" si="344"/>
        <v>0</v>
      </c>
    </row>
    <row r="2736" spans="1:14" ht="15" x14ac:dyDescent="0.25">
      <c r="A2736" s="1">
        <v>81</v>
      </c>
      <c r="B2736" s="1">
        <v>21</v>
      </c>
      <c r="C2736" s="1">
        <v>21</v>
      </c>
      <c r="D2736" s="1">
        <v>20</v>
      </c>
      <c r="E2736" s="1">
        <v>22</v>
      </c>
      <c r="G2736" s="2">
        <f t="shared" si="337"/>
        <v>1</v>
      </c>
      <c r="H2736" s="2">
        <f t="shared" si="338"/>
        <v>2</v>
      </c>
      <c r="I2736" s="2">
        <f t="shared" si="339"/>
        <v>2</v>
      </c>
      <c r="J2736" s="2">
        <f t="shared" si="340"/>
        <v>1</v>
      </c>
      <c r="K2736" s="2">
        <f t="shared" si="341"/>
        <v>1</v>
      </c>
      <c r="L2736" t="b">
        <f t="shared" si="342"/>
        <v>0</v>
      </c>
      <c r="M2736" t="b">
        <f t="shared" si="343"/>
        <v>0</v>
      </c>
      <c r="N2736">
        <f t="shared" si="344"/>
        <v>0</v>
      </c>
    </row>
    <row r="2737" spans="1:14" ht="15" x14ac:dyDescent="0.25">
      <c r="A2737" s="1">
        <v>72</v>
      </c>
      <c r="B2737" s="1">
        <v>14</v>
      </c>
      <c r="C2737" s="1">
        <v>31</v>
      </c>
      <c r="D2737" s="1">
        <v>23</v>
      </c>
      <c r="E2737" s="1">
        <v>13</v>
      </c>
      <c r="G2737" s="2">
        <f t="shared" si="337"/>
        <v>1</v>
      </c>
      <c r="H2737" s="2">
        <f t="shared" si="338"/>
        <v>1</v>
      </c>
      <c r="I2737" s="2">
        <f t="shared" si="339"/>
        <v>1</v>
      </c>
      <c r="J2737" s="2">
        <f t="shared" si="340"/>
        <v>1</v>
      </c>
      <c r="K2737" s="2">
        <f t="shared" si="341"/>
        <v>1</v>
      </c>
      <c r="L2737" t="b">
        <f t="shared" si="342"/>
        <v>1</v>
      </c>
      <c r="M2737" t="b">
        <f t="shared" si="343"/>
        <v>0</v>
      </c>
      <c r="N2737">
        <f t="shared" si="344"/>
        <v>0</v>
      </c>
    </row>
    <row r="2738" spans="1:14" ht="15" x14ac:dyDescent="0.25">
      <c r="A2738" s="1">
        <v>34</v>
      </c>
      <c r="B2738" s="1">
        <v>58</v>
      </c>
      <c r="C2738" s="1">
        <v>46</v>
      </c>
      <c r="D2738" s="1">
        <v>23</v>
      </c>
      <c r="E2738" s="1">
        <v>94</v>
      </c>
      <c r="G2738" s="2">
        <f t="shared" si="337"/>
        <v>1</v>
      </c>
      <c r="H2738" s="2">
        <f t="shared" si="338"/>
        <v>1</v>
      </c>
      <c r="I2738" s="2">
        <f t="shared" si="339"/>
        <v>1</v>
      </c>
      <c r="J2738" s="2">
        <f t="shared" si="340"/>
        <v>1</v>
      </c>
      <c r="K2738" s="2">
        <f t="shared" si="341"/>
        <v>1</v>
      </c>
      <c r="L2738" t="b">
        <f t="shared" si="342"/>
        <v>1</v>
      </c>
      <c r="M2738" t="b">
        <f t="shared" si="343"/>
        <v>0</v>
      </c>
      <c r="N2738">
        <f t="shared" si="344"/>
        <v>0</v>
      </c>
    </row>
    <row r="2739" spans="1:14" ht="15" x14ac:dyDescent="0.25">
      <c r="A2739" s="1">
        <v>55</v>
      </c>
      <c r="B2739" s="1">
        <v>87</v>
      </c>
      <c r="C2739" s="1">
        <v>73</v>
      </c>
      <c r="D2739" s="1">
        <v>80</v>
      </c>
      <c r="E2739" s="1">
        <v>40</v>
      </c>
      <c r="G2739" s="2">
        <f t="shared" si="337"/>
        <v>1</v>
      </c>
      <c r="H2739" s="2">
        <f t="shared" si="338"/>
        <v>1</v>
      </c>
      <c r="I2739" s="2">
        <f t="shared" si="339"/>
        <v>1</v>
      </c>
      <c r="J2739" s="2">
        <f t="shared" si="340"/>
        <v>1</v>
      </c>
      <c r="K2739" s="2">
        <f t="shared" si="341"/>
        <v>1</v>
      </c>
      <c r="L2739" t="b">
        <f t="shared" si="342"/>
        <v>1</v>
      </c>
      <c r="M2739" t="b">
        <f t="shared" si="343"/>
        <v>1</v>
      </c>
      <c r="N2739">
        <f t="shared" si="344"/>
        <v>1</v>
      </c>
    </row>
    <row r="2740" spans="1:14" ht="15" x14ac:dyDescent="0.25">
      <c r="A2740" s="1">
        <v>20</v>
      </c>
      <c r="B2740" s="1">
        <v>16</v>
      </c>
      <c r="C2740" s="1">
        <v>51</v>
      </c>
      <c r="D2740" s="1">
        <v>33</v>
      </c>
      <c r="E2740" s="1">
        <v>11</v>
      </c>
      <c r="G2740" s="2">
        <f t="shared" si="337"/>
        <v>1</v>
      </c>
      <c r="H2740" s="2">
        <f t="shared" si="338"/>
        <v>1</v>
      </c>
      <c r="I2740" s="2">
        <f t="shared" si="339"/>
        <v>1</v>
      </c>
      <c r="J2740" s="2">
        <f t="shared" si="340"/>
        <v>1</v>
      </c>
      <c r="K2740" s="2">
        <f t="shared" si="341"/>
        <v>1</v>
      </c>
      <c r="L2740" t="b">
        <f t="shared" si="342"/>
        <v>1</v>
      </c>
      <c r="M2740" t="b">
        <f t="shared" si="343"/>
        <v>0</v>
      </c>
      <c r="N2740">
        <f t="shared" si="344"/>
        <v>0</v>
      </c>
    </row>
    <row r="2741" spans="1:14" ht="15" x14ac:dyDescent="0.25">
      <c r="A2741" s="1">
        <v>97</v>
      </c>
      <c r="B2741" s="1">
        <v>88</v>
      </c>
      <c r="C2741" s="1">
        <v>64</v>
      </c>
      <c r="D2741" s="1">
        <v>73</v>
      </c>
      <c r="E2741" s="1">
        <v>26</v>
      </c>
      <c r="G2741" s="2">
        <f t="shared" si="337"/>
        <v>1</v>
      </c>
      <c r="H2741" s="2">
        <f t="shared" si="338"/>
        <v>1</v>
      </c>
      <c r="I2741" s="2">
        <f t="shared" si="339"/>
        <v>1</v>
      </c>
      <c r="J2741" s="2">
        <f t="shared" si="340"/>
        <v>1</v>
      </c>
      <c r="K2741" s="2">
        <f t="shared" si="341"/>
        <v>1</v>
      </c>
      <c r="L2741" t="b">
        <f t="shared" si="342"/>
        <v>1</v>
      </c>
      <c r="M2741" t="b">
        <f t="shared" si="343"/>
        <v>1</v>
      </c>
      <c r="N2741">
        <f t="shared" si="344"/>
        <v>1</v>
      </c>
    </row>
    <row r="2742" spans="1:14" ht="15" x14ac:dyDescent="0.25">
      <c r="A2742" s="1">
        <v>54</v>
      </c>
      <c r="B2742" s="1">
        <v>69</v>
      </c>
      <c r="C2742" s="1">
        <v>85</v>
      </c>
      <c r="D2742" s="1">
        <v>95</v>
      </c>
      <c r="E2742" s="1">
        <v>83</v>
      </c>
      <c r="G2742" s="2">
        <f t="shared" si="337"/>
        <v>1</v>
      </c>
      <c r="H2742" s="2">
        <f t="shared" si="338"/>
        <v>1</v>
      </c>
      <c r="I2742" s="2">
        <f t="shared" si="339"/>
        <v>1</v>
      </c>
      <c r="J2742" s="2">
        <f t="shared" si="340"/>
        <v>1</v>
      </c>
      <c r="K2742" s="2">
        <f t="shared" si="341"/>
        <v>1</v>
      </c>
      <c r="L2742" t="b">
        <f t="shared" si="342"/>
        <v>1</v>
      </c>
      <c r="M2742" t="b">
        <f t="shared" si="343"/>
        <v>1</v>
      </c>
      <c r="N2742">
        <f t="shared" si="344"/>
        <v>1</v>
      </c>
    </row>
    <row r="2743" spans="1:14" ht="15" x14ac:dyDescent="0.25">
      <c r="A2743" s="1">
        <v>68</v>
      </c>
      <c r="B2743" s="1">
        <v>39</v>
      </c>
      <c r="C2743" s="1">
        <v>46</v>
      </c>
      <c r="D2743" s="1">
        <v>71</v>
      </c>
      <c r="E2743" s="1">
        <v>93</v>
      </c>
      <c r="G2743" s="2">
        <f t="shared" si="337"/>
        <v>1</v>
      </c>
      <c r="H2743" s="2">
        <f t="shared" si="338"/>
        <v>1</v>
      </c>
      <c r="I2743" s="2">
        <f t="shared" si="339"/>
        <v>1</v>
      </c>
      <c r="J2743" s="2">
        <f t="shared" si="340"/>
        <v>1</v>
      </c>
      <c r="K2743" s="2">
        <f t="shared" si="341"/>
        <v>1</v>
      </c>
      <c r="L2743" t="b">
        <f t="shared" si="342"/>
        <v>1</v>
      </c>
      <c r="M2743" t="b">
        <f t="shared" si="343"/>
        <v>1</v>
      </c>
      <c r="N2743">
        <f t="shared" si="344"/>
        <v>1</v>
      </c>
    </row>
    <row r="2744" spans="1:14" ht="15" x14ac:dyDescent="0.25">
      <c r="A2744" s="1">
        <v>66</v>
      </c>
      <c r="B2744" s="1">
        <v>94</v>
      </c>
      <c r="C2744" s="1">
        <v>98</v>
      </c>
      <c r="D2744" s="1">
        <v>53</v>
      </c>
      <c r="E2744" s="1">
        <v>77</v>
      </c>
      <c r="G2744" s="2">
        <f t="shared" si="337"/>
        <v>1</v>
      </c>
      <c r="H2744" s="2">
        <f t="shared" si="338"/>
        <v>1</v>
      </c>
      <c r="I2744" s="2">
        <f t="shared" si="339"/>
        <v>1</v>
      </c>
      <c r="J2744" s="2">
        <f t="shared" si="340"/>
        <v>1</v>
      </c>
      <c r="K2744" s="2">
        <f t="shared" si="341"/>
        <v>1</v>
      </c>
      <c r="L2744" t="b">
        <f t="shared" si="342"/>
        <v>1</v>
      </c>
      <c r="M2744" t="b">
        <f t="shared" si="343"/>
        <v>0</v>
      </c>
      <c r="N2744">
        <f t="shared" si="344"/>
        <v>0</v>
      </c>
    </row>
    <row r="2745" spans="1:14" ht="15" x14ac:dyDescent="0.25">
      <c r="A2745" s="1">
        <v>83</v>
      </c>
      <c r="B2745" s="1">
        <v>11</v>
      </c>
      <c r="C2745" s="1">
        <v>16</v>
      </c>
      <c r="D2745" s="1">
        <v>72</v>
      </c>
      <c r="E2745" s="1">
        <v>38</v>
      </c>
      <c r="G2745" s="2">
        <f t="shared" si="337"/>
        <v>1</v>
      </c>
      <c r="H2745" s="2">
        <f t="shared" si="338"/>
        <v>1</v>
      </c>
      <c r="I2745" s="2">
        <f t="shared" si="339"/>
        <v>1</v>
      </c>
      <c r="J2745" s="2">
        <f t="shared" si="340"/>
        <v>1</v>
      </c>
      <c r="K2745" s="2">
        <f t="shared" si="341"/>
        <v>1</v>
      </c>
      <c r="L2745" t="b">
        <f t="shared" si="342"/>
        <v>1</v>
      </c>
      <c r="M2745" t="b">
        <f t="shared" si="343"/>
        <v>0</v>
      </c>
      <c r="N2745">
        <f t="shared" si="344"/>
        <v>0</v>
      </c>
    </row>
    <row r="2746" spans="1:14" ht="15" x14ac:dyDescent="0.25">
      <c r="A2746" s="1">
        <v>72</v>
      </c>
      <c r="B2746" s="1">
        <v>25</v>
      </c>
      <c r="C2746" s="1">
        <v>80</v>
      </c>
      <c r="D2746" s="1">
        <v>52</v>
      </c>
      <c r="E2746" s="1">
        <v>31</v>
      </c>
      <c r="G2746" s="2">
        <f t="shared" si="337"/>
        <v>1</v>
      </c>
      <c r="H2746" s="2">
        <f t="shared" si="338"/>
        <v>1</v>
      </c>
      <c r="I2746" s="2">
        <f t="shared" si="339"/>
        <v>1</v>
      </c>
      <c r="J2746" s="2">
        <f t="shared" si="340"/>
        <v>1</v>
      </c>
      <c r="K2746" s="2">
        <f t="shared" si="341"/>
        <v>1</v>
      </c>
      <c r="L2746" t="b">
        <f t="shared" si="342"/>
        <v>1</v>
      </c>
      <c r="M2746" t="b">
        <f t="shared" si="343"/>
        <v>1</v>
      </c>
      <c r="N2746">
        <f t="shared" si="344"/>
        <v>1</v>
      </c>
    </row>
    <row r="2747" spans="1:14" ht="15" x14ac:dyDescent="0.25">
      <c r="A2747" s="1">
        <v>74</v>
      </c>
      <c r="B2747" s="1">
        <v>70</v>
      </c>
      <c r="C2747" s="1">
        <v>88</v>
      </c>
      <c r="D2747" s="1">
        <v>19</v>
      </c>
      <c r="E2747" s="1">
        <v>24</v>
      </c>
      <c r="G2747" s="2">
        <f t="shared" si="337"/>
        <v>1</v>
      </c>
      <c r="H2747" s="2">
        <f t="shared" si="338"/>
        <v>1</v>
      </c>
      <c r="I2747" s="2">
        <f t="shared" si="339"/>
        <v>1</v>
      </c>
      <c r="J2747" s="2">
        <f t="shared" si="340"/>
        <v>1</v>
      </c>
      <c r="K2747" s="2">
        <f t="shared" si="341"/>
        <v>1</v>
      </c>
      <c r="L2747" t="b">
        <f t="shared" si="342"/>
        <v>1</v>
      </c>
      <c r="M2747" t="b">
        <f t="shared" si="343"/>
        <v>1</v>
      </c>
      <c r="N2747">
        <f t="shared" si="344"/>
        <v>1</v>
      </c>
    </row>
    <row r="2748" spans="1:14" ht="15" x14ac:dyDescent="0.25">
      <c r="A2748" s="1">
        <v>84</v>
      </c>
      <c r="B2748" s="1">
        <v>50</v>
      </c>
      <c r="C2748" s="1">
        <v>57</v>
      </c>
      <c r="D2748" s="1">
        <v>97</v>
      </c>
      <c r="E2748" s="1">
        <v>59</v>
      </c>
      <c r="G2748" s="2">
        <f t="shared" si="337"/>
        <v>1</v>
      </c>
      <c r="H2748" s="2">
        <f t="shared" si="338"/>
        <v>1</v>
      </c>
      <c r="I2748" s="2">
        <f t="shared" si="339"/>
        <v>1</v>
      </c>
      <c r="J2748" s="2">
        <f t="shared" si="340"/>
        <v>1</v>
      </c>
      <c r="K2748" s="2">
        <f t="shared" si="341"/>
        <v>1</v>
      </c>
      <c r="L2748" t="b">
        <f t="shared" si="342"/>
        <v>1</v>
      </c>
      <c r="M2748" t="b">
        <f t="shared" si="343"/>
        <v>0</v>
      </c>
      <c r="N2748">
        <f t="shared" si="344"/>
        <v>0</v>
      </c>
    </row>
    <row r="2749" spans="1:14" ht="15" x14ac:dyDescent="0.25">
      <c r="A2749" s="1">
        <v>65</v>
      </c>
      <c r="B2749" s="1">
        <v>72</v>
      </c>
      <c r="C2749" s="1">
        <v>51</v>
      </c>
      <c r="D2749" s="1">
        <v>40</v>
      </c>
      <c r="E2749" s="1">
        <v>35</v>
      </c>
      <c r="G2749" s="2">
        <f t="shared" si="337"/>
        <v>1</v>
      </c>
      <c r="H2749" s="2">
        <f t="shared" si="338"/>
        <v>1</v>
      </c>
      <c r="I2749" s="2">
        <f t="shared" si="339"/>
        <v>1</v>
      </c>
      <c r="J2749" s="2">
        <f t="shared" si="340"/>
        <v>1</v>
      </c>
      <c r="K2749" s="2">
        <f t="shared" si="341"/>
        <v>1</v>
      </c>
      <c r="L2749" t="b">
        <f t="shared" si="342"/>
        <v>1</v>
      </c>
      <c r="M2749" t="b">
        <f t="shared" si="343"/>
        <v>0</v>
      </c>
      <c r="N2749">
        <f t="shared" si="344"/>
        <v>0</v>
      </c>
    </row>
    <row r="2750" spans="1:14" ht="15" x14ac:dyDescent="0.25">
      <c r="A2750" s="1">
        <v>25</v>
      </c>
      <c r="B2750" s="1">
        <v>51</v>
      </c>
      <c r="C2750" s="1">
        <v>12</v>
      </c>
      <c r="D2750" s="1">
        <v>87</v>
      </c>
      <c r="E2750" s="1">
        <v>73</v>
      </c>
      <c r="G2750" s="2">
        <f t="shared" si="337"/>
        <v>1</v>
      </c>
      <c r="H2750" s="2">
        <f t="shared" si="338"/>
        <v>1</v>
      </c>
      <c r="I2750" s="2">
        <f t="shared" si="339"/>
        <v>1</v>
      </c>
      <c r="J2750" s="2">
        <f t="shared" si="340"/>
        <v>1</v>
      </c>
      <c r="K2750" s="2">
        <f t="shared" si="341"/>
        <v>1</v>
      </c>
      <c r="L2750" t="b">
        <f t="shared" si="342"/>
        <v>1</v>
      </c>
      <c r="M2750" t="b">
        <f t="shared" si="343"/>
        <v>1</v>
      </c>
      <c r="N2750">
        <f t="shared" si="344"/>
        <v>1</v>
      </c>
    </row>
    <row r="2751" spans="1:14" ht="15" x14ac:dyDescent="0.25">
      <c r="A2751" s="1">
        <v>25</v>
      </c>
      <c r="B2751" s="1">
        <v>18</v>
      </c>
      <c r="C2751" s="1">
        <v>97</v>
      </c>
      <c r="D2751" s="1">
        <v>56</v>
      </c>
      <c r="E2751" s="1">
        <v>27</v>
      </c>
      <c r="G2751" s="2">
        <f t="shared" si="337"/>
        <v>1</v>
      </c>
      <c r="H2751" s="2">
        <f t="shared" si="338"/>
        <v>1</v>
      </c>
      <c r="I2751" s="2">
        <f t="shared" si="339"/>
        <v>1</v>
      </c>
      <c r="J2751" s="2">
        <f t="shared" si="340"/>
        <v>1</v>
      </c>
      <c r="K2751" s="2">
        <f t="shared" si="341"/>
        <v>1</v>
      </c>
      <c r="L2751" t="b">
        <f t="shared" si="342"/>
        <v>1</v>
      </c>
      <c r="M2751" t="b">
        <f t="shared" si="343"/>
        <v>0</v>
      </c>
      <c r="N2751">
        <f t="shared" si="344"/>
        <v>0</v>
      </c>
    </row>
    <row r="2752" spans="1:14" ht="15" x14ac:dyDescent="0.25">
      <c r="A2752" s="1">
        <v>95</v>
      </c>
      <c r="B2752" s="1">
        <v>81</v>
      </c>
      <c r="C2752" s="1">
        <v>91</v>
      </c>
      <c r="D2752" s="1">
        <v>44</v>
      </c>
      <c r="E2752" s="1">
        <v>53</v>
      </c>
      <c r="G2752" s="2">
        <f t="shared" si="337"/>
        <v>1</v>
      </c>
      <c r="H2752" s="2">
        <f t="shared" si="338"/>
        <v>1</v>
      </c>
      <c r="I2752" s="2">
        <f t="shared" si="339"/>
        <v>1</v>
      </c>
      <c r="J2752" s="2">
        <f t="shared" si="340"/>
        <v>1</v>
      </c>
      <c r="K2752" s="2">
        <f t="shared" si="341"/>
        <v>1</v>
      </c>
      <c r="L2752" t="b">
        <f t="shared" si="342"/>
        <v>1</v>
      </c>
      <c r="M2752" t="b">
        <f t="shared" si="343"/>
        <v>1</v>
      </c>
      <c r="N2752">
        <f t="shared" si="344"/>
        <v>1</v>
      </c>
    </row>
    <row r="2753" spans="1:14" ht="15" x14ac:dyDescent="0.25">
      <c r="A2753" s="1">
        <v>39</v>
      </c>
      <c r="B2753" s="1">
        <v>88</v>
      </c>
      <c r="C2753" s="1">
        <v>43</v>
      </c>
      <c r="D2753" s="1">
        <v>73</v>
      </c>
      <c r="E2753" s="1">
        <v>18</v>
      </c>
      <c r="G2753" s="2">
        <f t="shared" si="337"/>
        <v>1</v>
      </c>
      <c r="H2753" s="2">
        <f t="shared" si="338"/>
        <v>1</v>
      </c>
      <c r="I2753" s="2">
        <f t="shared" si="339"/>
        <v>1</v>
      </c>
      <c r="J2753" s="2">
        <f t="shared" si="340"/>
        <v>1</v>
      </c>
      <c r="K2753" s="2">
        <f t="shared" si="341"/>
        <v>1</v>
      </c>
      <c r="L2753" t="b">
        <f t="shared" si="342"/>
        <v>1</v>
      </c>
      <c r="M2753" t="b">
        <f t="shared" si="343"/>
        <v>0</v>
      </c>
      <c r="N2753">
        <f t="shared" si="344"/>
        <v>0</v>
      </c>
    </row>
    <row r="2754" spans="1:14" ht="15" x14ac:dyDescent="0.25">
      <c r="A2754" s="1">
        <v>98</v>
      </c>
      <c r="B2754" s="1">
        <v>51</v>
      </c>
      <c r="C2754" s="1">
        <v>37</v>
      </c>
      <c r="D2754" s="1">
        <v>56</v>
      </c>
      <c r="E2754" s="1">
        <v>19</v>
      </c>
      <c r="G2754" s="2">
        <f t="shared" ref="G2754:G2817" si="345">COUNTIF($A2754:$E2754,A2754)</f>
        <v>1</v>
      </c>
      <c r="H2754" s="2">
        <f t="shared" ref="H2754:H2817" si="346">COUNTIF($A2754:$E2754,B2754)</f>
        <v>1</v>
      </c>
      <c r="I2754" s="2">
        <f t="shared" ref="I2754:I2817" si="347">COUNTIF($A2754:$E2754,C2754)</f>
        <v>1</v>
      </c>
      <c r="J2754" s="2">
        <f t="shared" ref="J2754:J2817" si="348">COUNTIF($A2754:$E2754,D2754)</f>
        <v>1</v>
      </c>
      <c r="K2754" s="2">
        <f t="shared" ref="K2754:K2817" si="349">COUNTIF($A2754:$E2754,E2754)</f>
        <v>1</v>
      </c>
      <c r="L2754" t="b">
        <f t="shared" ref="L2754:L2817" si="350">SUM(G2754:K2754)=5</f>
        <v>1</v>
      </c>
      <c r="M2754" t="b">
        <f t="shared" ref="M2754:M2817" si="351">IF(AND(2*LARGE(A2754:E2754,3)&gt;LARGE(A2754:E2754,1),2*LARGE(A2754:E2754,3)&gt;3*SMALL(A2754:E2754,1)), TRUE, FALSE)</f>
        <v>1</v>
      </c>
      <c r="N2754">
        <f t="shared" ref="N2754:N2817" si="352">1*L2754*M2754</f>
        <v>1</v>
      </c>
    </row>
    <row r="2755" spans="1:14" ht="15" x14ac:dyDescent="0.25">
      <c r="A2755" s="1">
        <v>26</v>
      </c>
      <c r="B2755" s="1">
        <v>46</v>
      </c>
      <c r="C2755" s="1">
        <v>10</v>
      </c>
      <c r="D2755" s="1">
        <v>94</v>
      </c>
      <c r="E2755" s="1">
        <v>22</v>
      </c>
      <c r="G2755" s="2">
        <f t="shared" si="345"/>
        <v>1</v>
      </c>
      <c r="H2755" s="2">
        <f t="shared" si="346"/>
        <v>1</v>
      </c>
      <c r="I2755" s="2">
        <f t="shared" si="347"/>
        <v>1</v>
      </c>
      <c r="J2755" s="2">
        <f t="shared" si="348"/>
        <v>1</v>
      </c>
      <c r="K2755" s="2">
        <f t="shared" si="349"/>
        <v>1</v>
      </c>
      <c r="L2755" t="b">
        <f t="shared" si="350"/>
        <v>1</v>
      </c>
      <c r="M2755" t="b">
        <f t="shared" si="351"/>
        <v>0</v>
      </c>
      <c r="N2755">
        <f t="shared" si="352"/>
        <v>0</v>
      </c>
    </row>
    <row r="2756" spans="1:14" ht="15" x14ac:dyDescent="0.25">
      <c r="A2756" s="1">
        <v>20</v>
      </c>
      <c r="B2756" s="1">
        <v>60</v>
      </c>
      <c r="C2756" s="1">
        <v>76</v>
      </c>
      <c r="D2756" s="1">
        <v>46</v>
      </c>
      <c r="E2756" s="1">
        <v>23</v>
      </c>
      <c r="G2756" s="2">
        <f t="shared" si="345"/>
        <v>1</v>
      </c>
      <c r="H2756" s="2">
        <f t="shared" si="346"/>
        <v>1</v>
      </c>
      <c r="I2756" s="2">
        <f t="shared" si="347"/>
        <v>1</v>
      </c>
      <c r="J2756" s="2">
        <f t="shared" si="348"/>
        <v>1</v>
      </c>
      <c r="K2756" s="2">
        <f t="shared" si="349"/>
        <v>1</v>
      </c>
      <c r="L2756" t="b">
        <f t="shared" si="350"/>
        <v>1</v>
      </c>
      <c r="M2756" t="b">
        <f t="shared" si="351"/>
        <v>1</v>
      </c>
      <c r="N2756">
        <f t="shared" si="352"/>
        <v>1</v>
      </c>
    </row>
    <row r="2757" spans="1:14" ht="15" x14ac:dyDescent="0.25">
      <c r="A2757" s="1">
        <v>31</v>
      </c>
      <c r="B2757" s="1">
        <v>23</v>
      </c>
      <c r="C2757" s="1">
        <v>93</v>
      </c>
      <c r="D2757" s="1">
        <v>78</v>
      </c>
      <c r="E2757" s="1">
        <v>16</v>
      </c>
      <c r="G2757" s="2">
        <f t="shared" si="345"/>
        <v>1</v>
      </c>
      <c r="H2757" s="2">
        <f t="shared" si="346"/>
        <v>1</v>
      </c>
      <c r="I2757" s="2">
        <f t="shared" si="347"/>
        <v>1</v>
      </c>
      <c r="J2757" s="2">
        <f t="shared" si="348"/>
        <v>1</v>
      </c>
      <c r="K2757" s="2">
        <f t="shared" si="349"/>
        <v>1</v>
      </c>
      <c r="L2757" t="b">
        <f t="shared" si="350"/>
        <v>1</v>
      </c>
      <c r="M2757" t="b">
        <f t="shared" si="351"/>
        <v>0</v>
      </c>
      <c r="N2757">
        <f t="shared" si="352"/>
        <v>0</v>
      </c>
    </row>
    <row r="2758" spans="1:14" ht="15" x14ac:dyDescent="0.25">
      <c r="A2758" s="1">
        <v>66</v>
      </c>
      <c r="B2758" s="1">
        <v>72</v>
      </c>
      <c r="C2758" s="1">
        <v>41</v>
      </c>
      <c r="D2758" s="1">
        <v>91</v>
      </c>
      <c r="E2758" s="1">
        <v>29</v>
      </c>
      <c r="G2758" s="2">
        <f t="shared" si="345"/>
        <v>1</v>
      </c>
      <c r="H2758" s="2">
        <f t="shared" si="346"/>
        <v>1</v>
      </c>
      <c r="I2758" s="2">
        <f t="shared" si="347"/>
        <v>1</v>
      </c>
      <c r="J2758" s="2">
        <f t="shared" si="348"/>
        <v>1</v>
      </c>
      <c r="K2758" s="2">
        <f t="shared" si="349"/>
        <v>1</v>
      </c>
      <c r="L2758" t="b">
        <f t="shared" si="350"/>
        <v>1</v>
      </c>
      <c r="M2758" t="b">
        <f t="shared" si="351"/>
        <v>1</v>
      </c>
      <c r="N2758">
        <f t="shared" si="352"/>
        <v>1</v>
      </c>
    </row>
    <row r="2759" spans="1:14" ht="15" x14ac:dyDescent="0.25">
      <c r="A2759" s="1">
        <v>12</v>
      </c>
      <c r="B2759" s="1">
        <v>58</v>
      </c>
      <c r="C2759" s="1">
        <v>22</v>
      </c>
      <c r="D2759" s="1">
        <v>53</v>
      </c>
      <c r="E2759" s="1">
        <v>29</v>
      </c>
      <c r="G2759" s="2">
        <f t="shared" si="345"/>
        <v>1</v>
      </c>
      <c r="H2759" s="2">
        <f t="shared" si="346"/>
        <v>1</v>
      </c>
      <c r="I2759" s="2">
        <f t="shared" si="347"/>
        <v>1</v>
      </c>
      <c r="J2759" s="2">
        <f t="shared" si="348"/>
        <v>1</v>
      </c>
      <c r="K2759" s="2">
        <f t="shared" si="349"/>
        <v>1</v>
      </c>
      <c r="L2759" t="b">
        <f t="shared" si="350"/>
        <v>1</v>
      </c>
      <c r="M2759" t="b">
        <f t="shared" si="351"/>
        <v>0</v>
      </c>
      <c r="N2759">
        <f t="shared" si="352"/>
        <v>0</v>
      </c>
    </row>
    <row r="2760" spans="1:14" ht="15" x14ac:dyDescent="0.25">
      <c r="A2760" s="1">
        <v>76</v>
      </c>
      <c r="B2760" s="1">
        <v>39</v>
      </c>
      <c r="C2760" s="1">
        <v>78</v>
      </c>
      <c r="D2760" s="1">
        <v>31</v>
      </c>
      <c r="E2760" s="1">
        <v>37</v>
      </c>
      <c r="G2760" s="2">
        <f t="shared" si="345"/>
        <v>1</v>
      </c>
      <c r="H2760" s="2">
        <f t="shared" si="346"/>
        <v>1</v>
      </c>
      <c r="I2760" s="2">
        <f t="shared" si="347"/>
        <v>1</v>
      </c>
      <c r="J2760" s="2">
        <f t="shared" si="348"/>
        <v>1</v>
      </c>
      <c r="K2760" s="2">
        <f t="shared" si="349"/>
        <v>1</v>
      </c>
      <c r="L2760" t="b">
        <f t="shared" si="350"/>
        <v>1</v>
      </c>
      <c r="M2760" t="b">
        <f t="shared" si="351"/>
        <v>0</v>
      </c>
      <c r="N2760">
        <f t="shared" si="352"/>
        <v>0</v>
      </c>
    </row>
    <row r="2761" spans="1:14" ht="15" x14ac:dyDescent="0.25">
      <c r="A2761" s="1">
        <v>73</v>
      </c>
      <c r="B2761" s="1">
        <v>24</v>
      </c>
      <c r="C2761" s="1">
        <v>55</v>
      </c>
      <c r="D2761" s="1">
        <v>77</v>
      </c>
      <c r="E2761" s="1">
        <v>57</v>
      </c>
      <c r="G2761" s="2">
        <f t="shared" si="345"/>
        <v>1</v>
      </c>
      <c r="H2761" s="2">
        <f t="shared" si="346"/>
        <v>1</v>
      </c>
      <c r="I2761" s="2">
        <f t="shared" si="347"/>
        <v>1</v>
      </c>
      <c r="J2761" s="2">
        <f t="shared" si="348"/>
        <v>1</v>
      </c>
      <c r="K2761" s="2">
        <f t="shared" si="349"/>
        <v>1</v>
      </c>
      <c r="L2761" t="b">
        <f t="shared" si="350"/>
        <v>1</v>
      </c>
      <c r="M2761" t="b">
        <f t="shared" si="351"/>
        <v>1</v>
      </c>
      <c r="N2761">
        <f t="shared" si="352"/>
        <v>1</v>
      </c>
    </row>
    <row r="2762" spans="1:14" ht="15" x14ac:dyDescent="0.25">
      <c r="A2762" s="1">
        <v>79</v>
      </c>
      <c r="B2762" s="1">
        <v>17</v>
      </c>
      <c r="C2762" s="1">
        <v>13</v>
      </c>
      <c r="D2762" s="1">
        <v>44</v>
      </c>
      <c r="E2762" s="1">
        <v>16</v>
      </c>
      <c r="G2762" s="2">
        <f t="shared" si="345"/>
        <v>1</v>
      </c>
      <c r="H2762" s="2">
        <f t="shared" si="346"/>
        <v>1</v>
      </c>
      <c r="I2762" s="2">
        <f t="shared" si="347"/>
        <v>1</v>
      </c>
      <c r="J2762" s="2">
        <f t="shared" si="348"/>
        <v>1</v>
      </c>
      <c r="K2762" s="2">
        <f t="shared" si="349"/>
        <v>1</v>
      </c>
      <c r="L2762" t="b">
        <f t="shared" si="350"/>
        <v>1</v>
      </c>
      <c r="M2762" t="b">
        <f t="shared" si="351"/>
        <v>0</v>
      </c>
      <c r="N2762">
        <f t="shared" si="352"/>
        <v>0</v>
      </c>
    </row>
    <row r="2763" spans="1:14" ht="15" x14ac:dyDescent="0.25">
      <c r="A2763" s="1">
        <v>45</v>
      </c>
      <c r="B2763" s="1">
        <v>15</v>
      </c>
      <c r="C2763" s="1">
        <v>54</v>
      </c>
      <c r="D2763" s="1">
        <v>31</v>
      </c>
      <c r="E2763" s="1">
        <v>32</v>
      </c>
      <c r="G2763" s="2">
        <f t="shared" si="345"/>
        <v>1</v>
      </c>
      <c r="H2763" s="2">
        <f t="shared" si="346"/>
        <v>1</v>
      </c>
      <c r="I2763" s="2">
        <f t="shared" si="347"/>
        <v>1</v>
      </c>
      <c r="J2763" s="2">
        <f t="shared" si="348"/>
        <v>1</v>
      </c>
      <c r="K2763" s="2">
        <f t="shared" si="349"/>
        <v>1</v>
      </c>
      <c r="L2763" t="b">
        <f t="shared" si="350"/>
        <v>1</v>
      </c>
      <c r="M2763" t="b">
        <f t="shared" si="351"/>
        <v>1</v>
      </c>
      <c r="N2763">
        <f t="shared" si="352"/>
        <v>1</v>
      </c>
    </row>
    <row r="2764" spans="1:14" ht="15" x14ac:dyDescent="0.25">
      <c r="A2764" s="1">
        <v>26</v>
      </c>
      <c r="B2764" s="1">
        <v>95</v>
      </c>
      <c r="C2764" s="1">
        <v>64</v>
      </c>
      <c r="D2764" s="1">
        <v>67</v>
      </c>
      <c r="E2764" s="1">
        <v>52</v>
      </c>
      <c r="G2764" s="2">
        <f t="shared" si="345"/>
        <v>1</v>
      </c>
      <c r="H2764" s="2">
        <f t="shared" si="346"/>
        <v>1</v>
      </c>
      <c r="I2764" s="2">
        <f t="shared" si="347"/>
        <v>1</v>
      </c>
      <c r="J2764" s="2">
        <f t="shared" si="348"/>
        <v>1</v>
      </c>
      <c r="K2764" s="2">
        <f t="shared" si="349"/>
        <v>1</v>
      </c>
      <c r="L2764" t="b">
        <f t="shared" si="350"/>
        <v>1</v>
      </c>
      <c r="M2764" t="b">
        <f t="shared" si="351"/>
        <v>1</v>
      </c>
      <c r="N2764">
        <f t="shared" si="352"/>
        <v>1</v>
      </c>
    </row>
    <row r="2765" spans="1:14" ht="15" x14ac:dyDescent="0.25">
      <c r="A2765" s="1">
        <v>35</v>
      </c>
      <c r="B2765" s="1">
        <v>19</v>
      </c>
      <c r="C2765" s="1">
        <v>45</v>
      </c>
      <c r="D2765" s="1">
        <v>37</v>
      </c>
      <c r="E2765" s="1">
        <v>16</v>
      </c>
      <c r="G2765" s="2">
        <f t="shared" si="345"/>
        <v>1</v>
      </c>
      <c r="H2765" s="2">
        <f t="shared" si="346"/>
        <v>1</v>
      </c>
      <c r="I2765" s="2">
        <f t="shared" si="347"/>
        <v>1</v>
      </c>
      <c r="J2765" s="2">
        <f t="shared" si="348"/>
        <v>1</v>
      </c>
      <c r="K2765" s="2">
        <f t="shared" si="349"/>
        <v>1</v>
      </c>
      <c r="L2765" t="b">
        <f t="shared" si="350"/>
        <v>1</v>
      </c>
      <c r="M2765" t="b">
        <f t="shared" si="351"/>
        <v>1</v>
      </c>
      <c r="N2765">
        <f t="shared" si="352"/>
        <v>1</v>
      </c>
    </row>
    <row r="2766" spans="1:14" ht="15" x14ac:dyDescent="0.25">
      <c r="A2766" s="1">
        <v>67</v>
      </c>
      <c r="B2766" s="1">
        <v>33</v>
      </c>
      <c r="C2766" s="1">
        <v>57</v>
      </c>
      <c r="D2766" s="1">
        <v>74</v>
      </c>
      <c r="E2766" s="1">
        <v>45</v>
      </c>
      <c r="G2766" s="2">
        <f t="shared" si="345"/>
        <v>1</v>
      </c>
      <c r="H2766" s="2">
        <f t="shared" si="346"/>
        <v>1</v>
      </c>
      <c r="I2766" s="2">
        <f t="shared" si="347"/>
        <v>1</v>
      </c>
      <c r="J2766" s="2">
        <f t="shared" si="348"/>
        <v>1</v>
      </c>
      <c r="K2766" s="2">
        <f t="shared" si="349"/>
        <v>1</v>
      </c>
      <c r="L2766" t="b">
        <f t="shared" si="350"/>
        <v>1</v>
      </c>
      <c r="M2766" t="b">
        <f t="shared" si="351"/>
        <v>1</v>
      </c>
      <c r="N2766">
        <f t="shared" si="352"/>
        <v>1</v>
      </c>
    </row>
    <row r="2767" spans="1:14" ht="15" x14ac:dyDescent="0.25">
      <c r="A2767" s="1">
        <v>80</v>
      </c>
      <c r="B2767" s="1">
        <v>82</v>
      </c>
      <c r="C2767" s="1">
        <v>54</v>
      </c>
      <c r="D2767" s="1">
        <v>19</v>
      </c>
      <c r="E2767" s="1">
        <v>49</v>
      </c>
      <c r="G2767" s="2">
        <f t="shared" si="345"/>
        <v>1</v>
      </c>
      <c r="H2767" s="2">
        <f t="shared" si="346"/>
        <v>1</v>
      </c>
      <c r="I2767" s="2">
        <f t="shared" si="347"/>
        <v>1</v>
      </c>
      <c r="J2767" s="2">
        <f t="shared" si="348"/>
        <v>1</v>
      </c>
      <c r="K2767" s="2">
        <f t="shared" si="349"/>
        <v>1</v>
      </c>
      <c r="L2767" t="b">
        <f t="shared" si="350"/>
        <v>1</v>
      </c>
      <c r="M2767" t="b">
        <f t="shared" si="351"/>
        <v>1</v>
      </c>
      <c r="N2767">
        <f t="shared" si="352"/>
        <v>1</v>
      </c>
    </row>
    <row r="2768" spans="1:14" ht="15" x14ac:dyDescent="0.25">
      <c r="A2768" s="1">
        <v>17</v>
      </c>
      <c r="B2768" s="1">
        <v>67</v>
      </c>
      <c r="C2768" s="1">
        <v>25</v>
      </c>
      <c r="D2768" s="1">
        <v>31</v>
      </c>
      <c r="E2768" s="1">
        <v>37</v>
      </c>
      <c r="G2768" s="2">
        <f t="shared" si="345"/>
        <v>1</v>
      </c>
      <c r="H2768" s="2">
        <f t="shared" si="346"/>
        <v>1</v>
      </c>
      <c r="I2768" s="2">
        <f t="shared" si="347"/>
        <v>1</v>
      </c>
      <c r="J2768" s="2">
        <f t="shared" si="348"/>
        <v>1</v>
      </c>
      <c r="K2768" s="2">
        <f t="shared" si="349"/>
        <v>1</v>
      </c>
      <c r="L2768" t="b">
        <f t="shared" si="350"/>
        <v>1</v>
      </c>
      <c r="M2768" t="b">
        <f t="shared" si="351"/>
        <v>0</v>
      </c>
      <c r="N2768">
        <f t="shared" si="352"/>
        <v>0</v>
      </c>
    </row>
    <row r="2769" spans="1:14" ht="15" x14ac:dyDescent="0.25">
      <c r="A2769" s="1">
        <v>58</v>
      </c>
      <c r="B2769" s="1">
        <v>69</v>
      </c>
      <c r="C2769" s="1">
        <v>97</v>
      </c>
      <c r="D2769" s="1">
        <v>84</v>
      </c>
      <c r="E2769" s="1">
        <v>84</v>
      </c>
      <c r="G2769" s="2">
        <f t="shared" si="345"/>
        <v>1</v>
      </c>
      <c r="H2769" s="2">
        <f t="shared" si="346"/>
        <v>1</v>
      </c>
      <c r="I2769" s="2">
        <f t="shared" si="347"/>
        <v>1</v>
      </c>
      <c r="J2769" s="2">
        <f t="shared" si="348"/>
        <v>2</v>
      </c>
      <c r="K2769" s="2">
        <f t="shared" si="349"/>
        <v>2</v>
      </c>
      <c r="L2769" t="b">
        <f t="shared" si="350"/>
        <v>0</v>
      </c>
      <c r="M2769" t="b">
        <f t="shared" si="351"/>
        <v>0</v>
      </c>
      <c r="N2769">
        <f t="shared" si="352"/>
        <v>0</v>
      </c>
    </row>
    <row r="2770" spans="1:14" ht="15" x14ac:dyDescent="0.25">
      <c r="A2770" s="1">
        <v>97</v>
      </c>
      <c r="B2770" s="1">
        <v>13</v>
      </c>
      <c r="C2770" s="1">
        <v>91</v>
      </c>
      <c r="D2770" s="1">
        <v>31</v>
      </c>
      <c r="E2770" s="1">
        <v>13</v>
      </c>
      <c r="G2770" s="2">
        <f t="shared" si="345"/>
        <v>1</v>
      </c>
      <c r="H2770" s="2">
        <f t="shared" si="346"/>
        <v>2</v>
      </c>
      <c r="I2770" s="2">
        <f t="shared" si="347"/>
        <v>1</v>
      </c>
      <c r="J2770" s="2">
        <f t="shared" si="348"/>
        <v>1</v>
      </c>
      <c r="K2770" s="2">
        <f t="shared" si="349"/>
        <v>2</v>
      </c>
      <c r="L2770" t="b">
        <f t="shared" si="350"/>
        <v>0</v>
      </c>
      <c r="M2770" t="b">
        <f t="shared" si="351"/>
        <v>0</v>
      </c>
      <c r="N2770">
        <f t="shared" si="352"/>
        <v>0</v>
      </c>
    </row>
    <row r="2771" spans="1:14" ht="15" x14ac:dyDescent="0.25">
      <c r="A2771" s="1">
        <v>81</v>
      </c>
      <c r="B2771" s="1">
        <v>75</v>
      </c>
      <c r="C2771" s="1">
        <v>21</v>
      </c>
      <c r="D2771" s="1">
        <v>79</v>
      </c>
      <c r="E2771" s="1">
        <v>12</v>
      </c>
      <c r="G2771" s="2">
        <f t="shared" si="345"/>
        <v>1</v>
      </c>
      <c r="H2771" s="2">
        <f t="shared" si="346"/>
        <v>1</v>
      </c>
      <c r="I2771" s="2">
        <f t="shared" si="347"/>
        <v>1</v>
      </c>
      <c r="J2771" s="2">
        <f t="shared" si="348"/>
        <v>1</v>
      </c>
      <c r="K2771" s="2">
        <f t="shared" si="349"/>
        <v>1</v>
      </c>
      <c r="L2771" t="b">
        <f t="shared" si="350"/>
        <v>1</v>
      </c>
      <c r="M2771" t="b">
        <f t="shared" si="351"/>
        <v>1</v>
      </c>
      <c r="N2771">
        <f t="shared" si="352"/>
        <v>1</v>
      </c>
    </row>
    <row r="2772" spans="1:14" ht="15" x14ac:dyDescent="0.25">
      <c r="A2772" s="1">
        <v>63</v>
      </c>
      <c r="B2772" s="1">
        <v>78</v>
      </c>
      <c r="C2772" s="1">
        <v>28</v>
      </c>
      <c r="D2772" s="1">
        <v>71</v>
      </c>
      <c r="E2772" s="1">
        <v>89</v>
      </c>
      <c r="G2772" s="2">
        <f t="shared" si="345"/>
        <v>1</v>
      </c>
      <c r="H2772" s="2">
        <f t="shared" si="346"/>
        <v>1</v>
      </c>
      <c r="I2772" s="2">
        <f t="shared" si="347"/>
        <v>1</v>
      </c>
      <c r="J2772" s="2">
        <f t="shared" si="348"/>
        <v>1</v>
      </c>
      <c r="K2772" s="2">
        <f t="shared" si="349"/>
        <v>1</v>
      </c>
      <c r="L2772" t="b">
        <f t="shared" si="350"/>
        <v>1</v>
      </c>
      <c r="M2772" t="b">
        <f t="shared" si="351"/>
        <v>1</v>
      </c>
      <c r="N2772">
        <f t="shared" si="352"/>
        <v>1</v>
      </c>
    </row>
    <row r="2773" spans="1:14" ht="15" x14ac:dyDescent="0.25">
      <c r="A2773" s="1">
        <v>55</v>
      </c>
      <c r="B2773" s="1">
        <v>60</v>
      </c>
      <c r="C2773" s="1">
        <v>38</v>
      </c>
      <c r="D2773" s="1">
        <v>98</v>
      </c>
      <c r="E2773" s="1">
        <v>35</v>
      </c>
      <c r="G2773" s="2">
        <f t="shared" si="345"/>
        <v>1</v>
      </c>
      <c r="H2773" s="2">
        <f t="shared" si="346"/>
        <v>1</v>
      </c>
      <c r="I2773" s="2">
        <f t="shared" si="347"/>
        <v>1</v>
      </c>
      <c r="J2773" s="2">
        <f t="shared" si="348"/>
        <v>1</v>
      </c>
      <c r="K2773" s="2">
        <f t="shared" si="349"/>
        <v>1</v>
      </c>
      <c r="L2773" t="b">
        <f t="shared" si="350"/>
        <v>1</v>
      </c>
      <c r="M2773" t="b">
        <f t="shared" si="351"/>
        <v>1</v>
      </c>
      <c r="N2773">
        <f t="shared" si="352"/>
        <v>1</v>
      </c>
    </row>
    <row r="2774" spans="1:14" ht="15" x14ac:dyDescent="0.25">
      <c r="A2774" s="1">
        <v>62</v>
      </c>
      <c r="B2774" s="1">
        <v>61</v>
      </c>
      <c r="C2774" s="1">
        <v>45</v>
      </c>
      <c r="D2774" s="1">
        <v>81</v>
      </c>
      <c r="E2774" s="1">
        <v>25</v>
      </c>
      <c r="G2774" s="2">
        <f t="shared" si="345"/>
        <v>1</v>
      </c>
      <c r="H2774" s="2">
        <f t="shared" si="346"/>
        <v>1</v>
      </c>
      <c r="I2774" s="2">
        <f t="shared" si="347"/>
        <v>1</v>
      </c>
      <c r="J2774" s="2">
        <f t="shared" si="348"/>
        <v>1</v>
      </c>
      <c r="K2774" s="2">
        <f t="shared" si="349"/>
        <v>1</v>
      </c>
      <c r="L2774" t="b">
        <f t="shared" si="350"/>
        <v>1</v>
      </c>
      <c r="M2774" t="b">
        <f t="shared" si="351"/>
        <v>1</v>
      </c>
      <c r="N2774">
        <f t="shared" si="352"/>
        <v>1</v>
      </c>
    </row>
    <row r="2775" spans="1:14" ht="15" x14ac:dyDescent="0.25">
      <c r="A2775" s="1">
        <v>58</v>
      </c>
      <c r="B2775" s="1">
        <v>79</v>
      </c>
      <c r="C2775" s="1">
        <v>43</v>
      </c>
      <c r="D2775" s="1">
        <v>40</v>
      </c>
      <c r="E2775" s="1">
        <v>93</v>
      </c>
      <c r="G2775" s="2">
        <f t="shared" si="345"/>
        <v>1</v>
      </c>
      <c r="H2775" s="2">
        <f t="shared" si="346"/>
        <v>1</v>
      </c>
      <c r="I2775" s="2">
        <f t="shared" si="347"/>
        <v>1</v>
      </c>
      <c r="J2775" s="2">
        <f t="shared" si="348"/>
        <v>1</v>
      </c>
      <c r="K2775" s="2">
        <f t="shared" si="349"/>
        <v>1</v>
      </c>
      <c r="L2775" t="b">
        <f t="shared" si="350"/>
        <v>1</v>
      </c>
      <c r="M2775" t="b">
        <f t="shared" si="351"/>
        <v>0</v>
      </c>
      <c r="N2775">
        <f t="shared" si="352"/>
        <v>0</v>
      </c>
    </row>
    <row r="2776" spans="1:14" ht="15" x14ac:dyDescent="0.25">
      <c r="A2776" s="1">
        <v>65</v>
      </c>
      <c r="B2776" s="1">
        <v>21</v>
      </c>
      <c r="C2776" s="1">
        <v>60</v>
      </c>
      <c r="D2776" s="1">
        <v>53</v>
      </c>
      <c r="E2776" s="1">
        <v>19</v>
      </c>
      <c r="G2776" s="2">
        <f t="shared" si="345"/>
        <v>1</v>
      </c>
      <c r="H2776" s="2">
        <f t="shared" si="346"/>
        <v>1</v>
      </c>
      <c r="I2776" s="2">
        <f t="shared" si="347"/>
        <v>1</v>
      </c>
      <c r="J2776" s="2">
        <f t="shared" si="348"/>
        <v>1</v>
      </c>
      <c r="K2776" s="2">
        <f t="shared" si="349"/>
        <v>1</v>
      </c>
      <c r="L2776" t="b">
        <f t="shared" si="350"/>
        <v>1</v>
      </c>
      <c r="M2776" t="b">
        <f t="shared" si="351"/>
        <v>1</v>
      </c>
      <c r="N2776">
        <f t="shared" si="352"/>
        <v>1</v>
      </c>
    </row>
    <row r="2777" spans="1:14" ht="15" x14ac:dyDescent="0.25">
      <c r="A2777" s="1">
        <v>63</v>
      </c>
      <c r="B2777" s="1">
        <v>42</v>
      </c>
      <c r="C2777" s="1">
        <v>35</v>
      </c>
      <c r="D2777" s="1">
        <v>71</v>
      </c>
      <c r="E2777" s="1">
        <v>64</v>
      </c>
      <c r="G2777" s="2">
        <f t="shared" si="345"/>
        <v>1</v>
      </c>
      <c r="H2777" s="2">
        <f t="shared" si="346"/>
        <v>1</v>
      </c>
      <c r="I2777" s="2">
        <f t="shared" si="347"/>
        <v>1</v>
      </c>
      <c r="J2777" s="2">
        <f t="shared" si="348"/>
        <v>1</v>
      </c>
      <c r="K2777" s="2">
        <f t="shared" si="349"/>
        <v>1</v>
      </c>
      <c r="L2777" t="b">
        <f t="shared" si="350"/>
        <v>1</v>
      </c>
      <c r="M2777" t="b">
        <f t="shared" si="351"/>
        <v>1</v>
      </c>
      <c r="N2777">
        <f t="shared" si="352"/>
        <v>1</v>
      </c>
    </row>
    <row r="2778" spans="1:14" ht="15" x14ac:dyDescent="0.25">
      <c r="A2778" s="1">
        <v>15</v>
      </c>
      <c r="B2778" s="1">
        <v>71</v>
      </c>
      <c r="C2778" s="1">
        <v>74</v>
      </c>
      <c r="D2778" s="1">
        <v>17</v>
      </c>
      <c r="E2778" s="1">
        <v>86</v>
      </c>
      <c r="G2778" s="2">
        <f t="shared" si="345"/>
        <v>1</v>
      </c>
      <c r="H2778" s="2">
        <f t="shared" si="346"/>
        <v>1</v>
      </c>
      <c r="I2778" s="2">
        <f t="shared" si="347"/>
        <v>1</v>
      </c>
      <c r="J2778" s="2">
        <f t="shared" si="348"/>
        <v>1</v>
      </c>
      <c r="K2778" s="2">
        <f t="shared" si="349"/>
        <v>1</v>
      </c>
      <c r="L2778" t="b">
        <f t="shared" si="350"/>
        <v>1</v>
      </c>
      <c r="M2778" t="b">
        <f t="shared" si="351"/>
        <v>1</v>
      </c>
      <c r="N2778">
        <f t="shared" si="352"/>
        <v>1</v>
      </c>
    </row>
    <row r="2779" spans="1:14" ht="15" x14ac:dyDescent="0.25">
      <c r="A2779" s="1">
        <v>38</v>
      </c>
      <c r="B2779" s="1">
        <v>49</v>
      </c>
      <c r="C2779" s="1">
        <v>54</v>
      </c>
      <c r="D2779" s="1">
        <v>42</v>
      </c>
      <c r="E2779" s="1">
        <v>81</v>
      </c>
      <c r="G2779" s="2">
        <f t="shared" si="345"/>
        <v>1</v>
      </c>
      <c r="H2779" s="2">
        <f t="shared" si="346"/>
        <v>1</v>
      </c>
      <c r="I2779" s="2">
        <f t="shared" si="347"/>
        <v>1</v>
      </c>
      <c r="J2779" s="2">
        <f t="shared" si="348"/>
        <v>1</v>
      </c>
      <c r="K2779" s="2">
        <f t="shared" si="349"/>
        <v>1</v>
      </c>
      <c r="L2779" t="b">
        <f t="shared" si="350"/>
        <v>1</v>
      </c>
      <c r="M2779" t="b">
        <f t="shared" si="351"/>
        <v>0</v>
      </c>
      <c r="N2779">
        <f t="shared" si="352"/>
        <v>0</v>
      </c>
    </row>
    <row r="2780" spans="1:14" ht="15" x14ac:dyDescent="0.25">
      <c r="A2780" s="1">
        <v>98</v>
      </c>
      <c r="B2780" s="1">
        <v>41</v>
      </c>
      <c r="C2780" s="1">
        <v>99</v>
      </c>
      <c r="D2780" s="1">
        <v>59</v>
      </c>
      <c r="E2780" s="1">
        <v>31</v>
      </c>
      <c r="G2780" s="2">
        <f t="shared" si="345"/>
        <v>1</v>
      </c>
      <c r="H2780" s="2">
        <f t="shared" si="346"/>
        <v>1</v>
      </c>
      <c r="I2780" s="2">
        <f t="shared" si="347"/>
        <v>1</v>
      </c>
      <c r="J2780" s="2">
        <f t="shared" si="348"/>
        <v>1</v>
      </c>
      <c r="K2780" s="2">
        <f t="shared" si="349"/>
        <v>1</v>
      </c>
      <c r="L2780" t="b">
        <f t="shared" si="350"/>
        <v>1</v>
      </c>
      <c r="M2780" t="b">
        <f t="shared" si="351"/>
        <v>1</v>
      </c>
      <c r="N2780">
        <f t="shared" si="352"/>
        <v>1</v>
      </c>
    </row>
    <row r="2781" spans="1:14" ht="15" x14ac:dyDescent="0.25">
      <c r="A2781" s="1">
        <v>46</v>
      </c>
      <c r="B2781" s="1">
        <v>68</v>
      </c>
      <c r="C2781" s="1">
        <v>19</v>
      </c>
      <c r="D2781" s="1">
        <v>16</v>
      </c>
      <c r="E2781" s="1">
        <v>55</v>
      </c>
      <c r="G2781" s="2">
        <f t="shared" si="345"/>
        <v>1</v>
      </c>
      <c r="H2781" s="2">
        <f t="shared" si="346"/>
        <v>1</v>
      </c>
      <c r="I2781" s="2">
        <f t="shared" si="347"/>
        <v>1</v>
      </c>
      <c r="J2781" s="2">
        <f t="shared" si="348"/>
        <v>1</v>
      </c>
      <c r="K2781" s="2">
        <f t="shared" si="349"/>
        <v>1</v>
      </c>
      <c r="L2781" t="b">
        <f t="shared" si="350"/>
        <v>1</v>
      </c>
      <c r="M2781" t="b">
        <f t="shared" si="351"/>
        <v>1</v>
      </c>
      <c r="N2781">
        <f t="shared" si="352"/>
        <v>1</v>
      </c>
    </row>
    <row r="2782" spans="1:14" ht="15" x14ac:dyDescent="0.25">
      <c r="A2782" s="1">
        <v>11</v>
      </c>
      <c r="B2782" s="1">
        <v>42</v>
      </c>
      <c r="C2782" s="1">
        <v>81</v>
      </c>
      <c r="D2782" s="1">
        <v>86</v>
      </c>
      <c r="E2782" s="1">
        <v>46</v>
      </c>
      <c r="G2782" s="2">
        <f t="shared" si="345"/>
        <v>1</v>
      </c>
      <c r="H2782" s="2">
        <f t="shared" si="346"/>
        <v>1</v>
      </c>
      <c r="I2782" s="2">
        <f t="shared" si="347"/>
        <v>1</v>
      </c>
      <c r="J2782" s="2">
        <f t="shared" si="348"/>
        <v>1</v>
      </c>
      <c r="K2782" s="2">
        <f t="shared" si="349"/>
        <v>1</v>
      </c>
      <c r="L2782" t="b">
        <f t="shared" si="350"/>
        <v>1</v>
      </c>
      <c r="M2782" t="b">
        <f t="shared" si="351"/>
        <v>1</v>
      </c>
      <c r="N2782">
        <f t="shared" si="352"/>
        <v>1</v>
      </c>
    </row>
    <row r="2783" spans="1:14" ht="15" x14ac:dyDescent="0.25">
      <c r="A2783" s="1">
        <v>51</v>
      </c>
      <c r="B2783" s="1">
        <v>27</v>
      </c>
      <c r="C2783" s="1">
        <v>75</v>
      </c>
      <c r="D2783" s="1">
        <v>62</v>
      </c>
      <c r="E2783" s="1">
        <v>35</v>
      </c>
      <c r="G2783" s="2">
        <f t="shared" si="345"/>
        <v>1</v>
      </c>
      <c r="H2783" s="2">
        <f t="shared" si="346"/>
        <v>1</v>
      </c>
      <c r="I2783" s="2">
        <f t="shared" si="347"/>
        <v>1</v>
      </c>
      <c r="J2783" s="2">
        <f t="shared" si="348"/>
        <v>1</v>
      </c>
      <c r="K2783" s="2">
        <f t="shared" si="349"/>
        <v>1</v>
      </c>
      <c r="L2783" t="b">
        <f t="shared" si="350"/>
        <v>1</v>
      </c>
      <c r="M2783" t="b">
        <f t="shared" si="351"/>
        <v>1</v>
      </c>
      <c r="N2783">
        <f t="shared" si="352"/>
        <v>1</v>
      </c>
    </row>
    <row r="2784" spans="1:14" ht="15" x14ac:dyDescent="0.25">
      <c r="A2784" s="1">
        <v>22</v>
      </c>
      <c r="B2784" s="1">
        <v>34</v>
      </c>
      <c r="C2784" s="1">
        <v>66</v>
      </c>
      <c r="D2784" s="1">
        <v>44</v>
      </c>
      <c r="E2784" s="1">
        <v>30</v>
      </c>
      <c r="G2784" s="2">
        <f t="shared" si="345"/>
        <v>1</v>
      </c>
      <c r="H2784" s="2">
        <f t="shared" si="346"/>
        <v>1</v>
      </c>
      <c r="I2784" s="2">
        <f t="shared" si="347"/>
        <v>1</v>
      </c>
      <c r="J2784" s="2">
        <f t="shared" si="348"/>
        <v>1</v>
      </c>
      <c r="K2784" s="2">
        <f t="shared" si="349"/>
        <v>1</v>
      </c>
      <c r="L2784" t="b">
        <f t="shared" si="350"/>
        <v>1</v>
      </c>
      <c r="M2784" t="b">
        <f t="shared" si="351"/>
        <v>1</v>
      </c>
      <c r="N2784">
        <f t="shared" si="352"/>
        <v>1</v>
      </c>
    </row>
    <row r="2785" spans="1:14" ht="15" x14ac:dyDescent="0.25">
      <c r="A2785" s="1">
        <v>91</v>
      </c>
      <c r="B2785" s="1">
        <v>86</v>
      </c>
      <c r="C2785" s="1">
        <v>38</v>
      </c>
      <c r="D2785" s="1">
        <v>95</v>
      </c>
      <c r="E2785" s="1">
        <v>86</v>
      </c>
      <c r="G2785" s="2">
        <f t="shared" si="345"/>
        <v>1</v>
      </c>
      <c r="H2785" s="2">
        <f t="shared" si="346"/>
        <v>2</v>
      </c>
      <c r="I2785" s="2">
        <f t="shared" si="347"/>
        <v>1</v>
      </c>
      <c r="J2785" s="2">
        <f t="shared" si="348"/>
        <v>1</v>
      </c>
      <c r="K2785" s="2">
        <f t="shared" si="349"/>
        <v>2</v>
      </c>
      <c r="L2785" t="b">
        <f t="shared" si="350"/>
        <v>0</v>
      </c>
      <c r="M2785" t="b">
        <f t="shared" si="351"/>
        <v>1</v>
      </c>
      <c r="N2785">
        <f t="shared" si="352"/>
        <v>0</v>
      </c>
    </row>
    <row r="2786" spans="1:14" ht="15" x14ac:dyDescent="0.25">
      <c r="A2786" s="1">
        <v>19</v>
      </c>
      <c r="B2786" s="1">
        <v>35</v>
      </c>
      <c r="C2786" s="1">
        <v>11</v>
      </c>
      <c r="D2786" s="1">
        <v>58</v>
      </c>
      <c r="E2786" s="1">
        <v>95</v>
      </c>
      <c r="G2786" s="2">
        <f t="shared" si="345"/>
        <v>1</v>
      </c>
      <c r="H2786" s="2">
        <f t="shared" si="346"/>
        <v>1</v>
      </c>
      <c r="I2786" s="2">
        <f t="shared" si="347"/>
        <v>1</v>
      </c>
      <c r="J2786" s="2">
        <f t="shared" si="348"/>
        <v>1</v>
      </c>
      <c r="K2786" s="2">
        <f t="shared" si="349"/>
        <v>1</v>
      </c>
      <c r="L2786" t="b">
        <f t="shared" si="350"/>
        <v>1</v>
      </c>
      <c r="M2786" t="b">
        <f t="shared" si="351"/>
        <v>0</v>
      </c>
      <c r="N2786">
        <f t="shared" si="352"/>
        <v>0</v>
      </c>
    </row>
    <row r="2787" spans="1:14" ht="15" x14ac:dyDescent="0.25">
      <c r="A2787" s="1">
        <v>34</v>
      </c>
      <c r="B2787" s="1">
        <v>22</v>
      </c>
      <c r="C2787" s="1">
        <v>11</v>
      </c>
      <c r="D2787" s="1">
        <v>31</v>
      </c>
      <c r="E2787" s="1">
        <v>72</v>
      </c>
      <c r="G2787" s="2">
        <f t="shared" si="345"/>
        <v>1</v>
      </c>
      <c r="H2787" s="2">
        <f t="shared" si="346"/>
        <v>1</v>
      </c>
      <c r="I2787" s="2">
        <f t="shared" si="347"/>
        <v>1</v>
      </c>
      <c r="J2787" s="2">
        <f t="shared" si="348"/>
        <v>1</v>
      </c>
      <c r="K2787" s="2">
        <f t="shared" si="349"/>
        <v>1</v>
      </c>
      <c r="L2787" t="b">
        <f t="shared" si="350"/>
        <v>1</v>
      </c>
      <c r="M2787" t="b">
        <f t="shared" si="351"/>
        <v>0</v>
      </c>
      <c r="N2787">
        <f t="shared" si="352"/>
        <v>0</v>
      </c>
    </row>
    <row r="2788" spans="1:14" ht="15" x14ac:dyDescent="0.25">
      <c r="A2788" s="1">
        <v>95</v>
      </c>
      <c r="B2788" s="1">
        <v>32</v>
      </c>
      <c r="C2788" s="1">
        <v>29</v>
      </c>
      <c r="D2788" s="1">
        <v>26</v>
      </c>
      <c r="E2788" s="1">
        <v>62</v>
      </c>
      <c r="G2788" s="2">
        <f t="shared" si="345"/>
        <v>1</v>
      </c>
      <c r="H2788" s="2">
        <f t="shared" si="346"/>
        <v>1</v>
      </c>
      <c r="I2788" s="2">
        <f t="shared" si="347"/>
        <v>1</v>
      </c>
      <c r="J2788" s="2">
        <f t="shared" si="348"/>
        <v>1</v>
      </c>
      <c r="K2788" s="2">
        <f t="shared" si="349"/>
        <v>1</v>
      </c>
      <c r="L2788" t="b">
        <f t="shared" si="350"/>
        <v>1</v>
      </c>
      <c r="M2788" t="b">
        <f t="shared" si="351"/>
        <v>0</v>
      </c>
      <c r="N2788">
        <f t="shared" si="352"/>
        <v>0</v>
      </c>
    </row>
    <row r="2789" spans="1:14" ht="15" x14ac:dyDescent="0.25">
      <c r="A2789" s="1">
        <v>73</v>
      </c>
      <c r="B2789" s="1">
        <v>90</v>
      </c>
      <c r="C2789" s="1">
        <v>88</v>
      </c>
      <c r="D2789" s="1">
        <v>70</v>
      </c>
      <c r="E2789" s="1">
        <v>44</v>
      </c>
      <c r="G2789" s="2">
        <f t="shared" si="345"/>
        <v>1</v>
      </c>
      <c r="H2789" s="2">
        <f t="shared" si="346"/>
        <v>1</v>
      </c>
      <c r="I2789" s="2">
        <f t="shared" si="347"/>
        <v>1</v>
      </c>
      <c r="J2789" s="2">
        <f t="shared" si="348"/>
        <v>1</v>
      </c>
      <c r="K2789" s="2">
        <f t="shared" si="349"/>
        <v>1</v>
      </c>
      <c r="L2789" t="b">
        <f t="shared" si="350"/>
        <v>1</v>
      </c>
      <c r="M2789" t="b">
        <f t="shared" si="351"/>
        <v>1</v>
      </c>
      <c r="N2789">
        <f t="shared" si="352"/>
        <v>1</v>
      </c>
    </row>
    <row r="2790" spans="1:14" ht="15" x14ac:dyDescent="0.25">
      <c r="A2790" s="1">
        <v>20</v>
      </c>
      <c r="B2790" s="1">
        <v>74</v>
      </c>
      <c r="C2790" s="1">
        <v>91</v>
      </c>
      <c r="D2790" s="1">
        <v>16</v>
      </c>
      <c r="E2790" s="1">
        <v>69</v>
      </c>
      <c r="G2790" s="2">
        <f t="shared" si="345"/>
        <v>1</v>
      </c>
      <c r="H2790" s="2">
        <f t="shared" si="346"/>
        <v>1</v>
      </c>
      <c r="I2790" s="2">
        <f t="shared" si="347"/>
        <v>1</v>
      </c>
      <c r="J2790" s="2">
        <f t="shared" si="348"/>
        <v>1</v>
      </c>
      <c r="K2790" s="2">
        <f t="shared" si="349"/>
        <v>1</v>
      </c>
      <c r="L2790" t="b">
        <f t="shared" si="350"/>
        <v>1</v>
      </c>
      <c r="M2790" t="b">
        <f t="shared" si="351"/>
        <v>1</v>
      </c>
      <c r="N2790">
        <f t="shared" si="352"/>
        <v>1</v>
      </c>
    </row>
    <row r="2791" spans="1:14" ht="15" x14ac:dyDescent="0.25">
      <c r="A2791" s="1">
        <v>73</v>
      </c>
      <c r="B2791" s="1">
        <v>74</v>
      </c>
      <c r="C2791" s="1">
        <v>64</v>
      </c>
      <c r="D2791" s="1">
        <v>38</v>
      </c>
      <c r="E2791" s="1">
        <v>40</v>
      </c>
      <c r="G2791" s="2">
        <f t="shared" si="345"/>
        <v>1</v>
      </c>
      <c r="H2791" s="2">
        <f t="shared" si="346"/>
        <v>1</v>
      </c>
      <c r="I2791" s="2">
        <f t="shared" si="347"/>
        <v>1</v>
      </c>
      <c r="J2791" s="2">
        <f t="shared" si="348"/>
        <v>1</v>
      </c>
      <c r="K2791" s="2">
        <f t="shared" si="349"/>
        <v>1</v>
      </c>
      <c r="L2791" t="b">
        <f t="shared" si="350"/>
        <v>1</v>
      </c>
      <c r="M2791" t="b">
        <f t="shared" si="351"/>
        <v>1</v>
      </c>
      <c r="N2791">
        <f t="shared" si="352"/>
        <v>1</v>
      </c>
    </row>
    <row r="2792" spans="1:14" ht="15" x14ac:dyDescent="0.25">
      <c r="A2792" s="1">
        <v>59</v>
      </c>
      <c r="B2792" s="1">
        <v>40</v>
      </c>
      <c r="C2792" s="1">
        <v>24</v>
      </c>
      <c r="D2792" s="1">
        <v>29</v>
      </c>
      <c r="E2792" s="1">
        <v>46</v>
      </c>
      <c r="G2792" s="2">
        <f t="shared" si="345"/>
        <v>1</v>
      </c>
      <c r="H2792" s="2">
        <f t="shared" si="346"/>
        <v>1</v>
      </c>
      <c r="I2792" s="2">
        <f t="shared" si="347"/>
        <v>1</v>
      </c>
      <c r="J2792" s="2">
        <f t="shared" si="348"/>
        <v>1</v>
      </c>
      <c r="K2792" s="2">
        <f t="shared" si="349"/>
        <v>1</v>
      </c>
      <c r="L2792" t="b">
        <f t="shared" si="350"/>
        <v>1</v>
      </c>
      <c r="M2792" t="b">
        <f t="shared" si="351"/>
        <v>1</v>
      </c>
      <c r="N2792">
        <f t="shared" si="352"/>
        <v>1</v>
      </c>
    </row>
    <row r="2793" spans="1:14" ht="15" x14ac:dyDescent="0.25">
      <c r="A2793" s="1">
        <v>76</v>
      </c>
      <c r="B2793" s="1">
        <v>41</v>
      </c>
      <c r="C2793" s="1">
        <v>32</v>
      </c>
      <c r="D2793" s="1">
        <v>90</v>
      </c>
      <c r="E2793" s="1">
        <v>22</v>
      </c>
      <c r="G2793" s="2">
        <f t="shared" si="345"/>
        <v>1</v>
      </c>
      <c r="H2793" s="2">
        <f t="shared" si="346"/>
        <v>1</v>
      </c>
      <c r="I2793" s="2">
        <f t="shared" si="347"/>
        <v>1</v>
      </c>
      <c r="J2793" s="2">
        <f t="shared" si="348"/>
        <v>1</v>
      </c>
      <c r="K2793" s="2">
        <f t="shared" si="349"/>
        <v>1</v>
      </c>
      <c r="L2793" t="b">
        <f t="shared" si="350"/>
        <v>1</v>
      </c>
      <c r="M2793" t="b">
        <f t="shared" si="351"/>
        <v>0</v>
      </c>
      <c r="N2793">
        <f t="shared" si="352"/>
        <v>0</v>
      </c>
    </row>
    <row r="2794" spans="1:14" ht="15" x14ac:dyDescent="0.25">
      <c r="A2794" s="1">
        <v>39</v>
      </c>
      <c r="B2794" s="1">
        <v>26</v>
      </c>
      <c r="C2794" s="1">
        <v>53</v>
      </c>
      <c r="D2794" s="1">
        <v>89</v>
      </c>
      <c r="E2794" s="1">
        <v>39</v>
      </c>
      <c r="G2794" s="2">
        <f t="shared" si="345"/>
        <v>2</v>
      </c>
      <c r="H2794" s="2">
        <f t="shared" si="346"/>
        <v>1</v>
      </c>
      <c r="I2794" s="2">
        <f t="shared" si="347"/>
        <v>1</v>
      </c>
      <c r="J2794" s="2">
        <f t="shared" si="348"/>
        <v>1</v>
      </c>
      <c r="K2794" s="2">
        <f t="shared" si="349"/>
        <v>2</v>
      </c>
      <c r="L2794" t="b">
        <f t="shared" si="350"/>
        <v>0</v>
      </c>
      <c r="M2794" t="b">
        <f t="shared" si="351"/>
        <v>0</v>
      </c>
      <c r="N2794">
        <f t="shared" si="352"/>
        <v>0</v>
      </c>
    </row>
    <row r="2795" spans="1:14" ht="15" x14ac:dyDescent="0.25">
      <c r="A2795" s="1">
        <v>90</v>
      </c>
      <c r="B2795" s="1">
        <v>15</v>
      </c>
      <c r="C2795" s="1">
        <v>50</v>
      </c>
      <c r="D2795" s="1">
        <v>82</v>
      </c>
      <c r="E2795" s="1">
        <v>56</v>
      </c>
      <c r="G2795" s="2">
        <f t="shared" si="345"/>
        <v>1</v>
      </c>
      <c r="H2795" s="2">
        <f t="shared" si="346"/>
        <v>1</v>
      </c>
      <c r="I2795" s="2">
        <f t="shared" si="347"/>
        <v>1</v>
      </c>
      <c r="J2795" s="2">
        <f t="shared" si="348"/>
        <v>1</v>
      </c>
      <c r="K2795" s="2">
        <f t="shared" si="349"/>
        <v>1</v>
      </c>
      <c r="L2795" t="b">
        <f t="shared" si="350"/>
        <v>1</v>
      </c>
      <c r="M2795" t="b">
        <f t="shared" si="351"/>
        <v>1</v>
      </c>
      <c r="N2795">
        <f t="shared" si="352"/>
        <v>1</v>
      </c>
    </row>
    <row r="2796" spans="1:14" ht="15" x14ac:dyDescent="0.25">
      <c r="A2796" s="1">
        <v>11</v>
      </c>
      <c r="B2796" s="1">
        <v>98</v>
      </c>
      <c r="C2796" s="1">
        <v>67</v>
      </c>
      <c r="D2796" s="1">
        <v>60</v>
      </c>
      <c r="E2796" s="1">
        <v>75</v>
      </c>
      <c r="G2796" s="2">
        <f t="shared" si="345"/>
        <v>1</v>
      </c>
      <c r="H2796" s="2">
        <f t="shared" si="346"/>
        <v>1</v>
      </c>
      <c r="I2796" s="2">
        <f t="shared" si="347"/>
        <v>1</v>
      </c>
      <c r="J2796" s="2">
        <f t="shared" si="348"/>
        <v>1</v>
      </c>
      <c r="K2796" s="2">
        <f t="shared" si="349"/>
        <v>1</v>
      </c>
      <c r="L2796" t="b">
        <f t="shared" si="350"/>
        <v>1</v>
      </c>
      <c r="M2796" t="b">
        <f t="shared" si="351"/>
        <v>1</v>
      </c>
      <c r="N2796">
        <f t="shared" si="352"/>
        <v>1</v>
      </c>
    </row>
    <row r="2797" spans="1:14" ht="15" x14ac:dyDescent="0.25">
      <c r="A2797" s="1">
        <v>44</v>
      </c>
      <c r="B2797" s="1">
        <v>43</v>
      </c>
      <c r="C2797" s="1">
        <v>94</v>
      </c>
      <c r="D2797" s="1">
        <v>89</v>
      </c>
      <c r="E2797" s="1">
        <v>32</v>
      </c>
      <c r="G2797" s="2">
        <f t="shared" si="345"/>
        <v>1</v>
      </c>
      <c r="H2797" s="2">
        <f t="shared" si="346"/>
        <v>1</v>
      </c>
      <c r="I2797" s="2">
        <f t="shared" si="347"/>
        <v>1</v>
      </c>
      <c r="J2797" s="2">
        <f t="shared" si="348"/>
        <v>1</v>
      </c>
      <c r="K2797" s="2">
        <f t="shared" si="349"/>
        <v>1</v>
      </c>
      <c r="L2797" t="b">
        <f t="shared" si="350"/>
        <v>1</v>
      </c>
      <c r="M2797" t="b">
        <f t="shared" si="351"/>
        <v>0</v>
      </c>
      <c r="N2797">
        <f t="shared" si="352"/>
        <v>0</v>
      </c>
    </row>
    <row r="2798" spans="1:14" ht="15" x14ac:dyDescent="0.25">
      <c r="A2798" s="1">
        <v>59</v>
      </c>
      <c r="B2798" s="1">
        <v>57</v>
      </c>
      <c r="C2798" s="1">
        <v>72</v>
      </c>
      <c r="D2798" s="1">
        <v>91</v>
      </c>
      <c r="E2798" s="1">
        <v>23</v>
      </c>
      <c r="G2798" s="2">
        <f t="shared" si="345"/>
        <v>1</v>
      </c>
      <c r="H2798" s="2">
        <f t="shared" si="346"/>
        <v>1</v>
      </c>
      <c r="I2798" s="2">
        <f t="shared" si="347"/>
        <v>1</v>
      </c>
      <c r="J2798" s="2">
        <f t="shared" si="348"/>
        <v>1</v>
      </c>
      <c r="K2798" s="2">
        <f t="shared" si="349"/>
        <v>1</v>
      </c>
      <c r="L2798" t="b">
        <f t="shared" si="350"/>
        <v>1</v>
      </c>
      <c r="M2798" t="b">
        <f t="shared" si="351"/>
        <v>1</v>
      </c>
      <c r="N2798">
        <f t="shared" si="352"/>
        <v>1</v>
      </c>
    </row>
    <row r="2799" spans="1:14" ht="15" x14ac:dyDescent="0.25">
      <c r="A2799" s="1">
        <v>65</v>
      </c>
      <c r="B2799" s="1">
        <v>17</v>
      </c>
      <c r="C2799" s="1">
        <v>99</v>
      </c>
      <c r="D2799" s="1">
        <v>80</v>
      </c>
      <c r="E2799" s="1">
        <v>85</v>
      </c>
      <c r="G2799" s="2">
        <f t="shared" si="345"/>
        <v>1</v>
      </c>
      <c r="H2799" s="2">
        <f t="shared" si="346"/>
        <v>1</v>
      </c>
      <c r="I2799" s="2">
        <f t="shared" si="347"/>
        <v>1</v>
      </c>
      <c r="J2799" s="2">
        <f t="shared" si="348"/>
        <v>1</v>
      </c>
      <c r="K2799" s="2">
        <f t="shared" si="349"/>
        <v>1</v>
      </c>
      <c r="L2799" t="b">
        <f t="shared" si="350"/>
        <v>1</v>
      </c>
      <c r="M2799" t="b">
        <f t="shared" si="351"/>
        <v>1</v>
      </c>
      <c r="N2799">
        <f t="shared" si="352"/>
        <v>1</v>
      </c>
    </row>
    <row r="2800" spans="1:14" ht="15" x14ac:dyDescent="0.25">
      <c r="A2800" s="1">
        <v>42</v>
      </c>
      <c r="B2800" s="1">
        <v>67</v>
      </c>
      <c r="C2800" s="1">
        <v>97</v>
      </c>
      <c r="D2800" s="1">
        <v>58</v>
      </c>
      <c r="E2800" s="1">
        <v>14</v>
      </c>
      <c r="G2800" s="2">
        <f t="shared" si="345"/>
        <v>1</v>
      </c>
      <c r="H2800" s="2">
        <f t="shared" si="346"/>
        <v>1</v>
      </c>
      <c r="I2800" s="2">
        <f t="shared" si="347"/>
        <v>1</v>
      </c>
      <c r="J2800" s="2">
        <f t="shared" si="348"/>
        <v>1</v>
      </c>
      <c r="K2800" s="2">
        <f t="shared" si="349"/>
        <v>1</v>
      </c>
      <c r="L2800" t="b">
        <f t="shared" si="350"/>
        <v>1</v>
      </c>
      <c r="M2800" t="b">
        <f t="shared" si="351"/>
        <v>1</v>
      </c>
      <c r="N2800">
        <f t="shared" si="352"/>
        <v>1</v>
      </c>
    </row>
    <row r="2801" spans="1:14" ht="15" x14ac:dyDescent="0.25">
      <c r="A2801" s="1">
        <v>94</v>
      </c>
      <c r="B2801" s="1">
        <v>31</v>
      </c>
      <c r="C2801" s="1">
        <v>12</v>
      </c>
      <c r="D2801" s="1">
        <v>77</v>
      </c>
      <c r="E2801" s="1">
        <v>78</v>
      </c>
      <c r="G2801" s="2">
        <f t="shared" si="345"/>
        <v>1</v>
      </c>
      <c r="H2801" s="2">
        <f t="shared" si="346"/>
        <v>1</v>
      </c>
      <c r="I2801" s="2">
        <f t="shared" si="347"/>
        <v>1</v>
      </c>
      <c r="J2801" s="2">
        <f t="shared" si="348"/>
        <v>1</v>
      </c>
      <c r="K2801" s="2">
        <f t="shared" si="349"/>
        <v>1</v>
      </c>
      <c r="L2801" t="b">
        <f t="shared" si="350"/>
        <v>1</v>
      </c>
      <c r="M2801" t="b">
        <f t="shared" si="351"/>
        <v>1</v>
      </c>
      <c r="N2801">
        <f t="shared" si="352"/>
        <v>1</v>
      </c>
    </row>
    <row r="2802" spans="1:14" ht="15" x14ac:dyDescent="0.25">
      <c r="A2802" s="1">
        <v>68</v>
      </c>
      <c r="B2802" s="1">
        <v>33</v>
      </c>
      <c r="C2802" s="1">
        <v>82</v>
      </c>
      <c r="D2802" s="1">
        <v>82</v>
      </c>
      <c r="E2802" s="1">
        <v>38</v>
      </c>
      <c r="G2802" s="2">
        <f t="shared" si="345"/>
        <v>1</v>
      </c>
      <c r="H2802" s="2">
        <f t="shared" si="346"/>
        <v>1</v>
      </c>
      <c r="I2802" s="2">
        <f t="shared" si="347"/>
        <v>2</v>
      </c>
      <c r="J2802" s="2">
        <f t="shared" si="348"/>
        <v>2</v>
      </c>
      <c r="K2802" s="2">
        <f t="shared" si="349"/>
        <v>1</v>
      </c>
      <c r="L2802" t="b">
        <f t="shared" si="350"/>
        <v>0</v>
      </c>
      <c r="M2802" t="b">
        <f t="shared" si="351"/>
        <v>1</v>
      </c>
      <c r="N2802">
        <f t="shared" si="352"/>
        <v>0</v>
      </c>
    </row>
    <row r="2803" spans="1:14" ht="15" x14ac:dyDescent="0.25">
      <c r="A2803" s="1">
        <v>61</v>
      </c>
      <c r="B2803" s="1">
        <v>72</v>
      </c>
      <c r="C2803" s="1">
        <v>63</v>
      </c>
      <c r="D2803" s="1">
        <v>54</v>
      </c>
      <c r="E2803" s="1">
        <v>11</v>
      </c>
      <c r="G2803" s="2">
        <f t="shared" si="345"/>
        <v>1</v>
      </c>
      <c r="H2803" s="2">
        <f t="shared" si="346"/>
        <v>1</v>
      </c>
      <c r="I2803" s="2">
        <f t="shared" si="347"/>
        <v>1</v>
      </c>
      <c r="J2803" s="2">
        <f t="shared" si="348"/>
        <v>1</v>
      </c>
      <c r="K2803" s="2">
        <f t="shared" si="349"/>
        <v>1</v>
      </c>
      <c r="L2803" t="b">
        <f t="shared" si="350"/>
        <v>1</v>
      </c>
      <c r="M2803" t="b">
        <f t="shared" si="351"/>
        <v>1</v>
      </c>
      <c r="N2803">
        <f t="shared" si="352"/>
        <v>1</v>
      </c>
    </row>
    <row r="2804" spans="1:14" ht="15" x14ac:dyDescent="0.25">
      <c r="A2804" s="1">
        <v>42</v>
      </c>
      <c r="B2804" s="1">
        <v>46</v>
      </c>
      <c r="C2804" s="1">
        <v>43</v>
      </c>
      <c r="D2804" s="1">
        <v>68</v>
      </c>
      <c r="E2804" s="1">
        <v>62</v>
      </c>
      <c r="G2804" s="2">
        <f t="shared" si="345"/>
        <v>1</v>
      </c>
      <c r="H2804" s="2">
        <f t="shared" si="346"/>
        <v>1</v>
      </c>
      <c r="I2804" s="2">
        <f t="shared" si="347"/>
        <v>1</v>
      </c>
      <c r="J2804" s="2">
        <f t="shared" si="348"/>
        <v>1</v>
      </c>
      <c r="K2804" s="2">
        <f t="shared" si="349"/>
        <v>1</v>
      </c>
      <c r="L2804" t="b">
        <f t="shared" si="350"/>
        <v>1</v>
      </c>
      <c r="M2804" t="b">
        <f t="shared" si="351"/>
        <v>0</v>
      </c>
      <c r="N2804">
        <f t="shared" si="352"/>
        <v>0</v>
      </c>
    </row>
    <row r="2805" spans="1:14" ht="15" x14ac:dyDescent="0.25">
      <c r="A2805" s="1">
        <v>81</v>
      </c>
      <c r="B2805" s="1">
        <v>53</v>
      </c>
      <c r="C2805" s="1">
        <v>61</v>
      </c>
      <c r="D2805" s="1">
        <v>76</v>
      </c>
      <c r="E2805" s="1">
        <v>74</v>
      </c>
      <c r="G2805" s="2">
        <f t="shared" si="345"/>
        <v>1</v>
      </c>
      <c r="H2805" s="2">
        <f t="shared" si="346"/>
        <v>1</v>
      </c>
      <c r="I2805" s="2">
        <f t="shared" si="347"/>
        <v>1</v>
      </c>
      <c r="J2805" s="2">
        <f t="shared" si="348"/>
        <v>1</v>
      </c>
      <c r="K2805" s="2">
        <f t="shared" si="349"/>
        <v>1</v>
      </c>
      <c r="L2805" t="b">
        <f t="shared" si="350"/>
        <v>1</v>
      </c>
      <c r="M2805" t="b">
        <f t="shared" si="351"/>
        <v>0</v>
      </c>
      <c r="N2805">
        <f t="shared" si="352"/>
        <v>0</v>
      </c>
    </row>
    <row r="2806" spans="1:14" ht="15" x14ac:dyDescent="0.25">
      <c r="A2806" s="1">
        <v>82</v>
      </c>
      <c r="B2806" s="1">
        <v>15</v>
      </c>
      <c r="C2806" s="1">
        <v>70</v>
      </c>
      <c r="D2806" s="1">
        <v>96</v>
      </c>
      <c r="E2806" s="1">
        <v>24</v>
      </c>
      <c r="G2806" s="2">
        <f t="shared" si="345"/>
        <v>1</v>
      </c>
      <c r="H2806" s="2">
        <f t="shared" si="346"/>
        <v>1</v>
      </c>
      <c r="I2806" s="2">
        <f t="shared" si="347"/>
        <v>1</v>
      </c>
      <c r="J2806" s="2">
        <f t="shared" si="348"/>
        <v>1</v>
      </c>
      <c r="K2806" s="2">
        <f t="shared" si="349"/>
        <v>1</v>
      </c>
      <c r="L2806" t="b">
        <f t="shared" si="350"/>
        <v>1</v>
      </c>
      <c r="M2806" t="b">
        <f t="shared" si="351"/>
        <v>1</v>
      </c>
      <c r="N2806">
        <f t="shared" si="352"/>
        <v>1</v>
      </c>
    </row>
    <row r="2807" spans="1:14" ht="15" x14ac:dyDescent="0.25">
      <c r="A2807" s="1">
        <v>43</v>
      </c>
      <c r="B2807" s="1">
        <v>11</v>
      </c>
      <c r="C2807" s="1">
        <v>18</v>
      </c>
      <c r="D2807" s="1">
        <v>55</v>
      </c>
      <c r="E2807" s="1">
        <v>81</v>
      </c>
      <c r="G2807" s="2">
        <f t="shared" si="345"/>
        <v>1</v>
      </c>
      <c r="H2807" s="2">
        <f t="shared" si="346"/>
        <v>1</v>
      </c>
      <c r="I2807" s="2">
        <f t="shared" si="347"/>
        <v>1</v>
      </c>
      <c r="J2807" s="2">
        <f t="shared" si="348"/>
        <v>1</v>
      </c>
      <c r="K2807" s="2">
        <f t="shared" si="349"/>
        <v>1</v>
      </c>
      <c r="L2807" t="b">
        <f t="shared" si="350"/>
        <v>1</v>
      </c>
      <c r="M2807" t="b">
        <f t="shared" si="351"/>
        <v>1</v>
      </c>
      <c r="N2807">
        <f t="shared" si="352"/>
        <v>1</v>
      </c>
    </row>
    <row r="2808" spans="1:14" ht="15" x14ac:dyDescent="0.25">
      <c r="A2808" s="1">
        <v>23</v>
      </c>
      <c r="B2808" s="1">
        <v>41</v>
      </c>
      <c r="C2808" s="1">
        <v>27</v>
      </c>
      <c r="D2808" s="1">
        <v>20</v>
      </c>
      <c r="E2808" s="1">
        <v>63</v>
      </c>
      <c r="G2808" s="2">
        <f t="shared" si="345"/>
        <v>1</v>
      </c>
      <c r="H2808" s="2">
        <f t="shared" si="346"/>
        <v>1</v>
      </c>
      <c r="I2808" s="2">
        <f t="shared" si="347"/>
        <v>1</v>
      </c>
      <c r="J2808" s="2">
        <f t="shared" si="348"/>
        <v>1</v>
      </c>
      <c r="K2808" s="2">
        <f t="shared" si="349"/>
        <v>1</v>
      </c>
      <c r="L2808" t="b">
        <f t="shared" si="350"/>
        <v>1</v>
      </c>
      <c r="M2808" t="b">
        <f t="shared" si="351"/>
        <v>0</v>
      </c>
      <c r="N2808">
        <f t="shared" si="352"/>
        <v>0</v>
      </c>
    </row>
    <row r="2809" spans="1:14" ht="15" x14ac:dyDescent="0.25">
      <c r="A2809" s="1">
        <v>35</v>
      </c>
      <c r="B2809" s="1">
        <v>74</v>
      </c>
      <c r="C2809" s="1">
        <v>90</v>
      </c>
      <c r="D2809" s="1">
        <v>62</v>
      </c>
      <c r="E2809" s="1">
        <v>62</v>
      </c>
      <c r="G2809" s="2">
        <f t="shared" si="345"/>
        <v>1</v>
      </c>
      <c r="H2809" s="2">
        <f t="shared" si="346"/>
        <v>1</v>
      </c>
      <c r="I2809" s="2">
        <f t="shared" si="347"/>
        <v>1</v>
      </c>
      <c r="J2809" s="2">
        <f t="shared" si="348"/>
        <v>2</v>
      </c>
      <c r="K2809" s="2">
        <f t="shared" si="349"/>
        <v>2</v>
      </c>
      <c r="L2809" t="b">
        <f t="shared" si="350"/>
        <v>0</v>
      </c>
      <c r="M2809" t="b">
        <f t="shared" si="351"/>
        <v>1</v>
      </c>
      <c r="N2809">
        <f t="shared" si="352"/>
        <v>0</v>
      </c>
    </row>
    <row r="2810" spans="1:14" ht="15" x14ac:dyDescent="0.25">
      <c r="A2810" s="1">
        <v>92</v>
      </c>
      <c r="B2810" s="1">
        <v>54</v>
      </c>
      <c r="C2810" s="1">
        <v>55</v>
      </c>
      <c r="D2810" s="1">
        <v>78</v>
      </c>
      <c r="E2810" s="1">
        <v>53</v>
      </c>
      <c r="G2810" s="2">
        <f t="shared" si="345"/>
        <v>1</v>
      </c>
      <c r="H2810" s="2">
        <f t="shared" si="346"/>
        <v>1</v>
      </c>
      <c r="I2810" s="2">
        <f t="shared" si="347"/>
        <v>1</v>
      </c>
      <c r="J2810" s="2">
        <f t="shared" si="348"/>
        <v>1</v>
      </c>
      <c r="K2810" s="2">
        <f t="shared" si="349"/>
        <v>1</v>
      </c>
      <c r="L2810" t="b">
        <f t="shared" si="350"/>
        <v>1</v>
      </c>
      <c r="M2810" t="b">
        <f t="shared" si="351"/>
        <v>0</v>
      </c>
      <c r="N2810">
        <f t="shared" si="352"/>
        <v>0</v>
      </c>
    </row>
    <row r="2811" spans="1:14" ht="15" x14ac:dyDescent="0.25">
      <c r="A2811" s="1">
        <v>95</v>
      </c>
      <c r="B2811" s="1">
        <v>33</v>
      </c>
      <c r="C2811" s="1">
        <v>38</v>
      </c>
      <c r="D2811" s="1">
        <v>95</v>
      </c>
      <c r="E2811" s="1">
        <v>33</v>
      </c>
      <c r="G2811" s="2">
        <f t="shared" si="345"/>
        <v>2</v>
      </c>
      <c r="H2811" s="2">
        <f t="shared" si="346"/>
        <v>2</v>
      </c>
      <c r="I2811" s="2">
        <f t="shared" si="347"/>
        <v>1</v>
      </c>
      <c r="J2811" s="2">
        <f t="shared" si="348"/>
        <v>2</v>
      </c>
      <c r="K2811" s="2">
        <f t="shared" si="349"/>
        <v>2</v>
      </c>
      <c r="L2811" t="b">
        <f t="shared" si="350"/>
        <v>0</v>
      </c>
      <c r="M2811" t="b">
        <f t="shared" si="351"/>
        <v>0</v>
      </c>
      <c r="N2811">
        <f t="shared" si="352"/>
        <v>0</v>
      </c>
    </row>
    <row r="2812" spans="1:14" ht="15" x14ac:dyDescent="0.25">
      <c r="A2812" s="1">
        <v>51</v>
      </c>
      <c r="B2812" s="1">
        <v>70</v>
      </c>
      <c r="C2812" s="1">
        <v>35</v>
      </c>
      <c r="D2812" s="1">
        <v>12</v>
      </c>
      <c r="E2812" s="1">
        <v>96</v>
      </c>
      <c r="G2812" s="2">
        <f t="shared" si="345"/>
        <v>1</v>
      </c>
      <c r="H2812" s="2">
        <f t="shared" si="346"/>
        <v>1</v>
      </c>
      <c r="I2812" s="2">
        <f t="shared" si="347"/>
        <v>1</v>
      </c>
      <c r="J2812" s="2">
        <f t="shared" si="348"/>
        <v>1</v>
      </c>
      <c r="K2812" s="2">
        <f t="shared" si="349"/>
        <v>1</v>
      </c>
      <c r="L2812" t="b">
        <f t="shared" si="350"/>
        <v>1</v>
      </c>
      <c r="M2812" t="b">
        <f t="shared" si="351"/>
        <v>1</v>
      </c>
      <c r="N2812">
        <f t="shared" si="352"/>
        <v>1</v>
      </c>
    </row>
    <row r="2813" spans="1:14" ht="15" x14ac:dyDescent="0.25">
      <c r="A2813" s="1">
        <v>63</v>
      </c>
      <c r="B2813" s="1">
        <v>63</v>
      </c>
      <c r="C2813" s="1">
        <v>86</v>
      </c>
      <c r="D2813" s="1">
        <v>67</v>
      </c>
      <c r="E2813" s="1">
        <v>95</v>
      </c>
      <c r="G2813" s="2">
        <f t="shared" si="345"/>
        <v>2</v>
      </c>
      <c r="H2813" s="2">
        <f t="shared" si="346"/>
        <v>2</v>
      </c>
      <c r="I2813" s="2">
        <f t="shared" si="347"/>
        <v>1</v>
      </c>
      <c r="J2813" s="2">
        <f t="shared" si="348"/>
        <v>1</v>
      </c>
      <c r="K2813" s="2">
        <f t="shared" si="349"/>
        <v>1</v>
      </c>
      <c r="L2813" t="b">
        <f t="shared" si="350"/>
        <v>0</v>
      </c>
      <c r="M2813" t="b">
        <f t="shared" si="351"/>
        <v>0</v>
      </c>
      <c r="N2813">
        <f t="shared" si="352"/>
        <v>0</v>
      </c>
    </row>
    <row r="2814" spans="1:14" ht="15" x14ac:dyDescent="0.25">
      <c r="A2814" s="1">
        <v>59</v>
      </c>
      <c r="B2814" s="1">
        <v>64</v>
      </c>
      <c r="C2814" s="1">
        <v>17</v>
      </c>
      <c r="D2814" s="1">
        <v>73</v>
      </c>
      <c r="E2814" s="1">
        <v>88</v>
      </c>
      <c r="G2814" s="2">
        <f t="shared" si="345"/>
        <v>1</v>
      </c>
      <c r="H2814" s="2">
        <f t="shared" si="346"/>
        <v>1</v>
      </c>
      <c r="I2814" s="2">
        <f t="shared" si="347"/>
        <v>1</v>
      </c>
      <c r="J2814" s="2">
        <f t="shared" si="348"/>
        <v>1</v>
      </c>
      <c r="K2814" s="2">
        <f t="shared" si="349"/>
        <v>1</v>
      </c>
      <c r="L2814" t="b">
        <f t="shared" si="350"/>
        <v>1</v>
      </c>
      <c r="M2814" t="b">
        <f t="shared" si="351"/>
        <v>1</v>
      </c>
      <c r="N2814">
        <f t="shared" si="352"/>
        <v>1</v>
      </c>
    </row>
    <row r="2815" spans="1:14" ht="15" x14ac:dyDescent="0.25">
      <c r="A2815" s="1">
        <v>10</v>
      </c>
      <c r="B2815" s="1">
        <v>29</v>
      </c>
      <c r="C2815" s="1">
        <v>33</v>
      </c>
      <c r="D2815" s="1">
        <v>14</v>
      </c>
      <c r="E2815" s="1">
        <v>37</v>
      </c>
      <c r="G2815" s="2">
        <f t="shared" si="345"/>
        <v>1</v>
      </c>
      <c r="H2815" s="2">
        <f t="shared" si="346"/>
        <v>1</v>
      </c>
      <c r="I2815" s="2">
        <f t="shared" si="347"/>
        <v>1</v>
      </c>
      <c r="J2815" s="2">
        <f t="shared" si="348"/>
        <v>1</v>
      </c>
      <c r="K2815" s="2">
        <f t="shared" si="349"/>
        <v>1</v>
      </c>
      <c r="L2815" t="b">
        <f t="shared" si="350"/>
        <v>1</v>
      </c>
      <c r="M2815" t="b">
        <f t="shared" si="351"/>
        <v>1</v>
      </c>
      <c r="N2815">
        <f t="shared" si="352"/>
        <v>1</v>
      </c>
    </row>
    <row r="2816" spans="1:14" ht="15" x14ac:dyDescent="0.25">
      <c r="A2816" s="1">
        <v>16</v>
      </c>
      <c r="B2816" s="1">
        <v>62</v>
      </c>
      <c r="C2816" s="1">
        <v>98</v>
      </c>
      <c r="D2816" s="1">
        <v>24</v>
      </c>
      <c r="E2816" s="1">
        <v>81</v>
      </c>
      <c r="G2816" s="2">
        <f t="shared" si="345"/>
        <v>1</v>
      </c>
      <c r="H2816" s="2">
        <f t="shared" si="346"/>
        <v>1</v>
      </c>
      <c r="I2816" s="2">
        <f t="shared" si="347"/>
        <v>1</v>
      </c>
      <c r="J2816" s="2">
        <f t="shared" si="348"/>
        <v>1</v>
      </c>
      <c r="K2816" s="2">
        <f t="shared" si="349"/>
        <v>1</v>
      </c>
      <c r="L2816" t="b">
        <f t="shared" si="350"/>
        <v>1</v>
      </c>
      <c r="M2816" t="b">
        <f t="shared" si="351"/>
        <v>1</v>
      </c>
      <c r="N2816">
        <f t="shared" si="352"/>
        <v>1</v>
      </c>
    </row>
    <row r="2817" spans="1:14" ht="15" x14ac:dyDescent="0.25">
      <c r="A2817" s="1">
        <v>38</v>
      </c>
      <c r="B2817" s="1">
        <v>59</v>
      </c>
      <c r="C2817" s="1">
        <v>91</v>
      </c>
      <c r="D2817" s="1">
        <v>53</v>
      </c>
      <c r="E2817" s="1">
        <v>29</v>
      </c>
      <c r="G2817" s="2">
        <f t="shared" si="345"/>
        <v>1</v>
      </c>
      <c r="H2817" s="2">
        <f t="shared" si="346"/>
        <v>1</v>
      </c>
      <c r="I2817" s="2">
        <f t="shared" si="347"/>
        <v>1</v>
      </c>
      <c r="J2817" s="2">
        <f t="shared" si="348"/>
        <v>1</v>
      </c>
      <c r="K2817" s="2">
        <f t="shared" si="349"/>
        <v>1</v>
      </c>
      <c r="L2817" t="b">
        <f t="shared" si="350"/>
        <v>1</v>
      </c>
      <c r="M2817" t="b">
        <f t="shared" si="351"/>
        <v>1</v>
      </c>
      <c r="N2817">
        <f t="shared" si="352"/>
        <v>1</v>
      </c>
    </row>
    <row r="2818" spans="1:14" ht="15" x14ac:dyDescent="0.25">
      <c r="A2818" s="1">
        <v>19</v>
      </c>
      <c r="B2818" s="1">
        <v>72</v>
      </c>
      <c r="C2818" s="1">
        <v>22</v>
      </c>
      <c r="D2818" s="1">
        <v>32</v>
      </c>
      <c r="E2818" s="1">
        <v>39</v>
      </c>
      <c r="G2818" s="2">
        <f t="shared" ref="G2818:G2881" si="353">COUNTIF($A2818:$E2818,A2818)</f>
        <v>1</v>
      </c>
      <c r="H2818" s="2">
        <f t="shared" ref="H2818:H2881" si="354">COUNTIF($A2818:$E2818,B2818)</f>
        <v>1</v>
      </c>
      <c r="I2818" s="2">
        <f t="shared" ref="I2818:I2881" si="355">COUNTIF($A2818:$E2818,C2818)</f>
        <v>1</v>
      </c>
      <c r="J2818" s="2">
        <f t="shared" ref="J2818:J2881" si="356">COUNTIF($A2818:$E2818,D2818)</f>
        <v>1</v>
      </c>
      <c r="K2818" s="2">
        <f t="shared" ref="K2818:K2881" si="357">COUNTIF($A2818:$E2818,E2818)</f>
        <v>1</v>
      </c>
      <c r="L2818" t="b">
        <f t="shared" ref="L2818:L2881" si="358">SUM(G2818:K2818)=5</f>
        <v>1</v>
      </c>
      <c r="M2818" t="b">
        <f t="shared" ref="M2818:M2881" si="359">IF(AND(2*LARGE(A2818:E2818,3)&gt;LARGE(A2818:E2818,1),2*LARGE(A2818:E2818,3)&gt;3*SMALL(A2818:E2818,1)), TRUE, FALSE)</f>
        <v>0</v>
      </c>
      <c r="N2818">
        <f t="shared" ref="N2818:N2881" si="360">1*L2818*M2818</f>
        <v>0</v>
      </c>
    </row>
    <row r="2819" spans="1:14" ht="15" x14ac:dyDescent="0.25">
      <c r="A2819" s="1">
        <v>53</v>
      </c>
      <c r="B2819" s="1">
        <v>16</v>
      </c>
      <c r="C2819" s="1">
        <v>24</v>
      </c>
      <c r="D2819" s="1">
        <v>24</v>
      </c>
      <c r="E2819" s="1">
        <v>10</v>
      </c>
      <c r="G2819" s="2">
        <f t="shared" si="353"/>
        <v>1</v>
      </c>
      <c r="H2819" s="2">
        <f t="shared" si="354"/>
        <v>1</v>
      </c>
      <c r="I2819" s="2">
        <f t="shared" si="355"/>
        <v>2</v>
      </c>
      <c r="J2819" s="2">
        <f t="shared" si="356"/>
        <v>2</v>
      </c>
      <c r="K2819" s="2">
        <f t="shared" si="357"/>
        <v>1</v>
      </c>
      <c r="L2819" t="b">
        <f t="shared" si="358"/>
        <v>0</v>
      </c>
      <c r="M2819" t="b">
        <f t="shared" si="359"/>
        <v>0</v>
      </c>
      <c r="N2819">
        <f t="shared" si="360"/>
        <v>0</v>
      </c>
    </row>
    <row r="2820" spans="1:14" ht="15" x14ac:dyDescent="0.25">
      <c r="A2820" s="1">
        <v>71</v>
      </c>
      <c r="B2820" s="1">
        <v>88</v>
      </c>
      <c r="C2820" s="1">
        <v>33</v>
      </c>
      <c r="D2820" s="1">
        <v>67</v>
      </c>
      <c r="E2820" s="1">
        <v>12</v>
      </c>
      <c r="G2820" s="2">
        <f t="shared" si="353"/>
        <v>1</v>
      </c>
      <c r="H2820" s="2">
        <f t="shared" si="354"/>
        <v>1</v>
      </c>
      <c r="I2820" s="2">
        <f t="shared" si="355"/>
        <v>1</v>
      </c>
      <c r="J2820" s="2">
        <f t="shared" si="356"/>
        <v>1</v>
      </c>
      <c r="K2820" s="2">
        <f t="shared" si="357"/>
        <v>1</v>
      </c>
      <c r="L2820" t="b">
        <f t="shared" si="358"/>
        <v>1</v>
      </c>
      <c r="M2820" t="b">
        <f t="shared" si="359"/>
        <v>1</v>
      </c>
      <c r="N2820">
        <f t="shared" si="360"/>
        <v>1</v>
      </c>
    </row>
    <row r="2821" spans="1:14" ht="15" x14ac:dyDescent="0.25">
      <c r="A2821" s="1">
        <v>38</v>
      </c>
      <c r="B2821" s="1">
        <v>46</v>
      </c>
      <c r="C2821" s="1">
        <v>82</v>
      </c>
      <c r="D2821" s="1">
        <v>90</v>
      </c>
      <c r="E2821" s="1">
        <v>52</v>
      </c>
      <c r="G2821" s="2">
        <f t="shared" si="353"/>
        <v>1</v>
      </c>
      <c r="H2821" s="2">
        <f t="shared" si="354"/>
        <v>1</v>
      </c>
      <c r="I2821" s="2">
        <f t="shared" si="355"/>
        <v>1</v>
      </c>
      <c r="J2821" s="2">
        <f t="shared" si="356"/>
        <v>1</v>
      </c>
      <c r="K2821" s="2">
        <f t="shared" si="357"/>
        <v>1</v>
      </c>
      <c r="L2821" t="b">
        <f t="shared" si="358"/>
        <v>1</v>
      </c>
      <c r="M2821" t="b">
        <f t="shared" si="359"/>
        <v>0</v>
      </c>
      <c r="N2821">
        <f t="shared" si="360"/>
        <v>0</v>
      </c>
    </row>
    <row r="2822" spans="1:14" ht="15" x14ac:dyDescent="0.25">
      <c r="A2822" s="1">
        <v>75</v>
      </c>
      <c r="B2822" s="1">
        <v>10</v>
      </c>
      <c r="C2822" s="1">
        <v>33</v>
      </c>
      <c r="D2822" s="1">
        <v>68</v>
      </c>
      <c r="E2822" s="1">
        <v>26</v>
      </c>
      <c r="G2822" s="2">
        <f t="shared" si="353"/>
        <v>1</v>
      </c>
      <c r="H2822" s="2">
        <f t="shared" si="354"/>
        <v>1</v>
      </c>
      <c r="I2822" s="2">
        <f t="shared" si="355"/>
        <v>1</v>
      </c>
      <c r="J2822" s="2">
        <f t="shared" si="356"/>
        <v>1</v>
      </c>
      <c r="K2822" s="2">
        <f t="shared" si="357"/>
        <v>1</v>
      </c>
      <c r="L2822" t="b">
        <f t="shared" si="358"/>
        <v>1</v>
      </c>
      <c r="M2822" t="b">
        <f t="shared" si="359"/>
        <v>0</v>
      </c>
      <c r="N2822">
        <f t="shared" si="360"/>
        <v>0</v>
      </c>
    </row>
    <row r="2823" spans="1:14" ht="15" x14ac:dyDescent="0.25">
      <c r="A2823" s="1">
        <v>88</v>
      </c>
      <c r="B2823" s="1">
        <v>71</v>
      </c>
      <c r="C2823" s="1">
        <v>21</v>
      </c>
      <c r="D2823" s="1">
        <v>30</v>
      </c>
      <c r="E2823" s="1">
        <v>67</v>
      </c>
      <c r="G2823" s="2">
        <f t="shared" si="353"/>
        <v>1</v>
      </c>
      <c r="H2823" s="2">
        <f t="shared" si="354"/>
        <v>1</v>
      </c>
      <c r="I2823" s="2">
        <f t="shared" si="355"/>
        <v>1</v>
      </c>
      <c r="J2823" s="2">
        <f t="shared" si="356"/>
        <v>1</v>
      </c>
      <c r="K2823" s="2">
        <f t="shared" si="357"/>
        <v>1</v>
      </c>
      <c r="L2823" t="b">
        <f t="shared" si="358"/>
        <v>1</v>
      </c>
      <c r="M2823" t="b">
        <f t="shared" si="359"/>
        <v>1</v>
      </c>
      <c r="N2823">
        <f t="shared" si="360"/>
        <v>1</v>
      </c>
    </row>
    <row r="2824" spans="1:14" ht="15" x14ac:dyDescent="0.25">
      <c r="A2824" s="1">
        <v>13</v>
      </c>
      <c r="B2824" s="1">
        <v>71</v>
      </c>
      <c r="C2824" s="1">
        <v>42</v>
      </c>
      <c r="D2824" s="1">
        <v>48</v>
      </c>
      <c r="E2824" s="1">
        <v>85</v>
      </c>
      <c r="G2824" s="2">
        <f t="shared" si="353"/>
        <v>1</v>
      </c>
      <c r="H2824" s="2">
        <f t="shared" si="354"/>
        <v>1</v>
      </c>
      <c r="I2824" s="2">
        <f t="shared" si="355"/>
        <v>1</v>
      </c>
      <c r="J2824" s="2">
        <f t="shared" si="356"/>
        <v>1</v>
      </c>
      <c r="K2824" s="2">
        <f t="shared" si="357"/>
        <v>1</v>
      </c>
      <c r="L2824" t="b">
        <f t="shared" si="358"/>
        <v>1</v>
      </c>
      <c r="M2824" t="b">
        <f t="shared" si="359"/>
        <v>1</v>
      </c>
      <c r="N2824">
        <f t="shared" si="360"/>
        <v>1</v>
      </c>
    </row>
    <row r="2825" spans="1:14" ht="15" x14ac:dyDescent="0.25">
      <c r="A2825" s="1">
        <v>87</v>
      </c>
      <c r="B2825" s="1">
        <v>51</v>
      </c>
      <c r="C2825" s="1">
        <v>84</v>
      </c>
      <c r="D2825" s="1">
        <v>43</v>
      </c>
      <c r="E2825" s="1">
        <v>44</v>
      </c>
      <c r="G2825" s="2">
        <f t="shared" si="353"/>
        <v>1</v>
      </c>
      <c r="H2825" s="2">
        <f t="shared" si="354"/>
        <v>1</v>
      </c>
      <c r="I2825" s="2">
        <f t="shared" si="355"/>
        <v>1</v>
      </c>
      <c r="J2825" s="2">
        <f t="shared" si="356"/>
        <v>1</v>
      </c>
      <c r="K2825" s="2">
        <f t="shared" si="357"/>
        <v>1</v>
      </c>
      <c r="L2825" t="b">
        <f t="shared" si="358"/>
        <v>1</v>
      </c>
      <c r="M2825" t="b">
        <f t="shared" si="359"/>
        <v>0</v>
      </c>
      <c r="N2825">
        <f t="shared" si="360"/>
        <v>0</v>
      </c>
    </row>
    <row r="2826" spans="1:14" ht="15" x14ac:dyDescent="0.25">
      <c r="A2826" s="1">
        <v>94</v>
      </c>
      <c r="B2826" s="1">
        <v>15</v>
      </c>
      <c r="C2826" s="1">
        <v>18</v>
      </c>
      <c r="D2826" s="1">
        <v>13</v>
      </c>
      <c r="E2826" s="1">
        <v>65</v>
      </c>
      <c r="G2826" s="2">
        <f t="shared" si="353"/>
        <v>1</v>
      </c>
      <c r="H2826" s="2">
        <f t="shared" si="354"/>
        <v>1</v>
      </c>
      <c r="I2826" s="2">
        <f t="shared" si="355"/>
        <v>1</v>
      </c>
      <c r="J2826" s="2">
        <f t="shared" si="356"/>
        <v>1</v>
      </c>
      <c r="K2826" s="2">
        <f t="shared" si="357"/>
        <v>1</v>
      </c>
      <c r="L2826" t="b">
        <f t="shared" si="358"/>
        <v>1</v>
      </c>
      <c r="M2826" t="b">
        <f t="shared" si="359"/>
        <v>0</v>
      </c>
      <c r="N2826">
        <f t="shared" si="360"/>
        <v>0</v>
      </c>
    </row>
    <row r="2827" spans="1:14" ht="15" x14ac:dyDescent="0.25">
      <c r="A2827" s="1">
        <v>28</v>
      </c>
      <c r="B2827" s="1">
        <v>38</v>
      </c>
      <c r="C2827" s="1">
        <v>40</v>
      </c>
      <c r="D2827" s="1">
        <v>21</v>
      </c>
      <c r="E2827" s="1">
        <v>53</v>
      </c>
      <c r="G2827" s="2">
        <f t="shared" si="353"/>
        <v>1</v>
      </c>
      <c r="H2827" s="2">
        <f t="shared" si="354"/>
        <v>1</v>
      </c>
      <c r="I2827" s="2">
        <f t="shared" si="355"/>
        <v>1</v>
      </c>
      <c r="J2827" s="2">
        <f t="shared" si="356"/>
        <v>1</v>
      </c>
      <c r="K2827" s="2">
        <f t="shared" si="357"/>
        <v>1</v>
      </c>
      <c r="L2827" t="b">
        <f t="shared" si="358"/>
        <v>1</v>
      </c>
      <c r="M2827" t="b">
        <f t="shared" si="359"/>
        <v>1</v>
      </c>
      <c r="N2827">
        <f t="shared" si="360"/>
        <v>1</v>
      </c>
    </row>
    <row r="2828" spans="1:14" ht="15" x14ac:dyDescent="0.25">
      <c r="A2828" s="1">
        <v>91</v>
      </c>
      <c r="B2828" s="1">
        <v>77</v>
      </c>
      <c r="C2828" s="1">
        <v>10</v>
      </c>
      <c r="D2828" s="1">
        <v>10</v>
      </c>
      <c r="E2828" s="1">
        <v>53</v>
      </c>
      <c r="G2828" s="2">
        <f t="shared" si="353"/>
        <v>1</v>
      </c>
      <c r="H2828" s="2">
        <f t="shared" si="354"/>
        <v>1</v>
      </c>
      <c r="I2828" s="2">
        <f t="shared" si="355"/>
        <v>2</v>
      </c>
      <c r="J2828" s="2">
        <f t="shared" si="356"/>
        <v>2</v>
      </c>
      <c r="K2828" s="2">
        <f t="shared" si="357"/>
        <v>1</v>
      </c>
      <c r="L2828" t="b">
        <f t="shared" si="358"/>
        <v>0</v>
      </c>
      <c r="M2828" t="b">
        <f t="shared" si="359"/>
        <v>1</v>
      </c>
      <c r="N2828">
        <f t="shared" si="360"/>
        <v>0</v>
      </c>
    </row>
    <row r="2829" spans="1:14" ht="15" x14ac:dyDescent="0.25">
      <c r="A2829" s="1">
        <v>19</v>
      </c>
      <c r="B2829" s="1">
        <v>48</v>
      </c>
      <c r="C2829" s="1">
        <v>54</v>
      </c>
      <c r="D2829" s="1">
        <v>16</v>
      </c>
      <c r="E2829" s="1">
        <v>50</v>
      </c>
      <c r="G2829" s="2">
        <f t="shared" si="353"/>
        <v>1</v>
      </c>
      <c r="H2829" s="2">
        <f t="shared" si="354"/>
        <v>1</v>
      </c>
      <c r="I2829" s="2">
        <f t="shared" si="355"/>
        <v>1</v>
      </c>
      <c r="J2829" s="2">
        <f t="shared" si="356"/>
        <v>1</v>
      </c>
      <c r="K2829" s="2">
        <f t="shared" si="357"/>
        <v>1</v>
      </c>
      <c r="L2829" t="b">
        <f t="shared" si="358"/>
        <v>1</v>
      </c>
      <c r="M2829" t="b">
        <f t="shared" si="359"/>
        <v>1</v>
      </c>
      <c r="N2829">
        <f t="shared" si="360"/>
        <v>1</v>
      </c>
    </row>
    <row r="2830" spans="1:14" ht="15" x14ac:dyDescent="0.25">
      <c r="A2830" s="1">
        <v>81</v>
      </c>
      <c r="B2830" s="1">
        <v>94</v>
      </c>
      <c r="C2830" s="1">
        <v>93</v>
      </c>
      <c r="D2830" s="1">
        <v>56</v>
      </c>
      <c r="E2830" s="1">
        <v>97</v>
      </c>
      <c r="G2830" s="2">
        <f t="shared" si="353"/>
        <v>1</v>
      </c>
      <c r="H2830" s="2">
        <f t="shared" si="354"/>
        <v>1</v>
      </c>
      <c r="I2830" s="2">
        <f t="shared" si="355"/>
        <v>1</v>
      </c>
      <c r="J2830" s="2">
        <f t="shared" si="356"/>
        <v>1</v>
      </c>
      <c r="K2830" s="2">
        <f t="shared" si="357"/>
        <v>1</v>
      </c>
      <c r="L2830" t="b">
        <f t="shared" si="358"/>
        <v>1</v>
      </c>
      <c r="M2830" t="b">
        <f t="shared" si="359"/>
        <v>1</v>
      </c>
      <c r="N2830">
        <f t="shared" si="360"/>
        <v>1</v>
      </c>
    </row>
    <row r="2831" spans="1:14" ht="15" x14ac:dyDescent="0.25">
      <c r="A2831" s="1">
        <v>10</v>
      </c>
      <c r="B2831" s="1">
        <v>55</v>
      </c>
      <c r="C2831" s="1">
        <v>85</v>
      </c>
      <c r="D2831" s="1">
        <v>82</v>
      </c>
      <c r="E2831" s="1">
        <v>24</v>
      </c>
      <c r="G2831" s="2">
        <f t="shared" si="353"/>
        <v>1</v>
      </c>
      <c r="H2831" s="2">
        <f t="shared" si="354"/>
        <v>1</v>
      </c>
      <c r="I2831" s="2">
        <f t="shared" si="355"/>
        <v>1</v>
      </c>
      <c r="J2831" s="2">
        <f t="shared" si="356"/>
        <v>1</v>
      </c>
      <c r="K2831" s="2">
        <f t="shared" si="357"/>
        <v>1</v>
      </c>
      <c r="L2831" t="b">
        <f t="shared" si="358"/>
        <v>1</v>
      </c>
      <c r="M2831" t="b">
        <f t="shared" si="359"/>
        <v>1</v>
      </c>
      <c r="N2831">
        <f t="shared" si="360"/>
        <v>1</v>
      </c>
    </row>
    <row r="2832" spans="1:14" ht="15" x14ac:dyDescent="0.25">
      <c r="A2832" s="1">
        <v>86</v>
      </c>
      <c r="B2832" s="1">
        <v>61</v>
      </c>
      <c r="C2832" s="1">
        <v>48</v>
      </c>
      <c r="D2832" s="1">
        <v>55</v>
      </c>
      <c r="E2832" s="1">
        <v>58</v>
      </c>
      <c r="G2832" s="2">
        <f t="shared" si="353"/>
        <v>1</v>
      </c>
      <c r="H2832" s="2">
        <f t="shared" si="354"/>
        <v>1</v>
      </c>
      <c r="I2832" s="2">
        <f t="shared" si="355"/>
        <v>1</v>
      </c>
      <c r="J2832" s="2">
        <f t="shared" si="356"/>
        <v>1</v>
      </c>
      <c r="K2832" s="2">
        <f t="shared" si="357"/>
        <v>1</v>
      </c>
      <c r="L2832" t="b">
        <f t="shared" si="358"/>
        <v>1</v>
      </c>
      <c r="M2832" t="b">
        <f t="shared" si="359"/>
        <v>0</v>
      </c>
      <c r="N2832">
        <f t="shared" si="360"/>
        <v>0</v>
      </c>
    </row>
    <row r="2833" spans="1:14" ht="15" x14ac:dyDescent="0.25">
      <c r="A2833" s="1">
        <v>70</v>
      </c>
      <c r="B2833" s="1">
        <v>91</v>
      </c>
      <c r="C2833" s="1">
        <v>30</v>
      </c>
      <c r="D2833" s="1">
        <v>12</v>
      </c>
      <c r="E2833" s="1">
        <v>97</v>
      </c>
      <c r="G2833" s="2">
        <f t="shared" si="353"/>
        <v>1</v>
      </c>
      <c r="H2833" s="2">
        <f t="shared" si="354"/>
        <v>1</v>
      </c>
      <c r="I2833" s="2">
        <f t="shared" si="355"/>
        <v>1</v>
      </c>
      <c r="J2833" s="2">
        <f t="shared" si="356"/>
        <v>1</v>
      </c>
      <c r="K2833" s="2">
        <f t="shared" si="357"/>
        <v>1</v>
      </c>
      <c r="L2833" t="b">
        <f t="shared" si="358"/>
        <v>1</v>
      </c>
      <c r="M2833" t="b">
        <f t="shared" si="359"/>
        <v>1</v>
      </c>
      <c r="N2833">
        <f t="shared" si="360"/>
        <v>1</v>
      </c>
    </row>
    <row r="2834" spans="1:14" ht="15" x14ac:dyDescent="0.25">
      <c r="A2834" s="1">
        <v>60</v>
      </c>
      <c r="B2834" s="1">
        <v>41</v>
      </c>
      <c r="C2834" s="1">
        <v>99</v>
      </c>
      <c r="D2834" s="1">
        <v>77</v>
      </c>
      <c r="E2834" s="1">
        <v>75</v>
      </c>
      <c r="G2834" s="2">
        <f t="shared" si="353"/>
        <v>1</v>
      </c>
      <c r="H2834" s="2">
        <f t="shared" si="354"/>
        <v>1</v>
      </c>
      <c r="I2834" s="2">
        <f t="shared" si="355"/>
        <v>1</v>
      </c>
      <c r="J2834" s="2">
        <f t="shared" si="356"/>
        <v>1</v>
      </c>
      <c r="K2834" s="2">
        <f t="shared" si="357"/>
        <v>1</v>
      </c>
      <c r="L2834" t="b">
        <f t="shared" si="358"/>
        <v>1</v>
      </c>
      <c r="M2834" t="b">
        <f t="shared" si="359"/>
        <v>1</v>
      </c>
      <c r="N2834">
        <f t="shared" si="360"/>
        <v>1</v>
      </c>
    </row>
    <row r="2835" spans="1:14" ht="15" x14ac:dyDescent="0.25">
      <c r="A2835" s="1">
        <v>35</v>
      </c>
      <c r="B2835" s="1">
        <v>70</v>
      </c>
      <c r="C2835" s="1">
        <v>42</v>
      </c>
      <c r="D2835" s="1">
        <v>94</v>
      </c>
      <c r="E2835" s="1">
        <v>75</v>
      </c>
      <c r="G2835" s="2">
        <f t="shared" si="353"/>
        <v>1</v>
      </c>
      <c r="H2835" s="2">
        <f t="shared" si="354"/>
        <v>1</v>
      </c>
      <c r="I2835" s="2">
        <f t="shared" si="355"/>
        <v>1</v>
      </c>
      <c r="J2835" s="2">
        <f t="shared" si="356"/>
        <v>1</v>
      </c>
      <c r="K2835" s="2">
        <f t="shared" si="357"/>
        <v>1</v>
      </c>
      <c r="L2835" t="b">
        <f t="shared" si="358"/>
        <v>1</v>
      </c>
      <c r="M2835" t="b">
        <f t="shared" si="359"/>
        <v>1</v>
      </c>
      <c r="N2835">
        <f t="shared" si="360"/>
        <v>1</v>
      </c>
    </row>
    <row r="2836" spans="1:14" ht="15" x14ac:dyDescent="0.25">
      <c r="A2836" s="1">
        <v>49</v>
      </c>
      <c r="B2836" s="1">
        <v>96</v>
      </c>
      <c r="C2836" s="1">
        <v>77</v>
      </c>
      <c r="D2836" s="1">
        <v>92</v>
      </c>
      <c r="E2836" s="1">
        <v>63</v>
      </c>
      <c r="G2836" s="2">
        <f t="shared" si="353"/>
        <v>1</v>
      </c>
      <c r="H2836" s="2">
        <f t="shared" si="354"/>
        <v>1</v>
      </c>
      <c r="I2836" s="2">
        <f t="shared" si="355"/>
        <v>1</v>
      </c>
      <c r="J2836" s="2">
        <f t="shared" si="356"/>
        <v>1</v>
      </c>
      <c r="K2836" s="2">
        <f t="shared" si="357"/>
        <v>1</v>
      </c>
      <c r="L2836" t="b">
        <f t="shared" si="358"/>
        <v>1</v>
      </c>
      <c r="M2836" t="b">
        <f t="shared" si="359"/>
        <v>1</v>
      </c>
      <c r="N2836">
        <f t="shared" si="360"/>
        <v>1</v>
      </c>
    </row>
    <row r="2837" spans="1:14" ht="15" x14ac:dyDescent="0.25">
      <c r="A2837" s="1">
        <v>99</v>
      </c>
      <c r="B2837" s="1">
        <v>21</v>
      </c>
      <c r="C2837" s="1">
        <v>62</v>
      </c>
      <c r="D2837" s="1">
        <v>16</v>
      </c>
      <c r="E2837" s="1">
        <v>65</v>
      </c>
      <c r="G2837" s="2">
        <f t="shared" si="353"/>
        <v>1</v>
      </c>
      <c r="H2837" s="2">
        <f t="shared" si="354"/>
        <v>1</v>
      </c>
      <c r="I2837" s="2">
        <f t="shared" si="355"/>
        <v>1</v>
      </c>
      <c r="J2837" s="2">
        <f t="shared" si="356"/>
        <v>1</v>
      </c>
      <c r="K2837" s="2">
        <f t="shared" si="357"/>
        <v>1</v>
      </c>
      <c r="L2837" t="b">
        <f t="shared" si="358"/>
        <v>1</v>
      </c>
      <c r="M2837" t="b">
        <f t="shared" si="359"/>
        <v>1</v>
      </c>
      <c r="N2837">
        <f t="shared" si="360"/>
        <v>1</v>
      </c>
    </row>
    <row r="2838" spans="1:14" ht="15" x14ac:dyDescent="0.25">
      <c r="A2838" s="1">
        <v>72</v>
      </c>
      <c r="B2838" s="1">
        <v>53</v>
      </c>
      <c r="C2838" s="1">
        <v>58</v>
      </c>
      <c r="D2838" s="1">
        <v>97</v>
      </c>
      <c r="E2838" s="1">
        <v>66</v>
      </c>
      <c r="G2838" s="2">
        <f t="shared" si="353"/>
        <v>1</v>
      </c>
      <c r="H2838" s="2">
        <f t="shared" si="354"/>
        <v>1</v>
      </c>
      <c r="I2838" s="2">
        <f t="shared" si="355"/>
        <v>1</v>
      </c>
      <c r="J2838" s="2">
        <f t="shared" si="356"/>
        <v>1</v>
      </c>
      <c r="K2838" s="2">
        <f t="shared" si="357"/>
        <v>1</v>
      </c>
      <c r="L2838" t="b">
        <f t="shared" si="358"/>
        <v>1</v>
      </c>
      <c r="M2838" t="b">
        <f t="shared" si="359"/>
        <v>0</v>
      </c>
      <c r="N2838">
        <f t="shared" si="360"/>
        <v>0</v>
      </c>
    </row>
    <row r="2839" spans="1:14" ht="15" x14ac:dyDescent="0.25">
      <c r="A2839" s="1">
        <v>40</v>
      </c>
      <c r="B2839" s="1">
        <v>38</v>
      </c>
      <c r="C2839" s="1">
        <v>55</v>
      </c>
      <c r="D2839" s="1">
        <v>51</v>
      </c>
      <c r="E2839" s="1">
        <v>83</v>
      </c>
      <c r="G2839" s="2">
        <f t="shared" si="353"/>
        <v>1</v>
      </c>
      <c r="H2839" s="2">
        <f t="shared" si="354"/>
        <v>1</v>
      </c>
      <c r="I2839" s="2">
        <f t="shared" si="355"/>
        <v>1</v>
      </c>
      <c r="J2839" s="2">
        <f t="shared" si="356"/>
        <v>1</v>
      </c>
      <c r="K2839" s="2">
        <f t="shared" si="357"/>
        <v>1</v>
      </c>
      <c r="L2839" t="b">
        <f t="shared" si="358"/>
        <v>1</v>
      </c>
      <c r="M2839" t="b">
        <f t="shared" si="359"/>
        <v>0</v>
      </c>
      <c r="N2839">
        <f t="shared" si="360"/>
        <v>0</v>
      </c>
    </row>
    <row r="2840" spans="1:14" ht="15" x14ac:dyDescent="0.25">
      <c r="A2840" s="1">
        <v>27</v>
      </c>
      <c r="B2840" s="1">
        <v>28</v>
      </c>
      <c r="C2840" s="1">
        <v>51</v>
      </c>
      <c r="D2840" s="1">
        <v>18</v>
      </c>
      <c r="E2840" s="1">
        <v>90</v>
      </c>
      <c r="G2840" s="2">
        <f t="shared" si="353"/>
        <v>1</v>
      </c>
      <c r="H2840" s="2">
        <f t="shared" si="354"/>
        <v>1</v>
      </c>
      <c r="I2840" s="2">
        <f t="shared" si="355"/>
        <v>1</v>
      </c>
      <c r="J2840" s="2">
        <f t="shared" si="356"/>
        <v>1</v>
      </c>
      <c r="K2840" s="2">
        <f t="shared" si="357"/>
        <v>1</v>
      </c>
      <c r="L2840" t="b">
        <f t="shared" si="358"/>
        <v>1</v>
      </c>
      <c r="M2840" t="b">
        <f t="shared" si="359"/>
        <v>0</v>
      </c>
      <c r="N2840">
        <f t="shared" si="360"/>
        <v>0</v>
      </c>
    </row>
    <row r="2841" spans="1:14" ht="15" x14ac:dyDescent="0.25">
      <c r="A2841" s="1">
        <v>50</v>
      </c>
      <c r="B2841" s="1">
        <v>94</v>
      </c>
      <c r="C2841" s="1">
        <v>26</v>
      </c>
      <c r="D2841" s="1">
        <v>80</v>
      </c>
      <c r="E2841" s="1">
        <v>72</v>
      </c>
      <c r="G2841" s="2">
        <f t="shared" si="353"/>
        <v>1</v>
      </c>
      <c r="H2841" s="2">
        <f t="shared" si="354"/>
        <v>1</v>
      </c>
      <c r="I2841" s="2">
        <f t="shared" si="355"/>
        <v>1</v>
      </c>
      <c r="J2841" s="2">
        <f t="shared" si="356"/>
        <v>1</v>
      </c>
      <c r="K2841" s="2">
        <f t="shared" si="357"/>
        <v>1</v>
      </c>
      <c r="L2841" t="b">
        <f t="shared" si="358"/>
        <v>1</v>
      </c>
      <c r="M2841" t="b">
        <f t="shared" si="359"/>
        <v>1</v>
      </c>
      <c r="N2841">
        <f t="shared" si="360"/>
        <v>1</v>
      </c>
    </row>
    <row r="2842" spans="1:14" ht="15" x14ac:dyDescent="0.25">
      <c r="A2842" s="1">
        <v>39</v>
      </c>
      <c r="B2842" s="1">
        <v>23</v>
      </c>
      <c r="C2842" s="1">
        <v>91</v>
      </c>
      <c r="D2842" s="1">
        <v>16</v>
      </c>
      <c r="E2842" s="1">
        <v>75</v>
      </c>
      <c r="G2842" s="2">
        <f t="shared" si="353"/>
        <v>1</v>
      </c>
      <c r="H2842" s="2">
        <f t="shared" si="354"/>
        <v>1</v>
      </c>
      <c r="I2842" s="2">
        <f t="shared" si="355"/>
        <v>1</v>
      </c>
      <c r="J2842" s="2">
        <f t="shared" si="356"/>
        <v>1</v>
      </c>
      <c r="K2842" s="2">
        <f t="shared" si="357"/>
        <v>1</v>
      </c>
      <c r="L2842" t="b">
        <f t="shared" si="358"/>
        <v>1</v>
      </c>
      <c r="M2842" t="b">
        <f t="shared" si="359"/>
        <v>0</v>
      </c>
      <c r="N2842">
        <f t="shared" si="360"/>
        <v>0</v>
      </c>
    </row>
    <row r="2843" spans="1:14" ht="15" x14ac:dyDescent="0.25">
      <c r="A2843" s="1">
        <v>90</v>
      </c>
      <c r="B2843" s="1">
        <v>83</v>
      </c>
      <c r="C2843" s="1">
        <v>56</v>
      </c>
      <c r="D2843" s="1">
        <v>92</v>
      </c>
      <c r="E2843" s="1">
        <v>58</v>
      </c>
      <c r="G2843" s="2">
        <f t="shared" si="353"/>
        <v>1</v>
      </c>
      <c r="H2843" s="2">
        <f t="shared" si="354"/>
        <v>1</v>
      </c>
      <c r="I2843" s="2">
        <f t="shared" si="355"/>
        <v>1</v>
      </c>
      <c r="J2843" s="2">
        <f t="shared" si="356"/>
        <v>1</v>
      </c>
      <c r="K2843" s="2">
        <f t="shared" si="357"/>
        <v>1</v>
      </c>
      <c r="L2843" t="b">
        <f t="shared" si="358"/>
        <v>1</v>
      </c>
      <c r="M2843" t="b">
        <f t="shared" si="359"/>
        <v>0</v>
      </c>
      <c r="N2843">
        <f t="shared" si="360"/>
        <v>0</v>
      </c>
    </row>
    <row r="2844" spans="1:14" ht="15" x14ac:dyDescent="0.25">
      <c r="A2844" s="1">
        <v>58</v>
      </c>
      <c r="B2844" s="1">
        <v>38</v>
      </c>
      <c r="C2844" s="1">
        <v>23</v>
      </c>
      <c r="D2844" s="1">
        <v>47</v>
      </c>
      <c r="E2844" s="1">
        <v>35</v>
      </c>
      <c r="G2844" s="2">
        <f t="shared" si="353"/>
        <v>1</v>
      </c>
      <c r="H2844" s="2">
        <f t="shared" si="354"/>
        <v>1</v>
      </c>
      <c r="I2844" s="2">
        <f t="shared" si="355"/>
        <v>1</v>
      </c>
      <c r="J2844" s="2">
        <f t="shared" si="356"/>
        <v>1</v>
      </c>
      <c r="K2844" s="2">
        <f t="shared" si="357"/>
        <v>1</v>
      </c>
      <c r="L2844" t="b">
        <f t="shared" si="358"/>
        <v>1</v>
      </c>
      <c r="M2844" t="b">
        <f t="shared" si="359"/>
        <v>1</v>
      </c>
      <c r="N2844">
        <f t="shared" si="360"/>
        <v>1</v>
      </c>
    </row>
    <row r="2845" spans="1:14" ht="15" x14ac:dyDescent="0.25">
      <c r="A2845" s="1">
        <v>16</v>
      </c>
      <c r="B2845" s="1">
        <v>83</v>
      </c>
      <c r="C2845" s="1">
        <v>12</v>
      </c>
      <c r="D2845" s="1">
        <v>20</v>
      </c>
      <c r="E2845" s="1">
        <v>45</v>
      </c>
      <c r="G2845" s="2">
        <f t="shared" si="353"/>
        <v>1</v>
      </c>
      <c r="H2845" s="2">
        <f t="shared" si="354"/>
        <v>1</v>
      </c>
      <c r="I2845" s="2">
        <f t="shared" si="355"/>
        <v>1</v>
      </c>
      <c r="J2845" s="2">
        <f t="shared" si="356"/>
        <v>1</v>
      </c>
      <c r="K2845" s="2">
        <f t="shared" si="357"/>
        <v>1</v>
      </c>
      <c r="L2845" t="b">
        <f t="shared" si="358"/>
        <v>1</v>
      </c>
      <c r="M2845" t="b">
        <f t="shared" si="359"/>
        <v>0</v>
      </c>
      <c r="N2845">
        <f t="shared" si="360"/>
        <v>0</v>
      </c>
    </row>
    <row r="2846" spans="1:14" ht="15" x14ac:dyDescent="0.25">
      <c r="A2846" s="1">
        <v>96</v>
      </c>
      <c r="B2846" s="1">
        <v>25</v>
      </c>
      <c r="C2846" s="1">
        <v>91</v>
      </c>
      <c r="D2846" s="1">
        <v>20</v>
      </c>
      <c r="E2846" s="1">
        <v>58</v>
      </c>
      <c r="G2846" s="2">
        <f t="shared" si="353"/>
        <v>1</v>
      </c>
      <c r="H2846" s="2">
        <f t="shared" si="354"/>
        <v>1</v>
      </c>
      <c r="I2846" s="2">
        <f t="shared" si="355"/>
        <v>1</v>
      </c>
      <c r="J2846" s="2">
        <f t="shared" si="356"/>
        <v>1</v>
      </c>
      <c r="K2846" s="2">
        <f t="shared" si="357"/>
        <v>1</v>
      </c>
      <c r="L2846" t="b">
        <f t="shared" si="358"/>
        <v>1</v>
      </c>
      <c r="M2846" t="b">
        <f t="shared" si="359"/>
        <v>1</v>
      </c>
      <c r="N2846">
        <f t="shared" si="360"/>
        <v>1</v>
      </c>
    </row>
    <row r="2847" spans="1:14" ht="15" x14ac:dyDescent="0.25">
      <c r="A2847" s="1">
        <v>30</v>
      </c>
      <c r="B2847" s="1">
        <v>54</v>
      </c>
      <c r="C2847" s="1">
        <v>68</v>
      </c>
      <c r="D2847" s="1">
        <v>11</v>
      </c>
      <c r="E2847" s="1">
        <v>23</v>
      </c>
      <c r="G2847" s="2">
        <f t="shared" si="353"/>
        <v>1</v>
      </c>
      <c r="H2847" s="2">
        <f t="shared" si="354"/>
        <v>1</v>
      </c>
      <c r="I2847" s="2">
        <f t="shared" si="355"/>
        <v>1</v>
      </c>
      <c r="J2847" s="2">
        <f t="shared" si="356"/>
        <v>1</v>
      </c>
      <c r="K2847" s="2">
        <f t="shared" si="357"/>
        <v>1</v>
      </c>
      <c r="L2847" t="b">
        <f t="shared" si="358"/>
        <v>1</v>
      </c>
      <c r="M2847" t="b">
        <f t="shared" si="359"/>
        <v>0</v>
      </c>
      <c r="N2847">
        <f t="shared" si="360"/>
        <v>0</v>
      </c>
    </row>
    <row r="2848" spans="1:14" ht="15" x14ac:dyDescent="0.25">
      <c r="A2848" s="1">
        <v>15</v>
      </c>
      <c r="B2848" s="1">
        <v>95</v>
      </c>
      <c r="C2848" s="1">
        <v>82</v>
      </c>
      <c r="D2848" s="1">
        <v>44</v>
      </c>
      <c r="E2848" s="1">
        <v>35</v>
      </c>
      <c r="G2848" s="2">
        <f t="shared" si="353"/>
        <v>1</v>
      </c>
      <c r="H2848" s="2">
        <f t="shared" si="354"/>
        <v>1</v>
      </c>
      <c r="I2848" s="2">
        <f t="shared" si="355"/>
        <v>1</v>
      </c>
      <c r="J2848" s="2">
        <f t="shared" si="356"/>
        <v>1</v>
      </c>
      <c r="K2848" s="2">
        <f t="shared" si="357"/>
        <v>1</v>
      </c>
      <c r="L2848" t="b">
        <f t="shared" si="358"/>
        <v>1</v>
      </c>
      <c r="M2848" t="b">
        <f t="shared" si="359"/>
        <v>0</v>
      </c>
      <c r="N2848">
        <f t="shared" si="360"/>
        <v>0</v>
      </c>
    </row>
    <row r="2849" spans="1:14" ht="15" x14ac:dyDescent="0.25">
      <c r="A2849" s="1">
        <v>58</v>
      </c>
      <c r="B2849" s="1">
        <v>62</v>
      </c>
      <c r="C2849" s="1">
        <v>51</v>
      </c>
      <c r="D2849" s="1">
        <v>31</v>
      </c>
      <c r="E2849" s="1">
        <v>76</v>
      </c>
      <c r="G2849" s="2">
        <f t="shared" si="353"/>
        <v>1</v>
      </c>
      <c r="H2849" s="2">
        <f t="shared" si="354"/>
        <v>1</v>
      </c>
      <c r="I2849" s="2">
        <f t="shared" si="355"/>
        <v>1</v>
      </c>
      <c r="J2849" s="2">
        <f t="shared" si="356"/>
        <v>1</v>
      </c>
      <c r="K2849" s="2">
        <f t="shared" si="357"/>
        <v>1</v>
      </c>
      <c r="L2849" t="b">
        <f t="shared" si="358"/>
        <v>1</v>
      </c>
      <c r="M2849" t="b">
        <f t="shared" si="359"/>
        <v>1</v>
      </c>
      <c r="N2849">
        <f t="shared" si="360"/>
        <v>1</v>
      </c>
    </row>
    <row r="2850" spans="1:14" ht="15" x14ac:dyDescent="0.25">
      <c r="A2850" s="1">
        <v>56</v>
      </c>
      <c r="B2850" s="1">
        <v>82</v>
      </c>
      <c r="C2850" s="1">
        <v>62</v>
      </c>
      <c r="D2850" s="1">
        <v>92</v>
      </c>
      <c r="E2850" s="1">
        <v>34</v>
      </c>
      <c r="G2850" s="2">
        <f t="shared" si="353"/>
        <v>1</v>
      </c>
      <c r="H2850" s="2">
        <f t="shared" si="354"/>
        <v>1</v>
      </c>
      <c r="I2850" s="2">
        <f t="shared" si="355"/>
        <v>1</v>
      </c>
      <c r="J2850" s="2">
        <f t="shared" si="356"/>
        <v>1</v>
      </c>
      <c r="K2850" s="2">
        <f t="shared" si="357"/>
        <v>1</v>
      </c>
      <c r="L2850" t="b">
        <f t="shared" si="358"/>
        <v>1</v>
      </c>
      <c r="M2850" t="b">
        <f t="shared" si="359"/>
        <v>1</v>
      </c>
      <c r="N2850">
        <f t="shared" si="360"/>
        <v>1</v>
      </c>
    </row>
    <row r="2851" spans="1:14" ht="15" x14ac:dyDescent="0.25">
      <c r="A2851" s="1">
        <v>88</v>
      </c>
      <c r="B2851" s="1">
        <v>14</v>
      </c>
      <c r="C2851" s="1">
        <v>14</v>
      </c>
      <c r="D2851" s="1">
        <v>83</v>
      </c>
      <c r="E2851" s="1">
        <v>84</v>
      </c>
      <c r="G2851" s="2">
        <f t="shared" si="353"/>
        <v>1</v>
      </c>
      <c r="H2851" s="2">
        <f t="shared" si="354"/>
        <v>2</v>
      </c>
      <c r="I2851" s="2">
        <f t="shared" si="355"/>
        <v>2</v>
      </c>
      <c r="J2851" s="2">
        <f t="shared" si="356"/>
        <v>1</v>
      </c>
      <c r="K2851" s="2">
        <f t="shared" si="357"/>
        <v>1</v>
      </c>
      <c r="L2851" t="b">
        <f t="shared" si="358"/>
        <v>0</v>
      </c>
      <c r="M2851" t="b">
        <f t="shared" si="359"/>
        <v>1</v>
      </c>
      <c r="N2851">
        <f t="shared" si="360"/>
        <v>0</v>
      </c>
    </row>
    <row r="2852" spans="1:14" ht="15" x14ac:dyDescent="0.25">
      <c r="A2852" s="1">
        <v>66</v>
      </c>
      <c r="B2852" s="1">
        <v>92</v>
      </c>
      <c r="C2852" s="1">
        <v>15</v>
      </c>
      <c r="D2852" s="1">
        <v>44</v>
      </c>
      <c r="E2852" s="1">
        <v>75</v>
      </c>
      <c r="G2852" s="2">
        <f t="shared" si="353"/>
        <v>1</v>
      </c>
      <c r="H2852" s="2">
        <f t="shared" si="354"/>
        <v>1</v>
      </c>
      <c r="I2852" s="2">
        <f t="shared" si="355"/>
        <v>1</v>
      </c>
      <c r="J2852" s="2">
        <f t="shared" si="356"/>
        <v>1</v>
      </c>
      <c r="K2852" s="2">
        <f t="shared" si="357"/>
        <v>1</v>
      </c>
      <c r="L2852" t="b">
        <f t="shared" si="358"/>
        <v>1</v>
      </c>
      <c r="M2852" t="b">
        <f t="shared" si="359"/>
        <v>1</v>
      </c>
      <c r="N2852">
        <f t="shared" si="360"/>
        <v>1</v>
      </c>
    </row>
    <row r="2853" spans="1:14" ht="15" x14ac:dyDescent="0.25">
      <c r="A2853" s="1">
        <v>23</v>
      </c>
      <c r="B2853" s="1">
        <v>32</v>
      </c>
      <c r="C2853" s="1">
        <v>80</v>
      </c>
      <c r="D2853" s="1">
        <v>58</v>
      </c>
      <c r="E2853" s="1">
        <v>55</v>
      </c>
      <c r="G2853" s="2">
        <f t="shared" si="353"/>
        <v>1</v>
      </c>
      <c r="H2853" s="2">
        <f t="shared" si="354"/>
        <v>1</v>
      </c>
      <c r="I2853" s="2">
        <f t="shared" si="355"/>
        <v>1</v>
      </c>
      <c r="J2853" s="2">
        <f t="shared" si="356"/>
        <v>1</v>
      </c>
      <c r="K2853" s="2">
        <f t="shared" si="357"/>
        <v>1</v>
      </c>
      <c r="L2853" t="b">
        <f t="shared" si="358"/>
        <v>1</v>
      </c>
      <c r="M2853" t="b">
        <f t="shared" si="359"/>
        <v>1</v>
      </c>
      <c r="N2853">
        <f t="shared" si="360"/>
        <v>1</v>
      </c>
    </row>
    <row r="2854" spans="1:14" ht="15" x14ac:dyDescent="0.25">
      <c r="A2854" s="1">
        <v>45</v>
      </c>
      <c r="B2854" s="1">
        <v>24</v>
      </c>
      <c r="C2854" s="1">
        <v>54</v>
      </c>
      <c r="D2854" s="1">
        <v>78</v>
      </c>
      <c r="E2854" s="1">
        <v>53</v>
      </c>
      <c r="G2854" s="2">
        <f t="shared" si="353"/>
        <v>1</v>
      </c>
      <c r="H2854" s="2">
        <f t="shared" si="354"/>
        <v>1</v>
      </c>
      <c r="I2854" s="2">
        <f t="shared" si="355"/>
        <v>1</v>
      </c>
      <c r="J2854" s="2">
        <f t="shared" si="356"/>
        <v>1</v>
      </c>
      <c r="K2854" s="2">
        <f t="shared" si="357"/>
        <v>1</v>
      </c>
      <c r="L2854" t="b">
        <f t="shared" si="358"/>
        <v>1</v>
      </c>
      <c r="M2854" t="b">
        <f t="shared" si="359"/>
        <v>1</v>
      </c>
      <c r="N2854">
        <f t="shared" si="360"/>
        <v>1</v>
      </c>
    </row>
    <row r="2855" spans="1:14" ht="15" x14ac:dyDescent="0.25">
      <c r="A2855" s="1">
        <v>63</v>
      </c>
      <c r="B2855" s="1">
        <v>56</v>
      </c>
      <c r="C2855" s="1">
        <v>79</v>
      </c>
      <c r="D2855" s="1">
        <v>21</v>
      </c>
      <c r="E2855" s="1">
        <v>76</v>
      </c>
      <c r="G2855" s="2">
        <f t="shared" si="353"/>
        <v>1</v>
      </c>
      <c r="H2855" s="2">
        <f t="shared" si="354"/>
        <v>1</v>
      </c>
      <c r="I2855" s="2">
        <f t="shared" si="355"/>
        <v>1</v>
      </c>
      <c r="J2855" s="2">
        <f t="shared" si="356"/>
        <v>1</v>
      </c>
      <c r="K2855" s="2">
        <f t="shared" si="357"/>
        <v>1</v>
      </c>
      <c r="L2855" t="b">
        <f t="shared" si="358"/>
        <v>1</v>
      </c>
      <c r="M2855" t="b">
        <f t="shared" si="359"/>
        <v>1</v>
      </c>
      <c r="N2855">
        <f t="shared" si="360"/>
        <v>1</v>
      </c>
    </row>
    <row r="2856" spans="1:14" ht="15" x14ac:dyDescent="0.25">
      <c r="A2856" s="1">
        <v>54</v>
      </c>
      <c r="B2856" s="1">
        <v>41</v>
      </c>
      <c r="C2856" s="1">
        <v>81</v>
      </c>
      <c r="D2856" s="1">
        <v>44</v>
      </c>
      <c r="E2856" s="1">
        <v>89</v>
      </c>
      <c r="G2856" s="2">
        <f t="shared" si="353"/>
        <v>1</v>
      </c>
      <c r="H2856" s="2">
        <f t="shared" si="354"/>
        <v>1</v>
      </c>
      <c r="I2856" s="2">
        <f t="shared" si="355"/>
        <v>1</v>
      </c>
      <c r="J2856" s="2">
        <f t="shared" si="356"/>
        <v>1</v>
      </c>
      <c r="K2856" s="2">
        <f t="shared" si="357"/>
        <v>1</v>
      </c>
      <c r="L2856" t="b">
        <f t="shared" si="358"/>
        <v>1</v>
      </c>
      <c r="M2856" t="b">
        <f t="shared" si="359"/>
        <v>0</v>
      </c>
      <c r="N2856">
        <f t="shared" si="360"/>
        <v>0</v>
      </c>
    </row>
    <row r="2857" spans="1:14" ht="15" x14ac:dyDescent="0.25">
      <c r="A2857" s="1">
        <v>23</v>
      </c>
      <c r="B2857" s="1">
        <v>63</v>
      </c>
      <c r="C2857" s="1">
        <v>98</v>
      </c>
      <c r="D2857" s="1">
        <v>86</v>
      </c>
      <c r="E2857" s="1">
        <v>69</v>
      </c>
      <c r="G2857" s="2">
        <f t="shared" si="353"/>
        <v>1</v>
      </c>
      <c r="H2857" s="2">
        <f t="shared" si="354"/>
        <v>1</v>
      </c>
      <c r="I2857" s="2">
        <f t="shared" si="355"/>
        <v>1</v>
      </c>
      <c r="J2857" s="2">
        <f t="shared" si="356"/>
        <v>1</v>
      </c>
      <c r="K2857" s="2">
        <f t="shared" si="357"/>
        <v>1</v>
      </c>
      <c r="L2857" t="b">
        <f t="shared" si="358"/>
        <v>1</v>
      </c>
      <c r="M2857" t="b">
        <f t="shared" si="359"/>
        <v>1</v>
      </c>
      <c r="N2857">
        <f t="shared" si="360"/>
        <v>1</v>
      </c>
    </row>
    <row r="2858" spans="1:14" ht="15" x14ac:dyDescent="0.25">
      <c r="A2858" s="1">
        <v>26</v>
      </c>
      <c r="B2858" s="1">
        <v>50</v>
      </c>
      <c r="C2858" s="1">
        <v>85</v>
      </c>
      <c r="D2858" s="1">
        <v>27</v>
      </c>
      <c r="E2858" s="1">
        <v>56</v>
      </c>
      <c r="G2858" s="2">
        <f t="shared" si="353"/>
        <v>1</v>
      </c>
      <c r="H2858" s="2">
        <f t="shared" si="354"/>
        <v>1</v>
      </c>
      <c r="I2858" s="2">
        <f t="shared" si="355"/>
        <v>1</v>
      </c>
      <c r="J2858" s="2">
        <f t="shared" si="356"/>
        <v>1</v>
      </c>
      <c r="K2858" s="2">
        <f t="shared" si="357"/>
        <v>1</v>
      </c>
      <c r="L2858" t="b">
        <f t="shared" si="358"/>
        <v>1</v>
      </c>
      <c r="M2858" t="b">
        <f t="shared" si="359"/>
        <v>1</v>
      </c>
      <c r="N2858">
        <f t="shared" si="360"/>
        <v>1</v>
      </c>
    </row>
    <row r="2859" spans="1:14" ht="15" x14ac:dyDescent="0.25">
      <c r="A2859" s="1">
        <v>23</v>
      </c>
      <c r="B2859" s="1">
        <v>90</v>
      </c>
      <c r="C2859" s="1">
        <v>47</v>
      </c>
      <c r="D2859" s="1">
        <v>68</v>
      </c>
      <c r="E2859" s="1">
        <v>22</v>
      </c>
      <c r="G2859" s="2">
        <f t="shared" si="353"/>
        <v>1</v>
      </c>
      <c r="H2859" s="2">
        <f t="shared" si="354"/>
        <v>1</v>
      </c>
      <c r="I2859" s="2">
        <f t="shared" si="355"/>
        <v>1</v>
      </c>
      <c r="J2859" s="2">
        <f t="shared" si="356"/>
        <v>1</v>
      </c>
      <c r="K2859" s="2">
        <f t="shared" si="357"/>
        <v>1</v>
      </c>
      <c r="L2859" t="b">
        <f t="shared" si="358"/>
        <v>1</v>
      </c>
      <c r="M2859" t="b">
        <f t="shared" si="359"/>
        <v>1</v>
      </c>
      <c r="N2859">
        <f t="shared" si="360"/>
        <v>1</v>
      </c>
    </row>
    <row r="2860" spans="1:14" ht="15" x14ac:dyDescent="0.25">
      <c r="A2860" s="1">
        <v>36</v>
      </c>
      <c r="B2860" s="1">
        <v>81</v>
      </c>
      <c r="C2860" s="1">
        <v>93</v>
      </c>
      <c r="D2860" s="1">
        <v>76</v>
      </c>
      <c r="E2860" s="1">
        <v>40</v>
      </c>
      <c r="G2860" s="2">
        <f t="shared" si="353"/>
        <v>1</v>
      </c>
      <c r="H2860" s="2">
        <f t="shared" si="354"/>
        <v>1</v>
      </c>
      <c r="I2860" s="2">
        <f t="shared" si="355"/>
        <v>1</v>
      </c>
      <c r="J2860" s="2">
        <f t="shared" si="356"/>
        <v>1</v>
      </c>
      <c r="K2860" s="2">
        <f t="shared" si="357"/>
        <v>1</v>
      </c>
      <c r="L2860" t="b">
        <f t="shared" si="358"/>
        <v>1</v>
      </c>
      <c r="M2860" t="b">
        <f t="shared" si="359"/>
        <v>1</v>
      </c>
      <c r="N2860">
        <f t="shared" si="360"/>
        <v>1</v>
      </c>
    </row>
    <row r="2861" spans="1:14" ht="15" x14ac:dyDescent="0.25">
      <c r="A2861" s="1">
        <v>41</v>
      </c>
      <c r="B2861" s="1">
        <v>38</v>
      </c>
      <c r="C2861" s="1">
        <v>83</v>
      </c>
      <c r="D2861" s="1">
        <v>49</v>
      </c>
      <c r="E2861" s="1">
        <v>71</v>
      </c>
      <c r="G2861" s="2">
        <f t="shared" si="353"/>
        <v>1</v>
      </c>
      <c r="H2861" s="2">
        <f t="shared" si="354"/>
        <v>1</v>
      </c>
      <c r="I2861" s="2">
        <f t="shared" si="355"/>
        <v>1</v>
      </c>
      <c r="J2861" s="2">
        <f t="shared" si="356"/>
        <v>1</v>
      </c>
      <c r="K2861" s="2">
        <f t="shared" si="357"/>
        <v>1</v>
      </c>
      <c r="L2861" t="b">
        <f t="shared" si="358"/>
        <v>1</v>
      </c>
      <c r="M2861" t="b">
        <f t="shared" si="359"/>
        <v>0</v>
      </c>
      <c r="N2861">
        <f t="shared" si="360"/>
        <v>0</v>
      </c>
    </row>
    <row r="2862" spans="1:14" ht="15" x14ac:dyDescent="0.25">
      <c r="A2862" s="1">
        <v>42</v>
      </c>
      <c r="B2862" s="1">
        <v>34</v>
      </c>
      <c r="C2862" s="1">
        <v>92</v>
      </c>
      <c r="D2862" s="1">
        <v>16</v>
      </c>
      <c r="E2862" s="1">
        <v>39</v>
      </c>
      <c r="G2862" s="2">
        <f t="shared" si="353"/>
        <v>1</v>
      </c>
      <c r="H2862" s="2">
        <f t="shared" si="354"/>
        <v>1</v>
      </c>
      <c r="I2862" s="2">
        <f t="shared" si="355"/>
        <v>1</v>
      </c>
      <c r="J2862" s="2">
        <f t="shared" si="356"/>
        <v>1</v>
      </c>
      <c r="K2862" s="2">
        <f t="shared" si="357"/>
        <v>1</v>
      </c>
      <c r="L2862" t="b">
        <f t="shared" si="358"/>
        <v>1</v>
      </c>
      <c r="M2862" t="b">
        <f t="shared" si="359"/>
        <v>0</v>
      </c>
      <c r="N2862">
        <f t="shared" si="360"/>
        <v>0</v>
      </c>
    </row>
    <row r="2863" spans="1:14" ht="15" x14ac:dyDescent="0.25">
      <c r="A2863" s="1">
        <v>35</v>
      </c>
      <c r="B2863" s="1">
        <v>20</v>
      </c>
      <c r="C2863" s="1">
        <v>70</v>
      </c>
      <c r="D2863" s="1">
        <v>55</v>
      </c>
      <c r="E2863" s="1">
        <v>61</v>
      </c>
      <c r="G2863" s="2">
        <f t="shared" si="353"/>
        <v>1</v>
      </c>
      <c r="H2863" s="2">
        <f t="shared" si="354"/>
        <v>1</v>
      </c>
      <c r="I2863" s="2">
        <f t="shared" si="355"/>
        <v>1</v>
      </c>
      <c r="J2863" s="2">
        <f t="shared" si="356"/>
        <v>1</v>
      </c>
      <c r="K2863" s="2">
        <f t="shared" si="357"/>
        <v>1</v>
      </c>
      <c r="L2863" t="b">
        <f t="shared" si="358"/>
        <v>1</v>
      </c>
      <c r="M2863" t="b">
        <f t="shared" si="359"/>
        <v>1</v>
      </c>
      <c r="N2863">
        <f t="shared" si="360"/>
        <v>1</v>
      </c>
    </row>
    <row r="2864" spans="1:14" ht="15" x14ac:dyDescent="0.25">
      <c r="A2864" s="1">
        <v>60</v>
      </c>
      <c r="B2864" s="1">
        <v>33</v>
      </c>
      <c r="C2864" s="1">
        <v>94</v>
      </c>
      <c r="D2864" s="1">
        <v>89</v>
      </c>
      <c r="E2864" s="1">
        <v>38</v>
      </c>
      <c r="G2864" s="2">
        <f t="shared" si="353"/>
        <v>1</v>
      </c>
      <c r="H2864" s="2">
        <f t="shared" si="354"/>
        <v>1</v>
      </c>
      <c r="I2864" s="2">
        <f t="shared" si="355"/>
        <v>1</v>
      </c>
      <c r="J2864" s="2">
        <f t="shared" si="356"/>
        <v>1</v>
      </c>
      <c r="K2864" s="2">
        <f t="shared" si="357"/>
        <v>1</v>
      </c>
      <c r="L2864" t="b">
        <f t="shared" si="358"/>
        <v>1</v>
      </c>
      <c r="M2864" t="b">
        <f t="shared" si="359"/>
        <v>1</v>
      </c>
      <c r="N2864">
        <f t="shared" si="360"/>
        <v>1</v>
      </c>
    </row>
    <row r="2865" spans="1:14" ht="15" x14ac:dyDescent="0.25">
      <c r="A2865" s="1">
        <v>94</v>
      </c>
      <c r="B2865" s="1">
        <v>39</v>
      </c>
      <c r="C2865" s="1">
        <v>36</v>
      </c>
      <c r="D2865" s="1">
        <v>32</v>
      </c>
      <c r="E2865" s="1">
        <v>40</v>
      </c>
      <c r="G2865" s="2">
        <f t="shared" si="353"/>
        <v>1</v>
      </c>
      <c r="H2865" s="2">
        <f t="shared" si="354"/>
        <v>1</v>
      </c>
      <c r="I2865" s="2">
        <f t="shared" si="355"/>
        <v>1</v>
      </c>
      <c r="J2865" s="2">
        <f t="shared" si="356"/>
        <v>1</v>
      </c>
      <c r="K2865" s="2">
        <f t="shared" si="357"/>
        <v>1</v>
      </c>
      <c r="L2865" t="b">
        <f t="shared" si="358"/>
        <v>1</v>
      </c>
      <c r="M2865" t="b">
        <f t="shared" si="359"/>
        <v>0</v>
      </c>
      <c r="N2865">
        <f t="shared" si="360"/>
        <v>0</v>
      </c>
    </row>
    <row r="2866" spans="1:14" ht="15" x14ac:dyDescent="0.25">
      <c r="A2866" s="1">
        <v>72</v>
      </c>
      <c r="B2866" s="1">
        <v>19</v>
      </c>
      <c r="C2866" s="1">
        <v>21</v>
      </c>
      <c r="D2866" s="1">
        <v>99</v>
      </c>
      <c r="E2866" s="1">
        <v>50</v>
      </c>
      <c r="G2866" s="2">
        <f t="shared" si="353"/>
        <v>1</v>
      </c>
      <c r="H2866" s="2">
        <f t="shared" si="354"/>
        <v>1</v>
      </c>
      <c r="I2866" s="2">
        <f t="shared" si="355"/>
        <v>1</v>
      </c>
      <c r="J2866" s="2">
        <f t="shared" si="356"/>
        <v>1</v>
      </c>
      <c r="K2866" s="2">
        <f t="shared" si="357"/>
        <v>1</v>
      </c>
      <c r="L2866" t="b">
        <f t="shared" si="358"/>
        <v>1</v>
      </c>
      <c r="M2866" t="b">
        <f t="shared" si="359"/>
        <v>1</v>
      </c>
      <c r="N2866">
        <f t="shared" si="360"/>
        <v>1</v>
      </c>
    </row>
    <row r="2867" spans="1:14" ht="15" x14ac:dyDescent="0.25">
      <c r="A2867" s="1">
        <v>72</v>
      </c>
      <c r="B2867" s="1">
        <v>47</v>
      </c>
      <c r="C2867" s="1">
        <v>15</v>
      </c>
      <c r="D2867" s="1">
        <v>14</v>
      </c>
      <c r="E2867" s="1">
        <v>58</v>
      </c>
      <c r="G2867" s="2">
        <f t="shared" si="353"/>
        <v>1</v>
      </c>
      <c r="H2867" s="2">
        <f t="shared" si="354"/>
        <v>1</v>
      </c>
      <c r="I2867" s="2">
        <f t="shared" si="355"/>
        <v>1</v>
      </c>
      <c r="J2867" s="2">
        <f t="shared" si="356"/>
        <v>1</v>
      </c>
      <c r="K2867" s="2">
        <f t="shared" si="357"/>
        <v>1</v>
      </c>
      <c r="L2867" t="b">
        <f t="shared" si="358"/>
        <v>1</v>
      </c>
      <c r="M2867" t="b">
        <f t="shared" si="359"/>
        <v>1</v>
      </c>
      <c r="N2867">
        <f t="shared" si="360"/>
        <v>1</v>
      </c>
    </row>
    <row r="2868" spans="1:14" ht="15" x14ac:dyDescent="0.25">
      <c r="A2868" s="1">
        <v>85</v>
      </c>
      <c r="B2868" s="1">
        <v>79</v>
      </c>
      <c r="C2868" s="1">
        <v>58</v>
      </c>
      <c r="D2868" s="1">
        <v>24</v>
      </c>
      <c r="E2868" s="1">
        <v>36</v>
      </c>
      <c r="G2868" s="2">
        <f t="shared" si="353"/>
        <v>1</v>
      </c>
      <c r="H2868" s="2">
        <f t="shared" si="354"/>
        <v>1</v>
      </c>
      <c r="I2868" s="2">
        <f t="shared" si="355"/>
        <v>1</v>
      </c>
      <c r="J2868" s="2">
        <f t="shared" si="356"/>
        <v>1</v>
      </c>
      <c r="K2868" s="2">
        <f t="shared" si="357"/>
        <v>1</v>
      </c>
      <c r="L2868" t="b">
        <f t="shared" si="358"/>
        <v>1</v>
      </c>
      <c r="M2868" t="b">
        <f t="shared" si="359"/>
        <v>1</v>
      </c>
      <c r="N2868">
        <f t="shared" si="360"/>
        <v>1</v>
      </c>
    </row>
    <row r="2869" spans="1:14" ht="15" x14ac:dyDescent="0.25">
      <c r="A2869" s="1">
        <v>91</v>
      </c>
      <c r="B2869" s="1">
        <v>58</v>
      </c>
      <c r="C2869" s="1">
        <v>79</v>
      </c>
      <c r="D2869" s="1">
        <v>88</v>
      </c>
      <c r="E2869" s="1">
        <v>31</v>
      </c>
      <c r="G2869" s="2">
        <f t="shared" si="353"/>
        <v>1</v>
      </c>
      <c r="H2869" s="2">
        <f t="shared" si="354"/>
        <v>1</v>
      </c>
      <c r="I2869" s="2">
        <f t="shared" si="355"/>
        <v>1</v>
      </c>
      <c r="J2869" s="2">
        <f t="shared" si="356"/>
        <v>1</v>
      </c>
      <c r="K2869" s="2">
        <f t="shared" si="357"/>
        <v>1</v>
      </c>
      <c r="L2869" t="b">
        <f t="shared" si="358"/>
        <v>1</v>
      </c>
      <c r="M2869" t="b">
        <f t="shared" si="359"/>
        <v>1</v>
      </c>
      <c r="N2869">
        <f t="shared" si="360"/>
        <v>1</v>
      </c>
    </row>
    <row r="2870" spans="1:14" ht="15" x14ac:dyDescent="0.25">
      <c r="A2870" s="1">
        <v>12</v>
      </c>
      <c r="B2870" s="1">
        <v>30</v>
      </c>
      <c r="C2870" s="1">
        <v>92</v>
      </c>
      <c r="D2870" s="1">
        <v>17</v>
      </c>
      <c r="E2870" s="1">
        <v>61</v>
      </c>
      <c r="G2870" s="2">
        <f t="shared" si="353"/>
        <v>1</v>
      </c>
      <c r="H2870" s="2">
        <f t="shared" si="354"/>
        <v>1</v>
      </c>
      <c r="I2870" s="2">
        <f t="shared" si="355"/>
        <v>1</v>
      </c>
      <c r="J2870" s="2">
        <f t="shared" si="356"/>
        <v>1</v>
      </c>
      <c r="K2870" s="2">
        <f t="shared" si="357"/>
        <v>1</v>
      </c>
      <c r="L2870" t="b">
        <f t="shared" si="358"/>
        <v>1</v>
      </c>
      <c r="M2870" t="b">
        <f t="shared" si="359"/>
        <v>0</v>
      </c>
      <c r="N2870">
        <f t="shared" si="360"/>
        <v>0</v>
      </c>
    </row>
    <row r="2871" spans="1:14" ht="15" x14ac:dyDescent="0.25">
      <c r="A2871" s="1">
        <v>12</v>
      </c>
      <c r="B2871" s="1">
        <v>87</v>
      </c>
      <c r="C2871" s="1">
        <v>14</v>
      </c>
      <c r="D2871" s="1">
        <v>47</v>
      </c>
      <c r="E2871" s="1">
        <v>45</v>
      </c>
      <c r="G2871" s="2">
        <f t="shared" si="353"/>
        <v>1</v>
      </c>
      <c r="H2871" s="2">
        <f t="shared" si="354"/>
        <v>1</v>
      </c>
      <c r="I2871" s="2">
        <f t="shared" si="355"/>
        <v>1</v>
      </c>
      <c r="J2871" s="2">
        <f t="shared" si="356"/>
        <v>1</v>
      </c>
      <c r="K2871" s="2">
        <f t="shared" si="357"/>
        <v>1</v>
      </c>
      <c r="L2871" t="b">
        <f t="shared" si="358"/>
        <v>1</v>
      </c>
      <c r="M2871" t="b">
        <f t="shared" si="359"/>
        <v>1</v>
      </c>
      <c r="N2871">
        <f t="shared" si="360"/>
        <v>1</v>
      </c>
    </row>
    <row r="2872" spans="1:14" ht="15" x14ac:dyDescent="0.25">
      <c r="A2872" s="1">
        <v>12</v>
      </c>
      <c r="B2872" s="1">
        <v>12</v>
      </c>
      <c r="C2872" s="1">
        <v>61</v>
      </c>
      <c r="D2872" s="1">
        <v>18</v>
      </c>
      <c r="E2872" s="1">
        <v>98</v>
      </c>
      <c r="G2872" s="2">
        <f t="shared" si="353"/>
        <v>2</v>
      </c>
      <c r="H2872" s="2">
        <f t="shared" si="354"/>
        <v>2</v>
      </c>
      <c r="I2872" s="2">
        <f t="shared" si="355"/>
        <v>1</v>
      </c>
      <c r="J2872" s="2">
        <f t="shared" si="356"/>
        <v>1</v>
      </c>
      <c r="K2872" s="2">
        <f t="shared" si="357"/>
        <v>1</v>
      </c>
      <c r="L2872" t="b">
        <f t="shared" si="358"/>
        <v>0</v>
      </c>
      <c r="M2872" t="b">
        <f t="shared" si="359"/>
        <v>0</v>
      </c>
      <c r="N2872">
        <f t="shared" si="360"/>
        <v>0</v>
      </c>
    </row>
    <row r="2873" spans="1:14" ht="15" x14ac:dyDescent="0.25">
      <c r="A2873" s="1">
        <v>33</v>
      </c>
      <c r="B2873" s="1">
        <v>23</v>
      </c>
      <c r="C2873" s="1">
        <v>92</v>
      </c>
      <c r="D2873" s="1">
        <v>65</v>
      </c>
      <c r="E2873" s="1">
        <v>66</v>
      </c>
      <c r="G2873" s="2">
        <f t="shared" si="353"/>
        <v>1</v>
      </c>
      <c r="H2873" s="2">
        <f t="shared" si="354"/>
        <v>1</v>
      </c>
      <c r="I2873" s="2">
        <f t="shared" si="355"/>
        <v>1</v>
      </c>
      <c r="J2873" s="2">
        <f t="shared" si="356"/>
        <v>1</v>
      </c>
      <c r="K2873" s="2">
        <f t="shared" si="357"/>
        <v>1</v>
      </c>
      <c r="L2873" t="b">
        <f t="shared" si="358"/>
        <v>1</v>
      </c>
      <c r="M2873" t="b">
        <f t="shared" si="359"/>
        <v>1</v>
      </c>
      <c r="N2873">
        <f t="shared" si="360"/>
        <v>1</v>
      </c>
    </row>
    <row r="2874" spans="1:14" ht="15" x14ac:dyDescent="0.25">
      <c r="A2874" s="1">
        <v>87</v>
      </c>
      <c r="B2874" s="1">
        <v>15</v>
      </c>
      <c r="C2874" s="1">
        <v>66</v>
      </c>
      <c r="D2874" s="1">
        <v>96</v>
      </c>
      <c r="E2874" s="1">
        <v>76</v>
      </c>
      <c r="G2874" s="2">
        <f t="shared" si="353"/>
        <v>1</v>
      </c>
      <c r="H2874" s="2">
        <f t="shared" si="354"/>
        <v>1</v>
      </c>
      <c r="I2874" s="2">
        <f t="shared" si="355"/>
        <v>1</v>
      </c>
      <c r="J2874" s="2">
        <f t="shared" si="356"/>
        <v>1</v>
      </c>
      <c r="K2874" s="2">
        <f t="shared" si="357"/>
        <v>1</v>
      </c>
      <c r="L2874" t="b">
        <f t="shared" si="358"/>
        <v>1</v>
      </c>
      <c r="M2874" t="b">
        <f t="shared" si="359"/>
        <v>1</v>
      </c>
      <c r="N2874">
        <f t="shared" si="360"/>
        <v>1</v>
      </c>
    </row>
    <row r="2875" spans="1:14" ht="15" x14ac:dyDescent="0.25">
      <c r="A2875" s="1">
        <v>81</v>
      </c>
      <c r="B2875" s="1">
        <v>74</v>
      </c>
      <c r="C2875" s="1">
        <v>79</v>
      </c>
      <c r="D2875" s="1">
        <v>62</v>
      </c>
      <c r="E2875" s="1">
        <v>47</v>
      </c>
      <c r="G2875" s="2">
        <f t="shared" si="353"/>
        <v>1</v>
      </c>
      <c r="H2875" s="2">
        <f t="shared" si="354"/>
        <v>1</v>
      </c>
      <c r="I2875" s="2">
        <f t="shared" si="355"/>
        <v>1</v>
      </c>
      <c r="J2875" s="2">
        <f t="shared" si="356"/>
        <v>1</v>
      </c>
      <c r="K2875" s="2">
        <f t="shared" si="357"/>
        <v>1</v>
      </c>
      <c r="L2875" t="b">
        <f t="shared" si="358"/>
        <v>1</v>
      </c>
      <c r="M2875" t="b">
        <f t="shared" si="359"/>
        <v>1</v>
      </c>
      <c r="N2875">
        <f t="shared" si="360"/>
        <v>1</v>
      </c>
    </row>
    <row r="2876" spans="1:14" ht="15" x14ac:dyDescent="0.25">
      <c r="A2876" s="1">
        <v>46</v>
      </c>
      <c r="B2876" s="1">
        <v>59</v>
      </c>
      <c r="C2876" s="1">
        <v>48</v>
      </c>
      <c r="D2876" s="1">
        <v>11</v>
      </c>
      <c r="E2876" s="1">
        <v>38</v>
      </c>
      <c r="G2876" s="2">
        <f t="shared" si="353"/>
        <v>1</v>
      </c>
      <c r="H2876" s="2">
        <f t="shared" si="354"/>
        <v>1</v>
      </c>
      <c r="I2876" s="2">
        <f t="shared" si="355"/>
        <v>1</v>
      </c>
      <c r="J2876" s="2">
        <f t="shared" si="356"/>
        <v>1</v>
      </c>
      <c r="K2876" s="2">
        <f t="shared" si="357"/>
        <v>1</v>
      </c>
      <c r="L2876" t="b">
        <f t="shared" si="358"/>
        <v>1</v>
      </c>
      <c r="M2876" t="b">
        <f t="shared" si="359"/>
        <v>1</v>
      </c>
      <c r="N2876">
        <f t="shared" si="360"/>
        <v>1</v>
      </c>
    </row>
    <row r="2877" spans="1:14" ht="15" x14ac:dyDescent="0.25">
      <c r="A2877" s="1">
        <v>52</v>
      </c>
      <c r="B2877" s="1">
        <v>26</v>
      </c>
      <c r="C2877" s="1">
        <v>13</v>
      </c>
      <c r="D2877" s="1">
        <v>47</v>
      </c>
      <c r="E2877" s="1">
        <v>47</v>
      </c>
      <c r="G2877" s="2">
        <f t="shared" si="353"/>
        <v>1</v>
      </c>
      <c r="H2877" s="2">
        <f t="shared" si="354"/>
        <v>1</v>
      </c>
      <c r="I2877" s="2">
        <f t="shared" si="355"/>
        <v>1</v>
      </c>
      <c r="J2877" s="2">
        <f t="shared" si="356"/>
        <v>2</v>
      </c>
      <c r="K2877" s="2">
        <f t="shared" si="357"/>
        <v>2</v>
      </c>
      <c r="L2877" t="b">
        <f t="shared" si="358"/>
        <v>0</v>
      </c>
      <c r="M2877" t="b">
        <f t="shared" si="359"/>
        <v>1</v>
      </c>
      <c r="N2877">
        <f t="shared" si="360"/>
        <v>0</v>
      </c>
    </row>
    <row r="2878" spans="1:14" ht="15" x14ac:dyDescent="0.25">
      <c r="A2878" s="1">
        <v>85</v>
      </c>
      <c r="B2878" s="1">
        <v>43</v>
      </c>
      <c r="C2878" s="1">
        <v>67</v>
      </c>
      <c r="D2878" s="1">
        <v>68</v>
      </c>
      <c r="E2878" s="1">
        <v>55</v>
      </c>
      <c r="G2878" s="2">
        <f t="shared" si="353"/>
        <v>1</v>
      </c>
      <c r="H2878" s="2">
        <f t="shared" si="354"/>
        <v>1</v>
      </c>
      <c r="I2878" s="2">
        <f t="shared" si="355"/>
        <v>1</v>
      </c>
      <c r="J2878" s="2">
        <f t="shared" si="356"/>
        <v>1</v>
      </c>
      <c r="K2878" s="2">
        <f t="shared" si="357"/>
        <v>1</v>
      </c>
      <c r="L2878" t="b">
        <f t="shared" si="358"/>
        <v>1</v>
      </c>
      <c r="M2878" t="b">
        <f t="shared" si="359"/>
        <v>1</v>
      </c>
      <c r="N2878">
        <f t="shared" si="360"/>
        <v>1</v>
      </c>
    </row>
    <row r="2879" spans="1:14" ht="15" x14ac:dyDescent="0.25">
      <c r="A2879" s="1">
        <v>83</v>
      </c>
      <c r="B2879" s="1">
        <v>27</v>
      </c>
      <c r="C2879" s="1">
        <v>50</v>
      </c>
      <c r="D2879" s="1">
        <v>26</v>
      </c>
      <c r="E2879" s="1">
        <v>13</v>
      </c>
      <c r="G2879" s="2">
        <f t="shared" si="353"/>
        <v>1</v>
      </c>
      <c r="H2879" s="2">
        <f t="shared" si="354"/>
        <v>1</v>
      </c>
      <c r="I2879" s="2">
        <f t="shared" si="355"/>
        <v>1</v>
      </c>
      <c r="J2879" s="2">
        <f t="shared" si="356"/>
        <v>1</v>
      </c>
      <c r="K2879" s="2">
        <f t="shared" si="357"/>
        <v>1</v>
      </c>
      <c r="L2879" t="b">
        <f t="shared" si="358"/>
        <v>1</v>
      </c>
      <c r="M2879" t="b">
        <f t="shared" si="359"/>
        <v>0</v>
      </c>
      <c r="N2879">
        <f t="shared" si="360"/>
        <v>0</v>
      </c>
    </row>
    <row r="2880" spans="1:14" ht="15" x14ac:dyDescent="0.25">
      <c r="A2880" s="1">
        <v>78</v>
      </c>
      <c r="B2880" s="1">
        <v>65</v>
      </c>
      <c r="C2880" s="1">
        <v>23</v>
      </c>
      <c r="D2880" s="1">
        <v>31</v>
      </c>
      <c r="E2880" s="1">
        <v>43</v>
      </c>
      <c r="G2880" s="2">
        <f t="shared" si="353"/>
        <v>1</v>
      </c>
      <c r="H2880" s="2">
        <f t="shared" si="354"/>
        <v>1</v>
      </c>
      <c r="I2880" s="2">
        <f t="shared" si="355"/>
        <v>1</v>
      </c>
      <c r="J2880" s="2">
        <f t="shared" si="356"/>
        <v>1</v>
      </c>
      <c r="K2880" s="2">
        <f t="shared" si="357"/>
        <v>1</v>
      </c>
      <c r="L2880" t="b">
        <f t="shared" si="358"/>
        <v>1</v>
      </c>
      <c r="M2880" t="b">
        <f t="shared" si="359"/>
        <v>1</v>
      </c>
      <c r="N2880">
        <f t="shared" si="360"/>
        <v>1</v>
      </c>
    </row>
    <row r="2881" spans="1:14" ht="15" x14ac:dyDescent="0.25">
      <c r="A2881" s="1">
        <v>96</v>
      </c>
      <c r="B2881" s="1">
        <v>64</v>
      </c>
      <c r="C2881" s="1">
        <v>95</v>
      </c>
      <c r="D2881" s="1">
        <v>41</v>
      </c>
      <c r="E2881" s="1">
        <v>80</v>
      </c>
      <c r="G2881" s="2">
        <f t="shared" si="353"/>
        <v>1</v>
      </c>
      <c r="H2881" s="2">
        <f t="shared" si="354"/>
        <v>1</v>
      </c>
      <c r="I2881" s="2">
        <f t="shared" si="355"/>
        <v>1</v>
      </c>
      <c r="J2881" s="2">
        <f t="shared" si="356"/>
        <v>1</v>
      </c>
      <c r="K2881" s="2">
        <f t="shared" si="357"/>
        <v>1</v>
      </c>
      <c r="L2881" t="b">
        <f t="shared" si="358"/>
        <v>1</v>
      </c>
      <c r="M2881" t="b">
        <f t="shared" si="359"/>
        <v>1</v>
      </c>
      <c r="N2881">
        <f t="shared" si="360"/>
        <v>1</v>
      </c>
    </row>
    <row r="2882" spans="1:14" ht="15" x14ac:dyDescent="0.25">
      <c r="A2882" s="1">
        <v>37</v>
      </c>
      <c r="B2882" s="1">
        <v>18</v>
      </c>
      <c r="C2882" s="1">
        <v>51</v>
      </c>
      <c r="D2882" s="1">
        <v>10</v>
      </c>
      <c r="E2882" s="1">
        <v>99</v>
      </c>
      <c r="G2882" s="2">
        <f t="shared" ref="G2882:G2945" si="361">COUNTIF($A2882:$E2882,A2882)</f>
        <v>1</v>
      </c>
      <c r="H2882" s="2">
        <f t="shared" ref="H2882:H2945" si="362">COUNTIF($A2882:$E2882,B2882)</f>
        <v>1</v>
      </c>
      <c r="I2882" s="2">
        <f t="shared" ref="I2882:I2945" si="363">COUNTIF($A2882:$E2882,C2882)</f>
        <v>1</v>
      </c>
      <c r="J2882" s="2">
        <f t="shared" ref="J2882:J2945" si="364">COUNTIF($A2882:$E2882,D2882)</f>
        <v>1</v>
      </c>
      <c r="K2882" s="2">
        <f t="shared" ref="K2882:K2945" si="365">COUNTIF($A2882:$E2882,E2882)</f>
        <v>1</v>
      </c>
      <c r="L2882" t="b">
        <f t="shared" ref="L2882:L2945" si="366">SUM(G2882:K2882)=5</f>
        <v>1</v>
      </c>
      <c r="M2882" t="b">
        <f t="shared" ref="M2882:M2945" si="367">IF(AND(2*LARGE(A2882:E2882,3)&gt;LARGE(A2882:E2882,1),2*LARGE(A2882:E2882,3)&gt;3*SMALL(A2882:E2882,1)), TRUE, FALSE)</f>
        <v>0</v>
      </c>
      <c r="N2882">
        <f t="shared" ref="N2882:N2945" si="368">1*L2882*M2882</f>
        <v>0</v>
      </c>
    </row>
    <row r="2883" spans="1:14" ht="15" x14ac:dyDescent="0.25">
      <c r="A2883" s="1">
        <v>53</v>
      </c>
      <c r="B2883" s="1">
        <v>64</v>
      </c>
      <c r="C2883" s="1">
        <v>60</v>
      </c>
      <c r="D2883" s="1">
        <v>80</v>
      </c>
      <c r="E2883" s="1">
        <v>55</v>
      </c>
      <c r="G2883" s="2">
        <f t="shared" si="361"/>
        <v>1</v>
      </c>
      <c r="H2883" s="2">
        <f t="shared" si="362"/>
        <v>1</v>
      </c>
      <c r="I2883" s="2">
        <f t="shared" si="363"/>
        <v>1</v>
      </c>
      <c r="J2883" s="2">
        <f t="shared" si="364"/>
        <v>1</v>
      </c>
      <c r="K2883" s="2">
        <f t="shared" si="365"/>
        <v>1</v>
      </c>
      <c r="L2883" t="b">
        <f t="shared" si="366"/>
        <v>1</v>
      </c>
      <c r="M2883" t="b">
        <f t="shared" si="367"/>
        <v>0</v>
      </c>
      <c r="N2883">
        <f t="shared" si="368"/>
        <v>0</v>
      </c>
    </row>
    <row r="2884" spans="1:14" ht="15" x14ac:dyDescent="0.25">
      <c r="A2884" s="1">
        <v>16</v>
      </c>
      <c r="B2884" s="1">
        <v>19</v>
      </c>
      <c r="C2884" s="1">
        <v>55</v>
      </c>
      <c r="D2884" s="1">
        <v>28</v>
      </c>
      <c r="E2884" s="1">
        <v>81</v>
      </c>
      <c r="G2884" s="2">
        <f t="shared" si="361"/>
        <v>1</v>
      </c>
      <c r="H2884" s="2">
        <f t="shared" si="362"/>
        <v>1</v>
      </c>
      <c r="I2884" s="2">
        <f t="shared" si="363"/>
        <v>1</v>
      </c>
      <c r="J2884" s="2">
        <f t="shared" si="364"/>
        <v>1</v>
      </c>
      <c r="K2884" s="2">
        <f t="shared" si="365"/>
        <v>1</v>
      </c>
      <c r="L2884" t="b">
        <f t="shared" si="366"/>
        <v>1</v>
      </c>
      <c r="M2884" t="b">
        <f t="shared" si="367"/>
        <v>0</v>
      </c>
      <c r="N2884">
        <f t="shared" si="368"/>
        <v>0</v>
      </c>
    </row>
    <row r="2885" spans="1:14" ht="15" x14ac:dyDescent="0.25">
      <c r="A2885" s="1">
        <v>53</v>
      </c>
      <c r="B2885" s="1">
        <v>47</v>
      </c>
      <c r="C2885" s="1">
        <v>97</v>
      </c>
      <c r="D2885" s="1">
        <v>51</v>
      </c>
      <c r="E2885" s="1">
        <v>92</v>
      </c>
      <c r="G2885" s="2">
        <f t="shared" si="361"/>
        <v>1</v>
      </c>
      <c r="H2885" s="2">
        <f t="shared" si="362"/>
        <v>1</v>
      </c>
      <c r="I2885" s="2">
        <f t="shared" si="363"/>
        <v>1</v>
      </c>
      <c r="J2885" s="2">
        <f t="shared" si="364"/>
        <v>1</v>
      </c>
      <c r="K2885" s="2">
        <f t="shared" si="365"/>
        <v>1</v>
      </c>
      <c r="L2885" t="b">
        <f t="shared" si="366"/>
        <v>1</v>
      </c>
      <c r="M2885" t="b">
        <f t="shared" si="367"/>
        <v>0</v>
      </c>
      <c r="N2885">
        <f t="shared" si="368"/>
        <v>0</v>
      </c>
    </row>
    <row r="2886" spans="1:14" ht="15" x14ac:dyDescent="0.25">
      <c r="A2886" s="1">
        <v>63</v>
      </c>
      <c r="B2886" s="1">
        <v>34</v>
      </c>
      <c r="C2886" s="1">
        <v>62</v>
      </c>
      <c r="D2886" s="1">
        <v>58</v>
      </c>
      <c r="E2886" s="1">
        <v>68</v>
      </c>
      <c r="G2886" s="2">
        <f t="shared" si="361"/>
        <v>1</v>
      </c>
      <c r="H2886" s="2">
        <f t="shared" si="362"/>
        <v>1</v>
      </c>
      <c r="I2886" s="2">
        <f t="shared" si="363"/>
        <v>1</v>
      </c>
      <c r="J2886" s="2">
        <f t="shared" si="364"/>
        <v>1</v>
      </c>
      <c r="K2886" s="2">
        <f t="shared" si="365"/>
        <v>1</v>
      </c>
      <c r="L2886" t="b">
        <f t="shared" si="366"/>
        <v>1</v>
      </c>
      <c r="M2886" t="b">
        <f t="shared" si="367"/>
        <v>1</v>
      </c>
      <c r="N2886">
        <f t="shared" si="368"/>
        <v>1</v>
      </c>
    </row>
    <row r="2887" spans="1:14" ht="15" x14ac:dyDescent="0.25">
      <c r="A2887" s="1">
        <v>80</v>
      </c>
      <c r="B2887" s="1">
        <v>45</v>
      </c>
      <c r="C2887" s="1">
        <v>26</v>
      </c>
      <c r="D2887" s="1">
        <v>67</v>
      </c>
      <c r="E2887" s="1">
        <v>41</v>
      </c>
      <c r="G2887" s="2">
        <f t="shared" si="361"/>
        <v>1</v>
      </c>
      <c r="H2887" s="2">
        <f t="shared" si="362"/>
        <v>1</v>
      </c>
      <c r="I2887" s="2">
        <f t="shared" si="363"/>
        <v>1</v>
      </c>
      <c r="J2887" s="2">
        <f t="shared" si="364"/>
        <v>1</v>
      </c>
      <c r="K2887" s="2">
        <f t="shared" si="365"/>
        <v>1</v>
      </c>
      <c r="L2887" t="b">
        <f t="shared" si="366"/>
        <v>1</v>
      </c>
      <c r="M2887" t="b">
        <f t="shared" si="367"/>
        <v>1</v>
      </c>
      <c r="N2887">
        <f t="shared" si="368"/>
        <v>1</v>
      </c>
    </row>
    <row r="2888" spans="1:14" ht="15" x14ac:dyDescent="0.25">
      <c r="A2888" s="1">
        <v>88</v>
      </c>
      <c r="B2888" s="1">
        <v>30</v>
      </c>
      <c r="C2888" s="1">
        <v>72</v>
      </c>
      <c r="D2888" s="1">
        <v>66</v>
      </c>
      <c r="E2888" s="1">
        <v>19</v>
      </c>
      <c r="G2888" s="2">
        <f t="shared" si="361"/>
        <v>1</v>
      </c>
      <c r="H2888" s="2">
        <f t="shared" si="362"/>
        <v>1</v>
      </c>
      <c r="I2888" s="2">
        <f t="shared" si="363"/>
        <v>1</v>
      </c>
      <c r="J2888" s="2">
        <f t="shared" si="364"/>
        <v>1</v>
      </c>
      <c r="K2888" s="2">
        <f t="shared" si="365"/>
        <v>1</v>
      </c>
      <c r="L2888" t="b">
        <f t="shared" si="366"/>
        <v>1</v>
      </c>
      <c r="M2888" t="b">
        <f t="shared" si="367"/>
        <v>1</v>
      </c>
      <c r="N2888">
        <f t="shared" si="368"/>
        <v>1</v>
      </c>
    </row>
    <row r="2889" spans="1:14" ht="15" x14ac:dyDescent="0.25">
      <c r="A2889" s="1">
        <v>77</v>
      </c>
      <c r="B2889" s="1">
        <v>92</v>
      </c>
      <c r="C2889" s="1">
        <v>67</v>
      </c>
      <c r="D2889" s="1">
        <v>68</v>
      </c>
      <c r="E2889" s="1">
        <v>12</v>
      </c>
      <c r="G2889" s="2">
        <f t="shared" si="361"/>
        <v>1</v>
      </c>
      <c r="H2889" s="2">
        <f t="shared" si="362"/>
        <v>1</v>
      </c>
      <c r="I2889" s="2">
        <f t="shared" si="363"/>
        <v>1</v>
      </c>
      <c r="J2889" s="2">
        <f t="shared" si="364"/>
        <v>1</v>
      </c>
      <c r="K2889" s="2">
        <f t="shared" si="365"/>
        <v>1</v>
      </c>
      <c r="L2889" t="b">
        <f t="shared" si="366"/>
        <v>1</v>
      </c>
      <c r="M2889" t="b">
        <f t="shared" si="367"/>
        <v>1</v>
      </c>
      <c r="N2889">
        <f t="shared" si="368"/>
        <v>1</v>
      </c>
    </row>
    <row r="2890" spans="1:14" ht="15" x14ac:dyDescent="0.25">
      <c r="A2890" s="1">
        <v>29</v>
      </c>
      <c r="B2890" s="1">
        <v>67</v>
      </c>
      <c r="C2890" s="1">
        <v>69</v>
      </c>
      <c r="D2890" s="1">
        <v>70</v>
      </c>
      <c r="E2890" s="1">
        <v>96</v>
      </c>
      <c r="G2890" s="2">
        <f t="shared" si="361"/>
        <v>1</v>
      </c>
      <c r="H2890" s="2">
        <f t="shared" si="362"/>
        <v>1</v>
      </c>
      <c r="I2890" s="2">
        <f t="shared" si="363"/>
        <v>1</v>
      </c>
      <c r="J2890" s="2">
        <f t="shared" si="364"/>
        <v>1</v>
      </c>
      <c r="K2890" s="2">
        <f t="shared" si="365"/>
        <v>1</v>
      </c>
      <c r="L2890" t="b">
        <f t="shared" si="366"/>
        <v>1</v>
      </c>
      <c r="M2890" t="b">
        <f t="shared" si="367"/>
        <v>1</v>
      </c>
      <c r="N2890">
        <f t="shared" si="368"/>
        <v>1</v>
      </c>
    </row>
    <row r="2891" spans="1:14" ht="15" x14ac:dyDescent="0.25">
      <c r="A2891" s="1">
        <v>68</v>
      </c>
      <c r="B2891" s="1">
        <v>20</v>
      </c>
      <c r="C2891" s="1">
        <v>95</v>
      </c>
      <c r="D2891" s="1">
        <v>50</v>
      </c>
      <c r="E2891" s="1">
        <v>89</v>
      </c>
      <c r="G2891" s="2">
        <f t="shared" si="361"/>
        <v>1</v>
      </c>
      <c r="H2891" s="2">
        <f t="shared" si="362"/>
        <v>1</v>
      </c>
      <c r="I2891" s="2">
        <f t="shared" si="363"/>
        <v>1</v>
      </c>
      <c r="J2891" s="2">
        <f t="shared" si="364"/>
        <v>1</v>
      </c>
      <c r="K2891" s="2">
        <f t="shared" si="365"/>
        <v>1</v>
      </c>
      <c r="L2891" t="b">
        <f t="shared" si="366"/>
        <v>1</v>
      </c>
      <c r="M2891" t="b">
        <f t="shared" si="367"/>
        <v>1</v>
      </c>
      <c r="N2891">
        <f t="shared" si="368"/>
        <v>1</v>
      </c>
    </row>
    <row r="2892" spans="1:14" ht="15" x14ac:dyDescent="0.25">
      <c r="A2892" s="1">
        <v>58</v>
      </c>
      <c r="B2892" s="1">
        <v>66</v>
      </c>
      <c r="C2892" s="1">
        <v>54</v>
      </c>
      <c r="D2892" s="1">
        <v>48</v>
      </c>
      <c r="E2892" s="1">
        <v>27</v>
      </c>
      <c r="G2892" s="2">
        <f t="shared" si="361"/>
        <v>1</v>
      </c>
      <c r="H2892" s="2">
        <f t="shared" si="362"/>
        <v>1</v>
      </c>
      <c r="I2892" s="2">
        <f t="shared" si="363"/>
        <v>1</v>
      </c>
      <c r="J2892" s="2">
        <f t="shared" si="364"/>
        <v>1</v>
      </c>
      <c r="K2892" s="2">
        <f t="shared" si="365"/>
        <v>1</v>
      </c>
      <c r="L2892" t="b">
        <f t="shared" si="366"/>
        <v>1</v>
      </c>
      <c r="M2892" t="b">
        <f t="shared" si="367"/>
        <v>1</v>
      </c>
      <c r="N2892">
        <f t="shared" si="368"/>
        <v>1</v>
      </c>
    </row>
    <row r="2893" spans="1:14" ht="15" x14ac:dyDescent="0.25">
      <c r="A2893" s="1">
        <v>13</v>
      </c>
      <c r="B2893" s="1">
        <v>55</v>
      </c>
      <c r="C2893" s="1">
        <v>92</v>
      </c>
      <c r="D2893" s="1">
        <v>41</v>
      </c>
      <c r="E2893" s="1">
        <v>29</v>
      </c>
      <c r="G2893" s="2">
        <f t="shared" si="361"/>
        <v>1</v>
      </c>
      <c r="H2893" s="2">
        <f t="shared" si="362"/>
        <v>1</v>
      </c>
      <c r="I2893" s="2">
        <f t="shared" si="363"/>
        <v>1</v>
      </c>
      <c r="J2893" s="2">
        <f t="shared" si="364"/>
        <v>1</v>
      </c>
      <c r="K2893" s="2">
        <f t="shared" si="365"/>
        <v>1</v>
      </c>
      <c r="L2893" t="b">
        <f t="shared" si="366"/>
        <v>1</v>
      </c>
      <c r="M2893" t="b">
        <f t="shared" si="367"/>
        <v>0</v>
      </c>
      <c r="N2893">
        <f t="shared" si="368"/>
        <v>0</v>
      </c>
    </row>
    <row r="2894" spans="1:14" ht="15" x14ac:dyDescent="0.25">
      <c r="A2894" s="1">
        <v>17</v>
      </c>
      <c r="B2894" s="1">
        <v>47</v>
      </c>
      <c r="C2894" s="1">
        <v>92</v>
      </c>
      <c r="D2894" s="1">
        <v>49</v>
      </c>
      <c r="E2894" s="1">
        <v>67</v>
      </c>
      <c r="G2894" s="2">
        <f t="shared" si="361"/>
        <v>1</v>
      </c>
      <c r="H2894" s="2">
        <f t="shared" si="362"/>
        <v>1</v>
      </c>
      <c r="I2894" s="2">
        <f t="shared" si="363"/>
        <v>1</v>
      </c>
      <c r="J2894" s="2">
        <f t="shared" si="364"/>
        <v>1</v>
      </c>
      <c r="K2894" s="2">
        <f t="shared" si="365"/>
        <v>1</v>
      </c>
      <c r="L2894" t="b">
        <f t="shared" si="366"/>
        <v>1</v>
      </c>
      <c r="M2894" t="b">
        <f t="shared" si="367"/>
        <v>1</v>
      </c>
      <c r="N2894">
        <f t="shared" si="368"/>
        <v>1</v>
      </c>
    </row>
    <row r="2895" spans="1:14" ht="15" x14ac:dyDescent="0.25">
      <c r="A2895" s="1">
        <v>85</v>
      </c>
      <c r="B2895" s="1">
        <v>46</v>
      </c>
      <c r="C2895" s="1">
        <v>88</v>
      </c>
      <c r="D2895" s="1">
        <v>18</v>
      </c>
      <c r="E2895" s="1">
        <v>13</v>
      </c>
      <c r="G2895" s="2">
        <f t="shared" si="361"/>
        <v>1</v>
      </c>
      <c r="H2895" s="2">
        <f t="shared" si="362"/>
        <v>1</v>
      </c>
      <c r="I2895" s="2">
        <f t="shared" si="363"/>
        <v>1</v>
      </c>
      <c r="J2895" s="2">
        <f t="shared" si="364"/>
        <v>1</v>
      </c>
      <c r="K2895" s="2">
        <f t="shared" si="365"/>
        <v>1</v>
      </c>
      <c r="L2895" t="b">
        <f t="shared" si="366"/>
        <v>1</v>
      </c>
      <c r="M2895" t="b">
        <f t="shared" si="367"/>
        <v>1</v>
      </c>
      <c r="N2895">
        <f t="shared" si="368"/>
        <v>1</v>
      </c>
    </row>
    <row r="2896" spans="1:14" ht="15" x14ac:dyDescent="0.25">
      <c r="A2896" s="1">
        <v>61</v>
      </c>
      <c r="B2896" s="1">
        <v>80</v>
      </c>
      <c r="C2896" s="1">
        <v>39</v>
      </c>
      <c r="D2896" s="1">
        <v>48</v>
      </c>
      <c r="E2896" s="1">
        <v>73</v>
      </c>
      <c r="G2896" s="2">
        <f t="shared" si="361"/>
        <v>1</v>
      </c>
      <c r="H2896" s="2">
        <f t="shared" si="362"/>
        <v>1</v>
      </c>
      <c r="I2896" s="2">
        <f t="shared" si="363"/>
        <v>1</v>
      </c>
      <c r="J2896" s="2">
        <f t="shared" si="364"/>
        <v>1</v>
      </c>
      <c r="K2896" s="2">
        <f t="shared" si="365"/>
        <v>1</v>
      </c>
      <c r="L2896" t="b">
        <f t="shared" si="366"/>
        <v>1</v>
      </c>
      <c r="M2896" t="b">
        <f t="shared" si="367"/>
        <v>1</v>
      </c>
      <c r="N2896">
        <f t="shared" si="368"/>
        <v>1</v>
      </c>
    </row>
    <row r="2897" spans="1:14" ht="15" x14ac:dyDescent="0.25">
      <c r="A2897" s="1">
        <v>95</v>
      </c>
      <c r="B2897" s="1">
        <v>65</v>
      </c>
      <c r="C2897" s="1">
        <v>91</v>
      </c>
      <c r="D2897" s="1">
        <v>62</v>
      </c>
      <c r="E2897" s="1">
        <v>99</v>
      </c>
      <c r="G2897" s="2">
        <f t="shared" si="361"/>
        <v>1</v>
      </c>
      <c r="H2897" s="2">
        <f t="shared" si="362"/>
        <v>1</v>
      </c>
      <c r="I2897" s="2">
        <f t="shared" si="363"/>
        <v>1</v>
      </c>
      <c r="J2897" s="2">
        <f t="shared" si="364"/>
        <v>1</v>
      </c>
      <c r="K2897" s="2">
        <f t="shared" si="365"/>
        <v>1</v>
      </c>
      <c r="L2897" t="b">
        <f t="shared" si="366"/>
        <v>1</v>
      </c>
      <c r="M2897" t="b">
        <f t="shared" si="367"/>
        <v>0</v>
      </c>
      <c r="N2897">
        <f t="shared" si="368"/>
        <v>0</v>
      </c>
    </row>
    <row r="2898" spans="1:14" ht="15" x14ac:dyDescent="0.25">
      <c r="A2898" s="1">
        <v>69</v>
      </c>
      <c r="B2898" s="1">
        <v>49</v>
      </c>
      <c r="C2898" s="1">
        <v>75</v>
      </c>
      <c r="D2898" s="1">
        <v>78</v>
      </c>
      <c r="E2898" s="1">
        <v>82</v>
      </c>
      <c r="G2898" s="2">
        <f t="shared" si="361"/>
        <v>1</v>
      </c>
      <c r="H2898" s="2">
        <f t="shared" si="362"/>
        <v>1</v>
      </c>
      <c r="I2898" s="2">
        <f t="shared" si="363"/>
        <v>1</v>
      </c>
      <c r="J2898" s="2">
        <f t="shared" si="364"/>
        <v>1</v>
      </c>
      <c r="K2898" s="2">
        <f t="shared" si="365"/>
        <v>1</v>
      </c>
      <c r="L2898" t="b">
        <f t="shared" si="366"/>
        <v>1</v>
      </c>
      <c r="M2898" t="b">
        <f t="shared" si="367"/>
        <v>1</v>
      </c>
      <c r="N2898">
        <f t="shared" si="368"/>
        <v>1</v>
      </c>
    </row>
    <row r="2899" spans="1:14" ht="15" x14ac:dyDescent="0.25">
      <c r="A2899" s="1">
        <v>32</v>
      </c>
      <c r="B2899" s="1">
        <v>76</v>
      </c>
      <c r="C2899" s="1">
        <v>34</v>
      </c>
      <c r="D2899" s="1">
        <v>49</v>
      </c>
      <c r="E2899" s="1">
        <v>16</v>
      </c>
      <c r="G2899" s="2">
        <f t="shared" si="361"/>
        <v>1</v>
      </c>
      <c r="H2899" s="2">
        <f t="shared" si="362"/>
        <v>1</v>
      </c>
      <c r="I2899" s="2">
        <f t="shared" si="363"/>
        <v>1</v>
      </c>
      <c r="J2899" s="2">
        <f t="shared" si="364"/>
        <v>1</v>
      </c>
      <c r="K2899" s="2">
        <f t="shared" si="365"/>
        <v>1</v>
      </c>
      <c r="L2899" t="b">
        <f t="shared" si="366"/>
        <v>1</v>
      </c>
      <c r="M2899" t="b">
        <f t="shared" si="367"/>
        <v>0</v>
      </c>
      <c r="N2899">
        <f t="shared" si="368"/>
        <v>0</v>
      </c>
    </row>
    <row r="2900" spans="1:14" ht="15" x14ac:dyDescent="0.25">
      <c r="A2900" s="1">
        <v>31</v>
      </c>
      <c r="B2900" s="1">
        <v>99</v>
      </c>
      <c r="C2900" s="1">
        <v>35</v>
      </c>
      <c r="D2900" s="1">
        <v>48</v>
      </c>
      <c r="E2900" s="1">
        <v>94</v>
      </c>
      <c r="G2900" s="2">
        <f t="shared" si="361"/>
        <v>1</v>
      </c>
      <c r="H2900" s="2">
        <f t="shared" si="362"/>
        <v>1</v>
      </c>
      <c r="I2900" s="2">
        <f t="shared" si="363"/>
        <v>1</v>
      </c>
      <c r="J2900" s="2">
        <f t="shared" si="364"/>
        <v>1</v>
      </c>
      <c r="K2900" s="2">
        <f t="shared" si="365"/>
        <v>1</v>
      </c>
      <c r="L2900" t="b">
        <f t="shared" si="366"/>
        <v>1</v>
      </c>
      <c r="M2900" t="b">
        <f t="shared" si="367"/>
        <v>0</v>
      </c>
      <c r="N2900">
        <f t="shared" si="368"/>
        <v>0</v>
      </c>
    </row>
    <row r="2901" spans="1:14" ht="15" x14ac:dyDescent="0.25">
      <c r="A2901" s="1">
        <v>81</v>
      </c>
      <c r="B2901" s="1">
        <v>75</v>
      </c>
      <c r="C2901" s="1">
        <v>29</v>
      </c>
      <c r="D2901" s="1">
        <v>13</v>
      </c>
      <c r="E2901" s="1">
        <v>20</v>
      </c>
      <c r="G2901" s="2">
        <f t="shared" si="361"/>
        <v>1</v>
      </c>
      <c r="H2901" s="2">
        <f t="shared" si="362"/>
        <v>1</v>
      </c>
      <c r="I2901" s="2">
        <f t="shared" si="363"/>
        <v>1</v>
      </c>
      <c r="J2901" s="2">
        <f t="shared" si="364"/>
        <v>1</v>
      </c>
      <c r="K2901" s="2">
        <f t="shared" si="365"/>
        <v>1</v>
      </c>
      <c r="L2901" t="b">
        <f t="shared" si="366"/>
        <v>1</v>
      </c>
      <c r="M2901" t="b">
        <f t="shared" si="367"/>
        <v>0</v>
      </c>
      <c r="N2901">
        <f t="shared" si="368"/>
        <v>0</v>
      </c>
    </row>
    <row r="2902" spans="1:14" ht="15" x14ac:dyDescent="0.25">
      <c r="A2902" s="1">
        <v>32</v>
      </c>
      <c r="B2902" s="1">
        <v>32</v>
      </c>
      <c r="C2902" s="1">
        <v>87</v>
      </c>
      <c r="D2902" s="1">
        <v>46</v>
      </c>
      <c r="E2902" s="1">
        <v>37</v>
      </c>
      <c r="G2902" s="2">
        <f t="shared" si="361"/>
        <v>2</v>
      </c>
      <c r="H2902" s="2">
        <f t="shared" si="362"/>
        <v>2</v>
      </c>
      <c r="I2902" s="2">
        <f t="shared" si="363"/>
        <v>1</v>
      </c>
      <c r="J2902" s="2">
        <f t="shared" si="364"/>
        <v>1</v>
      </c>
      <c r="K2902" s="2">
        <f t="shared" si="365"/>
        <v>1</v>
      </c>
      <c r="L2902" t="b">
        <f t="shared" si="366"/>
        <v>0</v>
      </c>
      <c r="M2902" t="b">
        <f t="shared" si="367"/>
        <v>0</v>
      </c>
      <c r="N2902">
        <f t="shared" si="368"/>
        <v>0</v>
      </c>
    </row>
    <row r="2903" spans="1:14" ht="15" x14ac:dyDescent="0.25">
      <c r="A2903" s="1">
        <v>78</v>
      </c>
      <c r="B2903" s="1">
        <v>36</v>
      </c>
      <c r="C2903" s="1">
        <v>15</v>
      </c>
      <c r="D2903" s="1">
        <v>74</v>
      </c>
      <c r="E2903" s="1">
        <v>31</v>
      </c>
      <c r="G2903" s="2">
        <f t="shared" si="361"/>
        <v>1</v>
      </c>
      <c r="H2903" s="2">
        <f t="shared" si="362"/>
        <v>1</v>
      </c>
      <c r="I2903" s="2">
        <f t="shared" si="363"/>
        <v>1</v>
      </c>
      <c r="J2903" s="2">
        <f t="shared" si="364"/>
        <v>1</v>
      </c>
      <c r="K2903" s="2">
        <f t="shared" si="365"/>
        <v>1</v>
      </c>
      <c r="L2903" t="b">
        <f t="shared" si="366"/>
        <v>1</v>
      </c>
      <c r="M2903" t="b">
        <f t="shared" si="367"/>
        <v>0</v>
      </c>
      <c r="N2903">
        <f t="shared" si="368"/>
        <v>0</v>
      </c>
    </row>
    <row r="2904" spans="1:14" ht="15" x14ac:dyDescent="0.25">
      <c r="A2904" s="1">
        <v>47</v>
      </c>
      <c r="B2904" s="1">
        <v>63</v>
      </c>
      <c r="C2904" s="1">
        <v>40</v>
      </c>
      <c r="D2904" s="1">
        <v>41</v>
      </c>
      <c r="E2904" s="1">
        <v>60</v>
      </c>
      <c r="G2904" s="2">
        <f t="shared" si="361"/>
        <v>1</v>
      </c>
      <c r="H2904" s="2">
        <f t="shared" si="362"/>
        <v>1</v>
      </c>
      <c r="I2904" s="2">
        <f t="shared" si="363"/>
        <v>1</v>
      </c>
      <c r="J2904" s="2">
        <f t="shared" si="364"/>
        <v>1</v>
      </c>
      <c r="K2904" s="2">
        <f t="shared" si="365"/>
        <v>1</v>
      </c>
      <c r="L2904" t="b">
        <f t="shared" si="366"/>
        <v>1</v>
      </c>
      <c r="M2904" t="b">
        <f t="shared" si="367"/>
        <v>0</v>
      </c>
      <c r="N2904">
        <f t="shared" si="368"/>
        <v>0</v>
      </c>
    </row>
    <row r="2905" spans="1:14" ht="15" x14ac:dyDescent="0.25">
      <c r="A2905" s="1">
        <v>67</v>
      </c>
      <c r="B2905" s="1">
        <v>71</v>
      </c>
      <c r="C2905" s="1">
        <v>23</v>
      </c>
      <c r="D2905" s="1">
        <v>67</v>
      </c>
      <c r="E2905" s="1">
        <v>44</v>
      </c>
      <c r="G2905" s="2">
        <f t="shared" si="361"/>
        <v>2</v>
      </c>
      <c r="H2905" s="2">
        <f t="shared" si="362"/>
        <v>1</v>
      </c>
      <c r="I2905" s="2">
        <f t="shared" si="363"/>
        <v>1</v>
      </c>
      <c r="J2905" s="2">
        <f t="shared" si="364"/>
        <v>2</v>
      </c>
      <c r="K2905" s="2">
        <f t="shared" si="365"/>
        <v>1</v>
      </c>
      <c r="L2905" t="b">
        <f t="shared" si="366"/>
        <v>0</v>
      </c>
      <c r="M2905" t="b">
        <f t="shared" si="367"/>
        <v>1</v>
      </c>
      <c r="N2905">
        <f t="shared" si="368"/>
        <v>0</v>
      </c>
    </row>
    <row r="2906" spans="1:14" ht="15" x14ac:dyDescent="0.25">
      <c r="A2906" s="1">
        <v>19</v>
      </c>
      <c r="B2906" s="1">
        <v>22</v>
      </c>
      <c r="C2906" s="1">
        <v>48</v>
      </c>
      <c r="D2906" s="1">
        <v>11</v>
      </c>
      <c r="E2906" s="1">
        <v>81</v>
      </c>
      <c r="G2906" s="2">
        <f t="shared" si="361"/>
        <v>1</v>
      </c>
      <c r="H2906" s="2">
        <f t="shared" si="362"/>
        <v>1</v>
      </c>
      <c r="I2906" s="2">
        <f t="shared" si="363"/>
        <v>1</v>
      </c>
      <c r="J2906" s="2">
        <f t="shared" si="364"/>
        <v>1</v>
      </c>
      <c r="K2906" s="2">
        <f t="shared" si="365"/>
        <v>1</v>
      </c>
      <c r="L2906" t="b">
        <f t="shared" si="366"/>
        <v>1</v>
      </c>
      <c r="M2906" t="b">
        <f t="shared" si="367"/>
        <v>0</v>
      </c>
      <c r="N2906">
        <f t="shared" si="368"/>
        <v>0</v>
      </c>
    </row>
    <row r="2907" spans="1:14" ht="15" x14ac:dyDescent="0.25">
      <c r="A2907" s="1">
        <v>62</v>
      </c>
      <c r="B2907" s="1">
        <v>54</v>
      </c>
      <c r="C2907" s="1">
        <v>90</v>
      </c>
      <c r="D2907" s="1">
        <v>54</v>
      </c>
      <c r="E2907" s="1">
        <v>92</v>
      </c>
      <c r="G2907" s="2">
        <f t="shared" si="361"/>
        <v>1</v>
      </c>
      <c r="H2907" s="2">
        <f t="shared" si="362"/>
        <v>2</v>
      </c>
      <c r="I2907" s="2">
        <f t="shared" si="363"/>
        <v>1</v>
      </c>
      <c r="J2907" s="2">
        <f t="shared" si="364"/>
        <v>2</v>
      </c>
      <c r="K2907" s="2">
        <f t="shared" si="365"/>
        <v>1</v>
      </c>
      <c r="L2907" t="b">
        <f t="shared" si="366"/>
        <v>0</v>
      </c>
      <c r="M2907" t="b">
        <f t="shared" si="367"/>
        <v>0</v>
      </c>
      <c r="N2907">
        <f t="shared" si="368"/>
        <v>0</v>
      </c>
    </row>
    <row r="2908" spans="1:14" ht="15" x14ac:dyDescent="0.25">
      <c r="A2908" s="1">
        <v>30</v>
      </c>
      <c r="B2908" s="1">
        <v>45</v>
      </c>
      <c r="C2908" s="1">
        <v>88</v>
      </c>
      <c r="D2908" s="1">
        <v>51</v>
      </c>
      <c r="E2908" s="1">
        <v>77</v>
      </c>
      <c r="G2908" s="2">
        <f t="shared" si="361"/>
        <v>1</v>
      </c>
      <c r="H2908" s="2">
        <f t="shared" si="362"/>
        <v>1</v>
      </c>
      <c r="I2908" s="2">
        <f t="shared" si="363"/>
        <v>1</v>
      </c>
      <c r="J2908" s="2">
        <f t="shared" si="364"/>
        <v>1</v>
      </c>
      <c r="K2908" s="2">
        <f t="shared" si="365"/>
        <v>1</v>
      </c>
      <c r="L2908" t="b">
        <f t="shared" si="366"/>
        <v>1</v>
      </c>
      <c r="M2908" t="b">
        <f t="shared" si="367"/>
        <v>1</v>
      </c>
      <c r="N2908">
        <f t="shared" si="368"/>
        <v>1</v>
      </c>
    </row>
    <row r="2909" spans="1:14" ht="15" x14ac:dyDescent="0.25">
      <c r="A2909" s="1">
        <v>46</v>
      </c>
      <c r="B2909" s="1">
        <v>62</v>
      </c>
      <c r="C2909" s="1">
        <v>39</v>
      </c>
      <c r="D2909" s="1">
        <v>50</v>
      </c>
      <c r="E2909" s="1">
        <v>13</v>
      </c>
      <c r="G2909" s="2">
        <f t="shared" si="361"/>
        <v>1</v>
      </c>
      <c r="H2909" s="2">
        <f t="shared" si="362"/>
        <v>1</v>
      </c>
      <c r="I2909" s="2">
        <f t="shared" si="363"/>
        <v>1</v>
      </c>
      <c r="J2909" s="2">
        <f t="shared" si="364"/>
        <v>1</v>
      </c>
      <c r="K2909" s="2">
        <f t="shared" si="365"/>
        <v>1</v>
      </c>
      <c r="L2909" t="b">
        <f t="shared" si="366"/>
        <v>1</v>
      </c>
      <c r="M2909" t="b">
        <f t="shared" si="367"/>
        <v>1</v>
      </c>
      <c r="N2909">
        <f t="shared" si="368"/>
        <v>1</v>
      </c>
    </row>
    <row r="2910" spans="1:14" ht="15" x14ac:dyDescent="0.25">
      <c r="A2910" s="1">
        <v>95</v>
      </c>
      <c r="B2910" s="1">
        <v>71</v>
      </c>
      <c r="C2910" s="1">
        <v>59</v>
      </c>
      <c r="D2910" s="1">
        <v>28</v>
      </c>
      <c r="E2910" s="1">
        <v>69</v>
      </c>
      <c r="G2910" s="2">
        <f t="shared" si="361"/>
        <v>1</v>
      </c>
      <c r="H2910" s="2">
        <f t="shared" si="362"/>
        <v>1</v>
      </c>
      <c r="I2910" s="2">
        <f t="shared" si="363"/>
        <v>1</v>
      </c>
      <c r="J2910" s="2">
        <f t="shared" si="364"/>
        <v>1</v>
      </c>
      <c r="K2910" s="2">
        <f t="shared" si="365"/>
        <v>1</v>
      </c>
      <c r="L2910" t="b">
        <f t="shared" si="366"/>
        <v>1</v>
      </c>
      <c r="M2910" t="b">
        <f t="shared" si="367"/>
        <v>1</v>
      </c>
      <c r="N2910">
        <f t="shared" si="368"/>
        <v>1</v>
      </c>
    </row>
    <row r="2911" spans="1:14" ht="15" x14ac:dyDescent="0.25">
      <c r="A2911" s="1">
        <v>68</v>
      </c>
      <c r="B2911" s="1">
        <v>68</v>
      </c>
      <c r="C2911" s="1">
        <v>94</v>
      </c>
      <c r="D2911" s="1">
        <v>88</v>
      </c>
      <c r="E2911" s="1">
        <v>36</v>
      </c>
      <c r="G2911" s="2">
        <f t="shared" si="361"/>
        <v>2</v>
      </c>
      <c r="H2911" s="2">
        <f t="shared" si="362"/>
        <v>2</v>
      </c>
      <c r="I2911" s="2">
        <f t="shared" si="363"/>
        <v>1</v>
      </c>
      <c r="J2911" s="2">
        <f t="shared" si="364"/>
        <v>1</v>
      </c>
      <c r="K2911" s="2">
        <f t="shared" si="365"/>
        <v>1</v>
      </c>
      <c r="L2911" t="b">
        <f t="shared" si="366"/>
        <v>0</v>
      </c>
      <c r="M2911" t="b">
        <f t="shared" si="367"/>
        <v>1</v>
      </c>
      <c r="N2911">
        <f t="shared" si="368"/>
        <v>0</v>
      </c>
    </row>
    <row r="2912" spans="1:14" ht="15" x14ac:dyDescent="0.25">
      <c r="A2912" s="1">
        <v>19</v>
      </c>
      <c r="B2912" s="1">
        <v>61</v>
      </c>
      <c r="C2912" s="1">
        <v>62</v>
      </c>
      <c r="D2912" s="1">
        <v>68</v>
      </c>
      <c r="E2912" s="1">
        <v>11</v>
      </c>
      <c r="G2912" s="2">
        <f t="shared" si="361"/>
        <v>1</v>
      </c>
      <c r="H2912" s="2">
        <f t="shared" si="362"/>
        <v>1</v>
      </c>
      <c r="I2912" s="2">
        <f t="shared" si="363"/>
        <v>1</v>
      </c>
      <c r="J2912" s="2">
        <f t="shared" si="364"/>
        <v>1</v>
      </c>
      <c r="K2912" s="2">
        <f t="shared" si="365"/>
        <v>1</v>
      </c>
      <c r="L2912" t="b">
        <f t="shared" si="366"/>
        <v>1</v>
      </c>
      <c r="M2912" t="b">
        <f t="shared" si="367"/>
        <v>1</v>
      </c>
      <c r="N2912">
        <f t="shared" si="368"/>
        <v>1</v>
      </c>
    </row>
    <row r="2913" spans="1:14" ht="15" x14ac:dyDescent="0.25">
      <c r="A2913" s="1">
        <v>20</v>
      </c>
      <c r="B2913" s="1">
        <v>84</v>
      </c>
      <c r="C2913" s="1">
        <v>85</v>
      </c>
      <c r="D2913" s="1">
        <v>64</v>
      </c>
      <c r="E2913" s="1">
        <v>75</v>
      </c>
      <c r="G2913" s="2">
        <f t="shared" si="361"/>
        <v>1</v>
      </c>
      <c r="H2913" s="2">
        <f t="shared" si="362"/>
        <v>1</v>
      </c>
      <c r="I2913" s="2">
        <f t="shared" si="363"/>
        <v>1</v>
      </c>
      <c r="J2913" s="2">
        <f t="shared" si="364"/>
        <v>1</v>
      </c>
      <c r="K2913" s="2">
        <f t="shared" si="365"/>
        <v>1</v>
      </c>
      <c r="L2913" t="b">
        <f t="shared" si="366"/>
        <v>1</v>
      </c>
      <c r="M2913" t="b">
        <f t="shared" si="367"/>
        <v>1</v>
      </c>
      <c r="N2913">
        <f t="shared" si="368"/>
        <v>1</v>
      </c>
    </row>
    <row r="2914" spans="1:14" ht="15" x14ac:dyDescent="0.25">
      <c r="A2914" s="1">
        <v>33</v>
      </c>
      <c r="B2914" s="1">
        <v>46</v>
      </c>
      <c r="C2914" s="1">
        <v>61</v>
      </c>
      <c r="D2914" s="1">
        <v>82</v>
      </c>
      <c r="E2914" s="1">
        <v>10</v>
      </c>
      <c r="G2914" s="2">
        <f t="shared" si="361"/>
        <v>1</v>
      </c>
      <c r="H2914" s="2">
        <f t="shared" si="362"/>
        <v>1</v>
      </c>
      <c r="I2914" s="2">
        <f t="shared" si="363"/>
        <v>1</v>
      </c>
      <c r="J2914" s="2">
        <f t="shared" si="364"/>
        <v>1</v>
      </c>
      <c r="K2914" s="2">
        <f t="shared" si="365"/>
        <v>1</v>
      </c>
      <c r="L2914" t="b">
        <f t="shared" si="366"/>
        <v>1</v>
      </c>
      <c r="M2914" t="b">
        <f t="shared" si="367"/>
        <v>1</v>
      </c>
      <c r="N2914">
        <f t="shared" si="368"/>
        <v>1</v>
      </c>
    </row>
    <row r="2915" spans="1:14" ht="15" x14ac:dyDescent="0.25">
      <c r="A2915" s="1">
        <v>12</v>
      </c>
      <c r="B2915" s="1">
        <v>75</v>
      </c>
      <c r="C2915" s="1">
        <v>89</v>
      </c>
      <c r="D2915" s="1">
        <v>63</v>
      </c>
      <c r="E2915" s="1">
        <v>23</v>
      </c>
      <c r="G2915" s="2">
        <f t="shared" si="361"/>
        <v>1</v>
      </c>
      <c r="H2915" s="2">
        <f t="shared" si="362"/>
        <v>1</v>
      </c>
      <c r="I2915" s="2">
        <f t="shared" si="363"/>
        <v>1</v>
      </c>
      <c r="J2915" s="2">
        <f t="shared" si="364"/>
        <v>1</v>
      </c>
      <c r="K2915" s="2">
        <f t="shared" si="365"/>
        <v>1</v>
      </c>
      <c r="L2915" t="b">
        <f t="shared" si="366"/>
        <v>1</v>
      </c>
      <c r="M2915" t="b">
        <f t="shared" si="367"/>
        <v>1</v>
      </c>
      <c r="N2915">
        <f t="shared" si="368"/>
        <v>1</v>
      </c>
    </row>
    <row r="2916" spans="1:14" ht="15" x14ac:dyDescent="0.25">
      <c r="A2916" s="1">
        <v>15</v>
      </c>
      <c r="B2916" s="1">
        <v>42</v>
      </c>
      <c r="C2916" s="1">
        <v>73</v>
      </c>
      <c r="D2916" s="1">
        <v>63</v>
      </c>
      <c r="E2916" s="1">
        <v>49</v>
      </c>
      <c r="G2916" s="2">
        <f t="shared" si="361"/>
        <v>1</v>
      </c>
      <c r="H2916" s="2">
        <f t="shared" si="362"/>
        <v>1</v>
      </c>
      <c r="I2916" s="2">
        <f t="shared" si="363"/>
        <v>1</v>
      </c>
      <c r="J2916" s="2">
        <f t="shared" si="364"/>
        <v>1</v>
      </c>
      <c r="K2916" s="2">
        <f t="shared" si="365"/>
        <v>1</v>
      </c>
      <c r="L2916" t="b">
        <f t="shared" si="366"/>
        <v>1</v>
      </c>
      <c r="M2916" t="b">
        <f t="shared" si="367"/>
        <v>1</v>
      </c>
      <c r="N2916">
        <f t="shared" si="368"/>
        <v>1</v>
      </c>
    </row>
    <row r="2917" spans="1:14" ht="15" x14ac:dyDescent="0.25">
      <c r="A2917" s="1">
        <v>48</v>
      </c>
      <c r="B2917" s="1">
        <v>62</v>
      </c>
      <c r="C2917" s="1">
        <v>29</v>
      </c>
      <c r="D2917" s="1">
        <v>42</v>
      </c>
      <c r="E2917" s="1">
        <v>23</v>
      </c>
      <c r="G2917" s="2">
        <f t="shared" si="361"/>
        <v>1</v>
      </c>
      <c r="H2917" s="2">
        <f t="shared" si="362"/>
        <v>1</v>
      </c>
      <c r="I2917" s="2">
        <f t="shared" si="363"/>
        <v>1</v>
      </c>
      <c r="J2917" s="2">
        <f t="shared" si="364"/>
        <v>1</v>
      </c>
      <c r="K2917" s="2">
        <f t="shared" si="365"/>
        <v>1</v>
      </c>
      <c r="L2917" t="b">
        <f t="shared" si="366"/>
        <v>1</v>
      </c>
      <c r="M2917" t="b">
        <f t="shared" si="367"/>
        <v>1</v>
      </c>
      <c r="N2917">
        <f t="shared" si="368"/>
        <v>1</v>
      </c>
    </row>
    <row r="2918" spans="1:14" ht="15" x14ac:dyDescent="0.25">
      <c r="A2918" s="1">
        <v>93</v>
      </c>
      <c r="B2918" s="1">
        <v>60</v>
      </c>
      <c r="C2918" s="1">
        <v>11</v>
      </c>
      <c r="D2918" s="1">
        <v>27</v>
      </c>
      <c r="E2918" s="1">
        <v>82</v>
      </c>
      <c r="G2918" s="2">
        <f t="shared" si="361"/>
        <v>1</v>
      </c>
      <c r="H2918" s="2">
        <f t="shared" si="362"/>
        <v>1</v>
      </c>
      <c r="I2918" s="2">
        <f t="shared" si="363"/>
        <v>1</v>
      </c>
      <c r="J2918" s="2">
        <f t="shared" si="364"/>
        <v>1</v>
      </c>
      <c r="K2918" s="2">
        <f t="shared" si="365"/>
        <v>1</v>
      </c>
      <c r="L2918" t="b">
        <f t="shared" si="366"/>
        <v>1</v>
      </c>
      <c r="M2918" t="b">
        <f t="shared" si="367"/>
        <v>1</v>
      </c>
      <c r="N2918">
        <f t="shared" si="368"/>
        <v>1</v>
      </c>
    </row>
    <row r="2919" spans="1:14" ht="15" x14ac:dyDescent="0.25">
      <c r="A2919" s="1">
        <v>69</v>
      </c>
      <c r="B2919" s="1">
        <v>83</v>
      </c>
      <c r="C2919" s="1">
        <v>29</v>
      </c>
      <c r="D2919" s="1">
        <v>49</v>
      </c>
      <c r="E2919" s="1">
        <v>67</v>
      </c>
      <c r="G2919" s="2">
        <f t="shared" si="361"/>
        <v>1</v>
      </c>
      <c r="H2919" s="2">
        <f t="shared" si="362"/>
        <v>1</v>
      </c>
      <c r="I2919" s="2">
        <f t="shared" si="363"/>
        <v>1</v>
      </c>
      <c r="J2919" s="2">
        <f t="shared" si="364"/>
        <v>1</v>
      </c>
      <c r="K2919" s="2">
        <f t="shared" si="365"/>
        <v>1</v>
      </c>
      <c r="L2919" t="b">
        <f t="shared" si="366"/>
        <v>1</v>
      </c>
      <c r="M2919" t="b">
        <f t="shared" si="367"/>
        <v>1</v>
      </c>
      <c r="N2919">
        <f t="shared" si="368"/>
        <v>1</v>
      </c>
    </row>
    <row r="2920" spans="1:14" ht="15" x14ac:dyDescent="0.25">
      <c r="A2920" s="1">
        <v>62</v>
      </c>
      <c r="B2920" s="1">
        <v>76</v>
      </c>
      <c r="C2920" s="1">
        <v>74</v>
      </c>
      <c r="D2920" s="1">
        <v>75</v>
      </c>
      <c r="E2920" s="1">
        <v>79</v>
      </c>
      <c r="G2920" s="2">
        <f t="shared" si="361"/>
        <v>1</v>
      </c>
      <c r="H2920" s="2">
        <f t="shared" si="362"/>
        <v>1</v>
      </c>
      <c r="I2920" s="2">
        <f t="shared" si="363"/>
        <v>1</v>
      </c>
      <c r="J2920" s="2">
        <f t="shared" si="364"/>
        <v>1</v>
      </c>
      <c r="K2920" s="2">
        <f t="shared" si="365"/>
        <v>1</v>
      </c>
      <c r="L2920" t="b">
        <f t="shared" si="366"/>
        <v>1</v>
      </c>
      <c r="M2920" t="b">
        <f t="shared" si="367"/>
        <v>0</v>
      </c>
      <c r="N2920">
        <f t="shared" si="368"/>
        <v>0</v>
      </c>
    </row>
    <row r="2921" spans="1:14" ht="15" x14ac:dyDescent="0.25">
      <c r="A2921" s="1">
        <v>59</v>
      </c>
      <c r="B2921" s="1">
        <v>20</v>
      </c>
      <c r="C2921" s="1">
        <v>77</v>
      </c>
      <c r="D2921" s="1">
        <v>28</v>
      </c>
      <c r="E2921" s="1">
        <v>67</v>
      </c>
      <c r="G2921" s="2">
        <f t="shared" si="361"/>
        <v>1</v>
      </c>
      <c r="H2921" s="2">
        <f t="shared" si="362"/>
        <v>1</v>
      </c>
      <c r="I2921" s="2">
        <f t="shared" si="363"/>
        <v>1</v>
      </c>
      <c r="J2921" s="2">
        <f t="shared" si="364"/>
        <v>1</v>
      </c>
      <c r="K2921" s="2">
        <f t="shared" si="365"/>
        <v>1</v>
      </c>
      <c r="L2921" t="b">
        <f t="shared" si="366"/>
        <v>1</v>
      </c>
      <c r="M2921" t="b">
        <f t="shared" si="367"/>
        <v>1</v>
      </c>
      <c r="N2921">
        <f t="shared" si="368"/>
        <v>1</v>
      </c>
    </row>
    <row r="2922" spans="1:14" ht="15" x14ac:dyDescent="0.25">
      <c r="A2922" s="1">
        <v>93</v>
      </c>
      <c r="B2922" s="1">
        <v>78</v>
      </c>
      <c r="C2922" s="1">
        <v>40</v>
      </c>
      <c r="D2922" s="1">
        <v>75</v>
      </c>
      <c r="E2922" s="1">
        <v>31</v>
      </c>
      <c r="G2922" s="2">
        <f t="shared" si="361"/>
        <v>1</v>
      </c>
      <c r="H2922" s="2">
        <f t="shared" si="362"/>
        <v>1</v>
      </c>
      <c r="I2922" s="2">
        <f t="shared" si="363"/>
        <v>1</v>
      </c>
      <c r="J2922" s="2">
        <f t="shared" si="364"/>
        <v>1</v>
      </c>
      <c r="K2922" s="2">
        <f t="shared" si="365"/>
        <v>1</v>
      </c>
      <c r="L2922" t="b">
        <f t="shared" si="366"/>
        <v>1</v>
      </c>
      <c r="M2922" t="b">
        <f t="shared" si="367"/>
        <v>1</v>
      </c>
      <c r="N2922">
        <f t="shared" si="368"/>
        <v>1</v>
      </c>
    </row>
    <row r="2923" spans="1:14" ht="15" x14ac:dyDescent="0.25">
      <c r="A2923" s="1">
        <v>76</v>
      </c>
      <c r="B2923" s="1">
        <v>88</v>
      </c>
      <c r="C2923" s="1">
        <v>98</v>
      </c>
      <c r="D2923" s="1">
        <v>29</v>
      </c>
      <c r="E2923" s="1">
        <v>63</v>
      </c>
      <c r="G2923" s="2">
        <f t="shared" si="361"/>
        <v>1</v>
      </c>
      <c r="H2923" s="2">
        <f t="shared" si="362"/>
        <v>1</v>
      </c>
      <c r="I2923" s="2">
        <f t="shared" si="363"/>
        <v>1</v>
      </c>
      <c r="J2923" s="2">
        <f t="shared" si="364"/>
        <v>1</v>
      </c>
      <c r="K2923" s="2">
        <f t="shared" si="365"/>
        <v>1</v>
      </c>
      <c r="L2923" t="b">
        <f t="shared" si="366"/>
        <v>1</v>
      </c>
      <c r="M2923" t="b">
        <f t="shared" si="367"/>
        <v>1</v>
      </c>
      <c r="N2923">
        <f t="shared" si="368"/>
        <v>1</v>
      </c>
    </row>
    <row r="2924" spans="1:14" ht="15" x14ac:dyDescent="0.25">
      <c r="A2924" s="1">
        <v>57</v>
      </c>
      <c r="B2924" s="1">
        <v>64</v>
      </c>
      <c r="C2924" s="1">
        <v>53</v>
      </c>
      <c r="D2924" s="1">
        <v>51</v>
      </c>
      <c r="E2924" s="1">
        <v>81</v>
      </c>
      <c r="G2924" s="2">
        <f t="shared" si="361"/>
        <v>1</v>
      </c>
      <c r="H2924" s="2">
        <f t="shared" si="362"/>
        <v>1</v>
      </c>
      <c r="I2924" s="2">
        <f t="shared" si="363"/>
        <v>1</v>
      </c>
      <c r="J2924" s="2">
        <f t="shared" si="364"/>
        <v>1</v>
      </c>
      <c r="K2924" s="2">
        <f t="shared" si="365"/>
        <v>1</v>
      </c>
      <c r="L2924" t="b">
        <f t="shared" si="366"/>
        <v>1</v>
      </c>
      <c r="M2924" t="b">
        <f t="shared" si="367"/>
        <v>0</v>
      </c>
      <c r="N2924">
        <f t="shared" si="368"/>
        <v>0</v>
      </c>
    </row>
    <row r="2925" spans="1:14" ht="15" x14ac:dyDescent="0.25">
      <c r="A2925" s="1">
        <v>73</v>
      </c>
      <c r="B2925" s="1">
        <v>44</v>
      </c>
      <c r="C2925" s="1">
        <v>43</v>
      </c>
      <c r="D2925" s="1">
        <v>99</v>
      </c>
      <c r="E2925" s="1">
        <v>41</v>
      </c>
      <c r="G2925" s="2">
        <f t="shared" si="361"/>
        <v>1</v>
      </c>
      <c r="H2925" s="2">
        <f t="shared" si="362"/>
        <v>1</v>
      </c>
      <c r="I2925" s="2">
        <f t="shared" si="363"/>
        <v>1</v>
      </c>
      <c r="J2925" s="2">
        <f t="shared" si="364"/>
        <v>1</v>
      </c>
      <c r="K2925" s="2">
        <f t="shared" si="365"/>
        <v>1</v>
      </c>
      <c r="L2925" t="b">
        <f t="shared" si="366"/>
        <v>1</v>
      </c>
      <c r="M2925" t="b">
        <f t="shared" si="367"/>
        <v>0</v>
      </c>
      <c r="N2925">
        <f t="shared" si="368"/>
        <v>0</v>
      </c>
    </row>
    <row r="2926" spans="1:14" ht="15" x14ac:dyDescent="0.25">
      <c r="A2926" s="1">
        <v>28</v>
      </c>
      <c r="B2926" s="1">
        <v>55</v>
      </c>
      <c r="C2926" s="1">
        <v>50</v>
      </c>
      <c r="D2926" s="1">
        <v>96</v>
      </c>
      <c r="E2926" s="1">
        <v>60</v>
      </c>
      <c r="G2926" s="2">
        <f t="shared" si="361"/>
        <v>1</v>
      </c>
      <c r="H2926" s="2">
        <f t="shared" si="362"/>
        <v>1</v>
      </c>
      <c r="I2926" s="2">
        <f t="shared" si="363"/>
        <v>1</v>
      </c>
      <c r="J2926" s="2">
        <f t="shared" si="364"/>
        <v>1</v>
      </c>
      <c r="K2926" s="2">
        <f t="shared" si="365"/>
        <v>1</v>
      </c>
      <c r="L2926" t="b">
        <f t="shared" si="366"/>
        <v>1</v>
      </c>
      <c r="M2926" t="b">
        <f t="shared" si="367"/>
        <v>1</v>
      </c>
      <c r="N2926">
        <f t="shared" si="368"/>
        <v>1</v>
      </c>
    </row>
    <row r="2927" spans="1:14" ht="15" x14ac:dyDescent="0.25">
      <c r="A2927" s="1">
        <v>39</v>
      </c>
      <c r="B2927" s="1">
        <v>68</v>
      </c>
      <c r="C2927" s="1">
        <v>97</v>
      </c>
      <c r="D2927" s="1">
        <v>84</v>
      </c>
      <c r="E2927" s="1">
        <v>90</v>
      </c>
      <c r="G2927" s="2">
        <f t="shared" si="361"/>
        <v>1</v>
      </c>
      <c r="H2927" s="2">
        <f t="shared" si="362"/>
        <v>1</v>
      </c>
      <c r="I2927" s="2">
        <f t="shared" si="363"/>
        <v>1</v>
      </c>
      <c r="J2927" s="2">
        <f t="shared" si="364"/>
        <v>1</v>
      </c>
      <c r="K2927" s="2">
        <f t="shared" si="365"/>
        <v>1</v>
      </c>
      <c r="L2927" t="b">
        <f t="shared" si="366"/>
        <v>1</v>
      </c>
      <c r="M2927" t="b">
        <f t="shared" si="367"/>
        <v>1</v>
      </c>
      <c r="N2927">
        <f t="shared" si="368"/>
        <v>1</v>
      </c>
    </row>
    <row r="2928" spans="1:14" ht="15" x14ac:dyDescent="0.25">
      <c r="A2928" s="1">
        <v>37</v>
      </c>
      <c r="B2928" s="1">
        <v>84</v>
      </c>
      <c r="C2928" s="1">
        <v>10</v>
      </c>
      <c r="D2928" s="1">
        <v>75</v>
      </c>
      <c r="E2928" s="1">
        <v>30</v>
      </c>
      <c r="G2928" s="2">
        <f t="shared" si="361"/>
        <v>1</v>
      </c>
      <c r="H2928" s="2">
        <f t="shared" si="362"/>
        <v>1</v>
      </c>
      <c r="I2928" s="2">
        <f t="shared" si="363"/>
        <v>1</v>
      </c>
      <c r="J2928" s="2">
        <f t="shared" si="364"/>
        <v>1</v>
      </c>
      <c r="K2928" s="2">
        <f t="shared" si="365"/>
        <v>1</v>
      </c>
      <c r="L2928" t="b">
        <f t="shared" si="366"/>
        <v>1</v>
      </c>
      <c r="M2928" t="b">
        <f t="shared" si="367"/>
        <v>0</v>
      </c>
      <c r="N2928">
        <f t="shared" si="368"/>
        <v>0</v>
      </c>
    </row>
    <row r="2929" spans="1:14" ht="15" x14ac:dyDescent="0.25">
      <c r="A2929" s="1">
        <v>24</v>
      </c>
      <c r="B2929" s="1">
        <v>29</v>
      </c>
      <c r="C2929" s="1">
        <v>35</v>
      </c>
      <c r="D2929" s="1">
        <v>96</v>
      </c>
      <c r="E2929" s="1">
        <v>15</v>
      </c>
      <c r="G2929" s="2">
        <f t="shared" si="361"/>
        <v>1</v>
      </c>
      <c r="H2929" s="2">
        <f t="shared" si="362"/>
        <v>1</v>
      </c>
      <c r="I2929" s="2">
        <f t="shared" si="363"/>
        <v>1</v>
      </c>
      <c r="J2929" s="2">
        <f t="shared" si="364"/>
        <v>1</v>
      </c>
      <c r="K2929" s="2">
        <f t="shared" si="365"/>
        <v>1</v>
      </c>
      <c r="L2929" t="b">
        <f t="shared" si="366"/>
        <v>1</v>
      </c>
      <c r="M2929" t="b">
        <f t="shared" si="367"/>
        <v>0</v>
      </c>
      <c r="N2929">
        <f t="shared" si="368"/>
        <v>0</v>
      </c>
    </row>
    <row r="2930" spans="1:14" ht="15" x14ac:dyDescent="0.25">
      <c r="A2930" s="1">
        <v>81</v>
      </c>
      <c r="B2930" s="1">
        <v>85</v>
      </c>
      <c r="C2930" s="1">
        <v>10</v>
      </c>
      <c r="D2930" s="1">
        <v>85</v>
      </c>
      <c r="E2930" s="1">
        <v>19</v>
      </c>
      <c r="G2930" s="2">
        <f t="shared" si="361"/>
        <v>1</v>
      </c>
      <c r="H2930" s="2">
        <f t="shared" si="362"/>
        <v>2</v>
      </c>
      <c r="I2930" s="2">
        <f t="shared" si="363"/>
        <v>1</v>
      </c>
      <c r="J2930" s="2">
        <f t="shared" si="364"/>
        <v>2</v>
      </c>
      <c r="K2930" s="2">
        <f t="shared" si="365"/>
        <v>1</v>
      </c>
      <c r="L2930" t="b">
        <f t="shared" si="366"/>
        <v>0</v>
      </c>
      <c r="M2930" t="b">
        <f t="shared" si="367"/>
        <v>1</v>
      </c>
      <c r="N2930">
        <f t="shared" si="368"/>
        <v>0</v>
      </c>
    </row>
    <row r="2931" spans="1:14" ht="15" x14ac:dyDescent="0.25">
      <c r="A2931" s="1">
        <v>97</v>
      </c>
      <c r="B2931" s="1">
        <v>33</v>
      </c>
      <c r="C2931" s="1">
        <v>33</v>
      </c>
      <c r="D2931" s="1">
        <v>94</v>
      </c>
      <c r="E2931" s="1">
        <v>15</v>
      </c>
      <c r="G2931" s="2">
        <f t="shared" si="361"/>
        <v>1</v>
      </c>
      <c r="H2931" s="2">
        <f t="shared" si="362"/>
        <v>2</v>
      </c>
      <c r="I2931" s="2">
        <f t="shared" si="363"/>
        <v>2</v>
      </c>
      <c r="J2931" s="2">
        <f t="shared" si="364"/>
        <v>1</v>
      </c>
      <c r="K2931" s="2">
        <f t="shared" si="365"/>
        <v>1</v>
      </c>
      <c r="L2931" t="b">
        <f t="shared" si="366"/>
        <v>0</v>
      </c>
      <c r="M2931" t="b">
        <f t="shared" si="367"/>
        <v>0</v>
      </c>
      <c r="N2931">
        <f t="shared" si="368"/>
        <v>0</v>
      </c>
    </row>
    <row r="2932" spans="1:14" ht="15" x14ac:dyDescent="0.25">
      <c r="A2932" s="1">
        <v>24</v>
      </c>
      <c r="B2932" s="1">
        <v>76</v>
      </c>
      <c r="C2932" s="1">
        <v>77</v>
      </c>
      <c r="D2932" s="1">
        <v>87</v>
      </c>
      <c r="E2932" s="1">
        <v>48</v>
      </c>
      <c r="G2932" s="2">
        <f t="shared" si="361"/>
        <v>1</v>
      </c>
      <c r="H2932" s="2">
        <f t="shared" si="362"/>
        <v>1</v>
      </c>
      <c r="I2932" s="2">
        <f t="shared" si="363"/>
        <v>1</v>
      </c>
      <c r="J2932" s="2">
        <f t="shared" si="364"/>
        <v>1</v>
      </c>
      <c r="K2932" s="2">
        <f t="shared" si="365"/>
        <v>1</v>
      </c>
      <c r="L2932" t="b">
        <f t="shared" si="366"/>
        <v>1</v>
      </c>
      <c r="M2932" t="b">
        <f t="shared" si="367"/>
        <v>1</v>
      </c>
      <c r="N2932">
        <f t="shared" si="368"/>
        <v>1</v>
      </c>
    </row>
    <row r="2933" spans="1:14" ht="15" x14ac:dyDescent="0.25">
      <c r="A2933" s="1">
        <v>47</v>
      </c>
      <c r="B2933" s="1">
        <v>38</v>
      </c>
      <c r="C2933" s="1">
        <v>43</v>
      </c>
      <c r="D2933" s="1">
        <v>25</v>
      </c>
      <c r="E2933" s="1">
        <v>92</v>
      </c>
      <c r="G2933" s="2">
        <f t="shared" si="361"/>
        <v>1</v>
      </c>
      <c r="H2933" s="2">
        <f t="shared" si="362"/>
        <v>1</v>
      </c>
      <c r="I2933" s="2">
        <f t="shared" si="363"/>
        <v>1</v>
      </c>
      <c r="J2933" s="2">
        <f t="shared" si="364"/>
        <v>1</v>
      </c>
      <c r="K2933" s="2">
        <f t="shared" si="365"/>
        <v>1</v>
      </c>
      <c r="L2933" t="b">
        <f t="shared" si="366"/>
        <v>1</v>
      </c>
      <c r="M2933" t="b">
        <f t="shared" si="367"/>
        <v>0</v>
      </c>
      <c r="N2933">
        <f t="shared" si="368"/>
        <v>0</v>
      </c>
    </row>
    <row r="2934" spans="1:14" ht="15" x14ac:dyDescent="0.25">
      <c r="A2934" s="1">
        <v>18</v>
      </c>
      <c r="B2934" s="1">
        <v>90</v>
      </c>
      <c r="C2934" s="1">
        <v>24</v>
      </c>
      <c r="D2934" s="1">
        <v>39</v>
      </c>
      <c r="E2934" s="1">
        <v>35</v>
      </c>
      <c r="G2934" s="2">
        <f t="shared" si="361"/>
        <v>1</v>
      </c>
      <c r="H2934" s="2">
        <f t="shared" si="362"/>
        <v>1</v>
      </c>
      <c r="I2934" s="2">
        <f t="shared" si="363"/>
        <v>1</v>
      </c>
      <c r="J2934" s="2">
        <f t="shared" si="364"/>
        <v>1</v>
      </c>
      <c r="K2934" s="2">
        <f t="shared" si="365"/>
        <v>1</v>
      </c>
      <c r="L2934" t="b">
        <f t="shared" si="366"/>
        <v>1</v>
      </c>
      <c r="M2934" t="b">
        <f t="shared" si="367"/>
        <v>0</v>
      </c>
      <c r="N2934">
        <f t="shared" si="368"/>
        <v>0</v>
      </c>
    </row>
    <row r="2935" spans="1:14" ht="15" x14ac:dyDescent="0.25">
      <c r="A2935" s="1">
        <v>73</v>
      </c>
      <c r="B2935" s="1">
        <v>64</v>
      </c>
      <c r="C2935" s="1">
        <v>78</v>
      </c>
      <c r="D2935" s="1">
        <v>30</v>
      </c>
      <c r="E2935" s="1">
        <v>66</v>
      </c>
      <c r="G2935" s="2">
        <f t="shared" si="361"/>
        <v>1</v>
      </c>
      <c r="H2935" s="2">
        <f t="shared" si="362"/>
        <v>1</v>
      </c>
      <c r="I2935" s="2">
        <f t="shared" si="363"/>
        <v>1</v>
      </c>
      <c r="J2935" s="2">
        <f t="shared" si="364"/>
        <v>1</v>
      </c>
      <c r="K2935" s="2">
        <f t="shared" si="365"/>
        <v>1</v>
      </c>
      <c r="L2935" t="b">
        <f t="shared" si="366"/>
        <v>1</v>
      </c>
      <c r="M2935" t="b">
        <f t="shared" si="367"/>
        <v>1</v>
      </c>
      <c r="N2935">
        <f t="shared" si="368"/>
        <v>1</v>
      </c>
    </row>
    <row r="2936" spans="1:14" ht="15" x14ac:dyDescent="0.25">
      <c r="A2936" s="1">
        <v>53</v>
      </c>
      <c r="B2936" s="1">
        <v>19</v>
      </c>
      <c r="C2936" s="1">
        <v>47</v>
      </c>
      <c r="D2936" s="1">
        <v>93</v>
      </c>
      <c r="E2936" s="1">
        <v>59</v>
      </c>
      <c r="G2936" s="2">
        <f t="shared" si="361"/>
        <v>1</v>
      </c>
      <c r="H2936" s="2">
        <f t="shared" si="362"/>
        <v>1</v>
      </c>
      <c r="I2936" s="2">
        <f t="shared" si="363"/>
        <v>1</v>
      </c>
      <c r="J2936" s="2">
        <f t="shared" si="364"/>
        <v>1</v>
      </c>
      <c r="K2936" s="2">
        <f t="shared" si="365"/>
        <v>1</v>
      </c>
      <c r="L2936" t="b">
        <f t="shared" si="366"/>
        <v>1</v>
      </c>
      <c r="M2936" t="b">
        <f t="shared" si="367"/>
        <v>1</v>
      </c>
      <c r="N2936">
        <f t="shared" si="368"/>
        <v>1</v>
      </c>
    </row>
    <row r="2937" spans="1:14" ht="15" x14ac:dyDescent="0.25">
      <c r="A2937" s="1">
        <v>43</v>
      </c>
      <c r="B2937" s="1">
        <v>55</v>
      </c>
      <c r="C2937" s="1">
        <v>64</v>
      </c>
      <c r="D2937" s="1">
        <v>87</v>
      </c>
      <c r="E2937" s="1">
        <v>62</v>
      </c>
      <c r="G2937" s="2">
        <f t="shared" si="361"/>
        <v>1</v>
      </c>
      <c r="H2937" s="2">
        <f t="shared" si="362"/>
        <v>1</v>
      </c>
      <c r="I2937" s="2">
        <f t="shared" si="363"/>
        <v>1</v>
      </c>
      <c r="J2937" s="2">
        <f t="shared" si="364"/>
        <v>1</v>
      </c>
      <c r="K2937" s="2">
        <f t="shared" si="365"/>
        <v>1</v>
      </c>
      <c r="L2937" t="b">
        <f t="shared" si="366"/>
        <v>1</v>
      </c>
      <c r="M2937" t="b">
        <f t="shared" si="367"/>
        <v>0</v>
      </c>
      <c r="N2937">
        <f t="shared" si="368"/>
        <v>0</v>
      </c>
    </row>
    <row r="2938" spans="1:14" ht="15" x14ac:dyDescent="0.25">
      <c r="A2938" s="1">
        <v>15</v>
      </c>
      <c r="B2938" s="1">
        <v>45</v>
      </c>
      <c r="C2938" s="1">
        <v>13</v>
      </c>
      <c r="D2938" s="1">
        <v>78</v>
      </c>
      <c r="E2938" s="1">
        <v>76</v>
      </c>
      <c r="G2938" s="2">
        <f t="shared" si="361"/>
        <v>1</v>
      </c>
      <c r="H2938" s="2">
        <f t="shared" si="362"/>
        <v>1</v>
      </c>
      <c r="I2938" s="2">
        <f t="shared" si="363"/>
        <v>1</v>
      </c>
      <c r="J2938" s="2">
        <f t="shared" si="364"/>
        <v>1</v>
      </c>
      <c r="K2938" s="2">
        <f t="shared" si="365"/>
        <v>1</v>
      </c>
      <c r="L2938" t="b">
        <f t="shared" si="366"/>
        <v>1</v>
      </c>
      <c r="M2938" t="b">
        <f t="shared" si="367"/>
        <v>1</v>
      </c>
      <c r="N2938">
        <f t="shared" si="368"/>
        <v>1</v>
      </c>
    </row>
    <row r="2939" spans="1:14" ht="15" x14ac:dyDescent="0.25">
      <c r="A2939" s="1">
        <v>61</v>
      </c>
      <c r="B2939" s="1">
        <v>16</v>
      </c>
      <c r="C2939" s="1">
        <v>23</v>
      </c>
      <c r="D2939" s="1">
        <v>36</v>
      </c>
      <c r="E2939" s="1">
        <v>83</v>
      </c>
      <c r="G2939" s="2">
        <f t="shared" si="361"/>
        <v>1</v>
      </c>
      <c r="H2939" s="2">
        <f t="shared" si="362"/>
        <v>1</v>
      </c>
      <c r="I2939" s="2">
        <f t="shared" si="363"/>
        <v>1</v>
      </c>
      <c r="J2939" s="2">
        <f t="shared" si="364"/>
        <v>1</v>
      </c>
      <c r="K2939" s="2">
        <f t="shared" si="365"/>
        <v>1</v>
      </c>
      <c r="L2939" t="b">
        <f t="shared" si="366"/>
        <v>1</v>
      </c>
      <c r="M2939" t="b">
        <f t="shared" si="367"/>
        <v>0</v>
      </c>
      <c r="N2939">
        <f t="shared" si="368"/>
        <v>0</v>
      </c>
    </row>
    <row r="2940" spans="1:14" ht="15" x14ac:dyDescent="0.25">
      <c r="A2940" s="1">
        <v>86</v>
      </c>
      <c r="B2940" s="1">
        <v>86</v>
      </c>
      <c r="C2940" s="1">
        <v>20</v>
      </c>
      <c r="D2940" s="1">
        <v>14</v>
      </c>
      <c r="E2940" s="1">
        <v>97</v>
      </c>
      <c r="G2940" s="2">
        <f t="shared" si="361"/>
        <v>2</v>
      </c>
      <c r="H2940" s="2">
        <f t="shared" si="362"/>
        <v>2</v>
      </c>
      <c r="I2940" s="2">
        <f t="shared" si="363"/>
        <v>1</v>
      </c>
      <c r="J2940" s="2">
        <f t="shared" si="364"/>
        <v>1</v>
      </c>
      <c r="K2940" s="2">
        <f t="shared" si="365"/>
        <v>1</v>
      </c>
      <c r="L2940" t="b">
        <f t="shared" si="366"/>
        <v>0</v>
      </c>
      <c r="M2940" t="b">
        <f t="shared" si="367"/>
        <v>1</v>
      </c>
      <c r="N2940">
        <f t="shared" si="368"/>
        <v>0</v>
      </c>
    </row>
    <row r="2941" spans="1:14" ht="15" x14ac:dyDescent="0.25">
      <c r="A2941" s="1">
        <v>90</v>
      </c>
      <c r="B2941" s="1">
        <v>70</v>
      </c>
      <c r="C2941" s="1">
        <v>71</v>
      </c>
      <c r="D2941" s="1">
        <v>60</v>
      </c>
      <c r="E2941" s="1">
        <v>46</v>
      </c>
      <c r="G2941" s="2">
        <f t="shared" si="361"/>
        <v>1</v>
      </c>
      <c r="H2941" s="2">
        <f t="shared" si="362"/>
        <v>1</v>
      </c>
      <c r="I2941" s="2">
        <f t="shared" si="363"/>
        <v>1</v>
      </c>
      <c r="J2941" s="2">
        <f t="shared" si="364"/>
        <v>1</v>
      </c>
      <c r="K2941" s="2">
        <f t="shared" si="365"/>
        <v>1</v>
      </c>
      <c r="L2941" t="b">
        <f t="shared" si="366"/>
        <v>1</v>
      </c>
      <c r="M2941" t="b">
        <f t="shared" si="367"/>
        <v>1</v>
      </c>
      <c r="N2941">
        <f t="shared" si="368"/>
        <v>1</v>
      </c>
    </row>
    <row r="2942" spans="1:14" ht="15" x14ac:dyDescent="0.25">
      <c r="A2942" s="1">
        <v>43</v>
      </c>
      <c r="B2942" s="1">
        <v>54</v>
      </c>
      <c r="C2942" s="1">
        <v>12</v>
      </c>
      <c r="D2942" s="1">
        <v>38</v>
      </c>
      <c r="E2942" s="1">
        <v>62</v>
      </c>
      <c r="G2942" s="2">
        <f t="shared" si="361"/>
        <v>1</v>
      </c>
      <c r="H2942" s="2">
        <f t="shared" si="362"/>
        <v>1</v>
      </c>
      <c r="I2942" s="2">
        <f t="shared" si="363"/>
        <v>1</v>
      </c>
      <c r="J2942" s="2">
        <f t="shared" si="364"/>
        <v>1</v>
      </c>
      <c r="K2942" s="2">
        <f t="shared" si="365"/>
        <v>1</v>
      </c>
      <c r="L2942" t="b">
        <f t="shared" si="366"/>
        <v>1</v>
      </c>
      <c r="M2942" t="b">
        <f t="shared" si="367"/>
        <v>1</v>
      </c>
      <c r="N2942">
        <f t="shared" si="368"/>
        <v>1</v>
      </c>
    </row>
    <row r="2943" spans="1:14" ht="15" x14ac:dyDescent="0.25">
      <c r="A2943" s="1">
        <v>14</v>
      </c>
      <c r="B2943" s="1">
        <v>38</v>
      </c>
      <c r="C2943" s="1">
        <v>83</v>
      </c>
      <c r="D2943" s="1">
        <v>37</v>
      </c>
      <c r="E2943" s="1">
        <v>14</v>
      </c>
      <c r="G2943" s="2">
        <f t="shared" si="361"/>
        <v>2</v>
      </c>
      <c r="H2943" s="2">
        <f t="shared" si="362"/>
        <v>1</v>
      </c>
      <c r="I2943" s="2">
        <f t="shared" si="363"/>
        <v>1</v>
      </c>
      <c r="J2943" s="2">
        <f t="shared" si="364"/>
        <v>1</v>
      </c>
      <c r="K2943" s="2">
        <f t="shared" si="365"/>
        <v>2</v>
      </c>
      <c r="L2943" t="b">
        <f t="shared" si="366"/>
        <v>0</v>
      </c>
      <c r="M2943" t="b">
        <f t="shared" si="367"/>
        <v>0</v>
      </c>
      <c r="N2943">
        <f t="shared" si="368"/>
        <v>0</v>
      </c>
    </row>
    <row r="2944" spans="1:14" ht="15" x14ac:dyDescent="0.25">
      <c r="A2944" s="1">
        <v>92</v>
      </c>
      <c r="B2944" s="1">
        <v>74</v>
      </c>
      <c r="C2944" s="1">
        <v>56</v>
      </c>
      <c r="D2944" s="1">
        <v>62</v>
      </c>
      <c r="E2944" s="1">
        <v>86</v>
      </c>
      <c r="G2944" s="2">
        <f t="shared" si="361"/>
        <v>1</v>
      </c>
      <c r="H2944" s="2">
        <f t="shared" si="362"/>
        <v>1</v>
      </c>
      <c r="I2944" s="2">
        <f t="shared" si="363"/>
        <v>1</v>
      </c>
      <c r="J2944" s="2">
        <f t="shared" si="364"/>
        <v>1</v>
      </c>
      <c r="K2944" s="2">
        <f t="shared" si="365"/>
        <v>1</v>
      </c>
      <c r="L2944" t="b">
        <f t="shared" si="366"/>
        <v>1</v>
      </c>
      <c r="M2944" t="b">
        <f t="shared" si="367"/>
        <v>0</v>
      </c>
      <c r="N2944">
        <f t="shared" si="368"/>
        <v>0</v>
      </c>
    </row>
    <row r="2945" spans="1:14" ht="15" x14ac:dyDescent="0.25">
      <c r="A2945" s="1">
        <v>73</v>
      </c>
      <c r="B2945" s="1">
        <v>87</v>
      </c>
      <c r="C2945" s="1">
        <v>45</v>
      </c>
      <c r="D2945" s="1">
        <v>62</v>
      </c>
      <c r="E2945" s="1">
        <v>73</v>
      </c>
      <c r="G2945" s="2">
        <f t="shared" si="361"/>
        <v>2</v>
      </c>
      <c r="H2945" s="2">
        <f t="shared" si="362"/>
        <v>1</v>
      </c>
      <c r="I2945" s="2">
        <f t="shared" si="363"/>
        <v>1</v>
      </c>
      <c r="J2945" s="2">
        <f t="shared" si="364"/>
        <v>1</v>
      </c>
      <c r="K2945" s="2">
        <f t="shared" si="365"/>
        <v>2</v>
      </c>
      <c r="L2945" t="b">
        <f t="shared" si="366"/>
        <v>0</v>
      </c>
      <c r="M2945" t="b">
        <f t="shared" si="367"/>
        <v>1</v>
      </c>
      <c r="N2945">
        <f t="shared" si="368"/>
        <v>0</v>
      </c>
    </row>
    <row r="2946" spans="1:14" ht="15" x14ac:dyDescent="0.25">
      <c r="A2946" s="1">
        <v>66</v>
      </c>
      <c r="B2946" s="1">
        <v>50</v>
      </c>
      <c r="C2946" s="1">
        <v>51</v>
      </c>
      <c r="D2946" s="1">
        <v>47</v>
      </c>
      <c r="E2946" s="1">
        <v>80</v>
      </c>
      <c r="G2946" s="2">
        <f t="shared" ref="G2946:G3009" si="369">COUNTIF($A2946:$E2946,A2946)</f>
        <v>1</v>
      </c>
      <c r="H2946" s="2">
        <f t="shared" ref="H2946:H3009" si="370">COUNTIF($A2946:$E2946,B2946)</f>
        <v>1</v>
      </c>
      <c r="I2946" s="2">
        <f t="shared" ref="I2946:I3009" si="371">COUNTIF($A2946:$E2946,C2946)</f>
        <v>1</v>
      </c>
      <c r="J2946" s="2">
        <f t="shared" ref="J2946:J3009" si="372">COUNTIF($A2946:$E2946,D2946)</f>
        <v>1</v>
      </c>
      <c r="K2946" s="2">
        <f t="shared" ref="K2946:K3009" si="373">COUNTIF($A2946:$E2946,E2946)</f>
        <v>1</v>
      </c>
      <c r="L2946" t="b">
        <f t="shared" ref="L2946:L3009" si="374">SUM(G2946:K2946)=5</f>
        <v>1</v>
      </c>
      <c r="M2946" t="b">
        <f t="shared" ref="M2946:M3009" si="375">IF(AND(2*LARGE(A2946:E2946,3)&gt;LARGE(A2946:E2946,1),2*LARGE(A2946:E2946,3)&gt;3*SMALL(A2946:E2946,1)), TRUE, FALSE)</f>
        <v>0</v>
      </c>
      <c r="N2946">
        <f t="shared" ref="N2946:N3009" si="376">1*L2946*M2946</f>
        <v>0</v>
      </c>
    </row>
    <row r="2947" spans="1:14" ht="15" x14ac:dyDescent="0.25">
      <c r="A2947" s="1">
        <v>67</v>
      </c>
      <c r="B2947" s="1">
        <v>98</v>
      </c>
      <c r="C2947" s="1">
        <v>43</v>
      </c>
      <c r="D2947" s="1">
        <v>96</v>
      </c>
      <c r="E2947" s="1">
        <v>69</v>
      </c>
      <c r="G2947" s="2">
        <f t="shared" si="369"/>
        <v>1</v>
      </c>
      <c r="H2947" s="2">
        <f t="shared" si="370"/>
        <v>1</v>
      </c>
      <c r="I2947" s="2">
        <f t="shared" si="371"/>
        <v>1</v>
      </c>
      <c r="J2947" s="2">
        <f t="shared" si="372"/>
        <v>1</v>
      </c>
      <c r="K2947" s="2">
        <f t="shared" si="373"/>
        <v>1</v>
      </c>
      <c r="L2947" t="b">
        <f t="shared" si="374"/>
        <v>1</v>
      </c>
      <c r="M2947" t="b">
        <f t="shared" si="375"/>
        <v>1</v>
      </c>
      <c r="N2947">
        <f t="shared" si="376"/>
        <v>1</v>
      </c>
    </row>
    <row r="2948" spans="1:14" ht="15" x14ac:dyDescent="0.25">
      <c r="A2948" s="1">
        <v>72</v>
      </c>
      <c r="B2948" s="1">
        <v>83</v>
      </c>
      <c r="C2948" s="1">
        <v>13</v>
      </c>
      <c r="D2948" s="1">
        <v>50</v>
      </c>
      <c r="E2948" s="1">
        <v>29</v>
      </c>
      <c r="G2948" s="2">
        <f t="shared" si="369"/>
        <v>1</v>
      </c>
      <c r="H2948" s="2">
        <f t="shared" si="370"/>
        <v>1</v>
      </c>
      <c r="I2948" s="2">
        <f t="shared" si="371"/>
        <v>1</v>
      </c>
      <c r="J2948" s="2">
        <f t="shared" si="372"/>
        <v>1</v>
      </c>
      <c r="K2948" s="2">
        <f t="shared" si="373"/>
        <v>1</v>
      </c>
      <c r="L2948" t="b">
        <f t="shared" si="374"/>
        <v>1</v>
      </c>
      <c r="M2948" t="b">
        <f t="shared" si="375"/>
        <v>1</v>
      </c>
      <c r="N2948">
        <f t="shared" si="376"/>
        <v>1</v>
      </c>
    </row>
    <row r="2949" spans="1:14" ht="15" x14ac:dyDescent="0.25">
      <c r="A2949" s="1">
        <v>61</v>
      </c>
      <c r="B2949" s="1">
        <v>42</v>
      </c>
      <c r="C2949" s="1">
        <v>74</v>
      </c>
      <c r="D2949" s="1">
        <v>26</v>
      </c>
      <c r="E2949" s="1">
        <v>71</v>
      </c>
      <c r="G2949" s="2">
        <f t="shared" si="369"/>
        <v>1</v>
      </c>
      <c r="H2949" s="2">
        <f t="shared" si="370"/>
        <v>1</v>
      </c>
      <c r="I2949" s="2">
        <f t="shared" si="371"/>
        <v>1</v>
      </c>
      <c r="J2949" s="2">
        <f t="shared" si="372"/>
        <v>1</v>
      </c>
      <c r="K2949" s="2">
        <f t="shared" si="373"/>
        <v>1</v>
      </c>
      <c r="L2949" t="b">
        <f t="shared" si="374"/>
        <v>1</v>
      </c>
      <c r="M2949" t="b">
        <f t="shared" si="375"/>
        <v>1</v>
      </c>
      <c r="N2949">
        <f t="shared" si="376"/>
        <v>1</v>
      </c>
    </row>
    <row r="2950" spans="1:14" ht="15" x14ac:dyDescent="0.25">
      <c r="A2950" s="1">
        <v>33</v>
      </c>
      <c r="B2950" s="1">
        <v>32</v>
      </c>
      <c r="C2950" s="1">
        <v>85</v>
      </c>
      <c r="D2950" s="1">
        <v>31</v>
      </c>
      <c r="E2950" s="1">
        <v>90</v>
      </c>
      <c r="G2950" s="2">
        <f t="shared" si="369"/>
        <v>1</v>
      </c>
      <c r="H2950" s="2">
        <f t="shared" si="370"/>
        <v>1</v>
      </c>
      <c r="I2950" s="2">
        <f t="shared" si="371"/>
        <v>1</v>
      </c>
      <c r="J2950" s="2">
        <f t="shared" si="372"/>
        <v>1</v>
      </c>
      <c r="K2950" s="2">
        <f t="shared" si="373"/>
        <v>1</v>
      </c>
      <c r="L2950" t="b">
        <f t="shared" si="374"/>
        <v>1</v>
      </c>
      <c r="M2950" t="b">
        <f t="shared" si="375"/>
        <v>0</v>
      </c>
      <c r="N2950">
        <f t="shared" si="376"/>
        <v>0</v>
      </c>
    </row>
    <row r="2951" spans="1:14" ht="15" x14ac:dyDescent="0.25">
      <c r="A2951" s="1">
        <v>21</v>
      </c>
      <c r="B2951" s="1">
        <v>39</v>
      </c>
      <c r="C2951" s="1">
        <v>58</v>
      </c>
      <c r="D2951" s="1">
        <v>28</v>
      </c>
      <c r="E2951" s="1">
        <v>34</v>
      </c>
      <c r="G2951" s="2">
        <f t="shared" si="369"/>
        <v>1</v>
      </c>
      <c r="H2951" s="2">
        <f t="shared" si="370"/>
        <v>1</v>
      </c>
      <c r="I2951" s="2">
        <f t="shared" si="371"/>
        <v>1</v>
      </c>
      <c r="J2951" s="2">
        <f t="shared" si="372"/>
        <v>1</v>
      </c>
      <c r="K2951" s="2">
        <f t="shared" si="373"/>
        <v>1</v>
      </c>
      <c r="L2951" t="b">
        <f t="shared" si="374"/>
        <v>1</v>
      </c>
      <c r="M2951" t="b">
        <f t="shared" si="375"/>
        <v>1</v>
      </c>
      <c r="N2951">
        <f t="shared" si="376"/>
        <v>1</v>
      </c>
    </row>
    <row r="2952" spans="1:14" ht="15" x14ac:dyDescent="0.25">
      <c r="A2952" s="1">
        <v>12</v>
      </c>
      <c r="B2952" s="1">
        <v>34</v>
      </c>
      <c r="C2952" s="1">
        <v>18</v>
      </c>
      <c r="D2952" s="1">
        <v>86</v>
      </c>
      <c r="E2952" s="1">
        <v>79</v>
      </c>
      <c r="G2952" s="2">
        <f t="shared" si="369"/>
        <v>1</v>
      </c>
      <c r="H2952" s="2">
        <f t="shared" si="370"/>
        <v>1</v>
      </c>
      <c r="I2952" s="2">
        <f t="shared" si="371"/>
        <v>1</v>
      </c>
      <c r="J2952" s="2">
        <f t="shared" si="372"/>
        <v>1</v>
      </c>
      <c r="K2952" s="2">
        <f t="shared" si="373"/>
        <v>1</v>
      </c>
      <c r="L2952" t="b">
        <f t="shared" si="374"/>
        <v>1</v>
      </c>
      <c r="M2952" t="b">
        <f t="shared" si="375"/>
        <v>0</v>
      </c>
      <c r="N2952">
        <f t="shared" si="376"/>
        <v>0</v>
      </c>
    </row>
    <row r="2953" spans="1:14" ht="15" x14ac:dyDescent="0.25">
      <c r="A2953" s="1">
        <v>92</v>
      </c>
      <c r="B2953" s="1">
        <v>13</v>
      </c>
      <c r="C2953" s="1">
        <v>65</v>
      </c>
      <c r="D2953" s="1">
        <v>57</v>
      </c>
      <c r="E2953" s="1">
        <v>94</v>
      </c>
      <c r="G2953" s="2">
        <f t="shared" si="369"/>
        <v>1</v>
      </c>
      <c r="H2953" s="2">
        <f t="shared" si="370"/>
        <v>1</v>
      </c>
      <c r="I2953" s="2">
        <f t="shared" si="371"/>
        <v>1</v>
      </c>
      <c r="J2953" s="2">
        <f t="shared" si="372"/>
        <v>1</v>
      </c>
      <c r="K2953" s="2">
        <f t="shared" si="373"/>
        <v>1</v>
      </c>
      <c r="L2953" t="b">
        <f t="shared" si="374"/>
        <v>1</v>
      </c>
      <c r="M2953" t="b">
        <f t="shared" si="375"/>
        <v>1</v>
      </c>
      <c r="N2953">
        <f t="shared" si="376"/>
        <v>1</v>
      </c>
    </row>
    <row r="2954" spans="1:14" ht="15" x14ac:dyDescent="0.25">
      <c r="A2954" s="1">
        <v>16</v>
      </c>
      <c r="B2954" s="1">
        <v>95</v>
      </c>
      <c r="C2954" s="1">
        <v>87</v>
      </c>
      <c r="D2954" s="1">
        <v>67</v>
      </c>
      <c r="E2954" s="1">
        <v>42</v>
      </c>
      <c r="G2954" s="2">
        <f t="shared" si="369"/>
        <v>1</v>
      </c>
      <c r="H2954" s="2">
        <f t="shared" si="370"/>
        <v>1</v>
      </c>
      <c r="I2954" s="2">
        <f t="shared" si="371"/>
        <v>1</v>
      </c>
      <c r="J2954" s="2">
        <f t="shared" si="372"/>
        <v>1</v>
      </c>
      <c r="K2954" s="2">
        <f t="shared" si="373"/>
        <v>1</v>
      </c>
      <c r="L2954" t="b">
        <f t="shared" si="374"/>
        <v>1</v>
      </c>
      <c r="M2954" t="b">
        <f t="shared" si="375"/>
        <v>1</v>
      </c>
      <c r="N2954">
        <f t="shared" si="376"/>
        <v>1</v>
      </c>
    </row>
    <row r="2955" spans="1:14" ht="15" x14ac:dyDescent="0.25">
      <c r="A2955" s="1">
        <v>18</v>
      </c>
      <c r="B2955" s="1">
        <v>70</v>
      </c>
      <c r="C2955" s="1">
        <v>16</v>
      </c>
      <c r="D2955" s="1">
        <v>42</v>
      </c>
      <c r="E2955" s="1">
        <v>35</v>
      </c>
      <c r="G2955" s="2">
        <f t="shared" si="369"/>
        <v>1</v>
      </c>
      <c r="H2955" s="2">
        <f t="shared" si="370"/>
        <v>1</v>
      </c>
      <c r="I2955" s="2">
        <f t="shared" si="371"/>
        <v>1</v>
      </c>
      <c r="J2955" s="2">
        <f t="shared" si="372"/>
        <v>1</v>
      </c>
      <c r="K2955" s="2">
        <f t="shared" si="373"/>
        <v>1</v>
      </c>
      <c r="L2955" t="b">
        <f t="shared" si="374"/>
        <v>1</v>
      </c>
      <c r="M2955" t="b">
        <f t="shared" si="375"/>
        <v>0</v>
      </c>
      <c r="N2955">
        <f t="shared" si="376"/>
        <v>0</v>
      </c>
    </row>
    <row r="2956" spans="1:14" ht="15" x14ac:dyDescent="0.25">
      <c r="A2956" s="1">
        <v>40</v>
      </c>
      <c r="B2956" s="1">
        <v>22</v>
      </c>
      <c r="C2956" s="1">
        <v>29</v>
      </c>
      <c r="D2956" s="1">
        <v>91</v>
      </c>
      <c r="E2956" s="1">
        <v>50</v>
      </c>
      <c r="G2956" s="2">
        <f t="shared" si="369"/>
        <v>1</v>
      </c>
      <c r="H2956" s="2">
        <f t="shared" si="370"/>
        <v>1</v>
      </c>
      <c r="I2956" s="2">
        <f t="shared" si="371"/>
        <v>1</v>
      </c>
      <c r="J2956" s="2">
        <f t="shared" si="372"/>
        <v>1</v>
      </c>
      <c r="K2956" s="2">
        <f t="shared" si="373"/>
        <v>1</v>
      </c>
      <c r="L2956" t="b">
        <f t="shared" si="374"/>
        <v>1</v>
      </c>
      <c r="M2956" t="b">
        <f t="shared" si="375"/>
        <v>0</v>
      </c>
      <c r="N2956">
        <f t="shared" si="376"/>
        <v>0</v>
      </c>
    </row>
    <row r="2957" spans="1:14" ht="15" x14ac:dyDescent="0.25">
      <c r="A2957" s="1">
        <v>43</v>
      </c>
      <c r="B2957" s="1">
        <v>64</v>
      </c>
      <c r="C2957" s="1">
        <v>29</v>
      </c>
      <c r="D2957" s="1">
        <v>56</v>
      </c>
      <c r="E2957" s="1">
        <v>68</v>
      </c>
      <c r="G2957" s="2">
        <f t="shared" si="369"/>
        <v>1</v>
      </c>
      <c r="H2957" s="2">
        <f t="shared" si="370"/>
        <v>1</v>
      </c>
      <c r="I2957" s="2">
        <f t="shared" si="371"/>
        <v>1</v>
      </c>
      <c r="J2957" s="2">
        <f t="shared" si="372"/>
        <v>1</v>
      </c>
      <c r="K2957" s="2">
        <f t="shared" si="373"/>
        <v>1</v>
      </c>
      <c r="L2957" t="b">
        <f t="shared" si="374"/>
        <v>1</v>
      </c>
      <c r="M2957" t="b">
        <f t="shared" si="375"/>
        <v>1</v>
      </c>
      <c r="N2957">
        <f t="shared" si="376"/>
        <v>1</v>
      </c>
    </row>
    <row r="2958" spans="1:14" ht="15" x14ac:dyDescent="0.25">
      <c r="A2958" s="1">
        <v>38</v>
      </c>
      <c r="B2958" s="1">
        <v>50</v>
      </c>
      <c r="C2958" s="1">
        <v>25</v>
      </c>
      <c r="D2958" s="1">
        <v>72</v>
      </c>
      <c r="E2958" s="1">
        <v>67</v>
      </c>
      <c r="G2958" s="2">
        <f t="shared" si="369"/>
        <v>1</v>
      </c>
      <c r="H2958" s="2">
        <f t="shared" si="370"/>
        <v>1</v>
      </c>
      <c r="I2958" s="2">
        <f t="shared" si="371"/>
        <v>1</v>
      </c>
      <c r="J2958" s="2">
        <f t="shared" si="372"/>
        <v>1</v>
      </c>
      <c r="K2958" s="2">
        <f t="shared" si="373"/>
        <v>1</v>
      </c>
      <c r="L2958" t="b">
        <f t="shared" si="374"/>
        <v>1</v>
      </c>
      <c r="M2958" t="b">
        <f t="shared" si="375"/>
        <v>1</v>
      </c>
      <c r="N2958">
        <f t="shared" si="376"/>
        <v>1</v>
      </c>
    </row>
    <row r="2959" spans="1:14" ht="15" x14ac:dyDescent="0.25">
      <c r="A2959" s="1">
        <v>47</v>
      </c>
      <c r="B2959" s="1">
        <v>75</v>
      </c>
      <c r="C2959" s="1">
        <v>27</v>
      </c>
      <c r="D2959" s="1">
        <v>70</v>
      </c>
      <c r="E2959" s="1">
        <v>36</v>
      </c>
      <c r="G2959" s="2">
        <f t="shared" si="369"/>
        <v>1</v>
      </c>
      <c r="H2959" s="2">
        <f t="shared" si="370"/>
        <v>1</v>
      </c>
      <c r="I2959" s="2">
        <f t="shared" si="371"/>
        <v>1</v>
      </c>
      <c r="J2959" s="2">
        <f t="shared" si="372"/>
        <v>1</v>
      </c>
      <c r="K2959" s="2">
        <f t="shared" si="373"/>
        <v>1</v>
      </c>
      <c r="L2959" t="b">
        <f t="shared" si="374"/>
        <v>1</v>
      </c>
      <c r="M2959" t="b">
        <f t="shared" si="375"/>
        <v>1</v>
      </c>
      <c r="N2959">
        <f t="shared" si="376"/>
        <v>1</v>
      </c>
    </row>
    <row r="2960" spans="1:14" ht="15" x14ac:dyDescent="0.25">
      <c r="A2960" s="1">
        <v>57</v>
      </c>
      <c r="B2960" s="1">
        <v>76</v>
      </c>
      <c r="C2960" s="1">
        <v>27</v>
      </c>
      <c r="D2960" s="1">
        <v>31</v>
      </c>
      <c r="E2960" s="1">
        <v>65</v>
      </c>
      <c r="G2960" s="2">
        <f t="shared" si="369"/>
        <v>1</v>
      </c>
      <c r="H2960" s="2">
        <f t="shared" si="370"/>
        <v>1</v>
      </c>
      <c r="I2960" s="2">
        <f t="shared" si="371"/>
        <v>1</v>
      </c>
      <c r="J2960" s="2">
        <f t="shared" si="372"/>
        <v>1</v>
      </c>
      <c r="K2960" s="2">
        <f t="shared" si="373"/>
        <v>1</v>
      </c>
      <c r="L2960" t="b">
        <f t="shared" si="374"/>
        <v>1</v>
      </c>
      <c r="M2960" t="b">
        <f t="shared" si="375"/>
        <v>1</v>
      </c>
      <c r="N2960">
        <f t="shared" si="376"/>
        <v>1</v>
      </c>
    </row>
    <row r="2961" spans="1:14" ht="15" x14ac:dyDescent="0.25">
      <c r="A2961" s="1">
        <v>38</v>
      </c>
      <c r="B2961" s="1">
        <v>45</v>
      </c>
      <c r="C2961" s="1">
        <v>28</v>
      </c>
      <c r="D2961" s="1">
        <v>89</v>
      </c>
      <c r="E2961" s="1">
        <v>82</v>
      </c>
      <c r="G2961" s="2">
        <f t="shared" si="369"/>
        <v>1</v>
      </c>
      <c r="H2961" s="2">
        <f t="shared" si="370"/>
        <v>1</v>
      </c>
      <c r="I2961" s="2">
        <f t="shared" si="371"/>
        <v>1</v>
      </c>
      <c r="J2961" s="2">
        <f t="shared" si="372"/>
        <v>1</v>
      </c>
      <c r="K2961" s="2">
        <f t="shared" si="373"/>
        <v>1</v>
      </c>
      <c r="L2961" t="b">
        <f t="shared" si="374"/>
        <v>1</v>
      </c>
      <c r="M2961" t="b">
        <f t="shared" si="375"/>
        <v>1</v>
      </c>
      <c r="N2961">
        <f t="shared" si="376"/>
        <v>1</v>
      </c>
    </row>
    <row r="2962" spans="1:14" ht="15" x14ac:dyDescent="0.25">
      <c r="A2962" s="1">
        <v>50</v>
      </c>
      <c r="B2962" s="1">
        <v>33</v>
      </c>
      <c r="C2962" s="1">
        <v>25</v>
      </c>
      <c r="D2962" s="1">
        <v>93</v>
      </c>
      <c r="E2962" s="1">
        <v>93</v>
      </c>
      <c r="G2962" s="2">
        <f t="shared" si="369"/>
        <v>1</v>
      </c>
      <c r="H2962" s="2">
        <f t="shared" si="370"/>
        <v>1</v>
      </c>
      <c r="I2962" s="2">
        <f t="shared" si="371"/>
        <v>1</v>
      </c>
      <c r="J2962" s="2">
        <f t="shared" si="372"/>
        <v>2</v>
      </c>
      <c r="K2962" s="2">
        <f t="shared" si="373"/>
        <v>2</v>
      </c>
      <c r="L2962" t="b">
        <f t="shared" si="374"/>
        <v>0</v>
      </c>
      <c r="M2962" t="b">
        <f t="shared" si="375"/>
        <v>1</v>
      </c>
      <c r="N2962">
        <f t="shared" si="376"/>
        <v>0</v>
      </c>
    </row>
    <row r="2963" spans="1:14" ht="15" x14ac:dyDescent="0.25">
      <c r="A2963" s="1">
        <v>89</v>
      </c>
      <c r="B2963" s="1">
        <v>15</v>
      </c>
      <c r="C2963" s="1">
        <v>27</v>
      </c>
      <c r="D2963" s="1">
        <v>45</v>
      </c>
      <c r="E2963" s="1">
        <v>46</v>
      </c>
      <c r="G2963" s="2">
        <f t="shared" si="369"/>
        <v>1</v>
      </c>
      <c r="H2963" s="2">
        <f t="shared" si="370"/>
        <v>1</v>
      </c>
      <c r="I2963" s="2">
        <f t="shared" si="371"/>
        <v>1</v>
      </c>
      <c r="J2963" s="2">
        <f t="shared" si="372"/>
        <v>1</v>
      </c>
      <c r="K2963" s="2">
        <f t="shared" si="373"/>
        <v>1</v>
      </c>
      <c r="L2963" t="b">
        <f t="shared" si="374"/>
        <v>1</v>
      </c>
      <c r="M2963" t="b">
        <f t="shared" si="375"/>
        <v>1</v>
      </c>
      <c r="N2963">
        <f t="shared" si="376"/>
        <v>1</v>
      </c>
    </row>
    <row r="2964" spans="1:14" ht="15" x14ac:dyDescent="0.25">
      <c r="A2964" s="1">
        <v>38</v>
      </c>
      <c r="B2964" s="1">
        <v>83</v>
      </c>
      <c r="C2964" s="1">
        <v>19</v>
      </c>
      <c r="D2964" s="1">
        <v>89</v>
      </c>
      <c r="E2964" s="1">
        <v>65</v>
      </c>
      <c r="G2964" s="2">
        <f t="shared" si="369"/>
        <v>1</v>
      </c>
      <c r="H2964" s="2">
        <f t="shared" si="370"/>
        <v>1</v>
      </c>
      <c r="I2964" s="2">
        <f t="shared" si="371"/>
        <v>1</v>
      </c>
      <c r="J2964" s="2">
        <f t="shared" si="372"/>
        <v>1</v>
      </c>
      <c r="K2964" s="2">
        <f t="shared" si="373"/>
        <v>1</v>
      </c>
      <c r="L2964" t="b">
        <f t="shared" si="374"/>
        <v>1</v>
      </c>
      <c r="M2964" t="b">
        <f t="shared" si="375"/>
        <v>1</v>
      </c>
      <c r="N2964">
        <f t="shared" si="376"/>
        <v>1</v>
      </c>
    </row>
    <row r="2965" spans="1:14" ht="15" x14ac:dyDescent="0.25">
      <c r="A2965" s="1">
        <v>65</v>
      </c>
      <c r="B2965" s="1">
        <v>79</v>
      </c>
      <c r="C2965" s="1">
        <v>24</v>
      </c>
      <c r="D2965" s="1">
        <v>10</v>
      </c>
      <c r="E2965" s="1">
        <v>94</v>
      </c>
      <c r="G2965" s="2">
        <f t="shared" si="369"/>
        <v>1</v>
      </c>
      <c r="H2965" s="2">
        <f t="shared" si="370"/>
        <v>1</v>
      </c>
      <c r="I2965" s="2">
        <f t="shared" si="371"/>
        <v>1</v>
      </c>
      <c r="J2965" s="2">
        <f t="shared" si="372"/>
        <v>1</v>
      </c>
      <c r="K2965" s="2">
        <f t="shared" si="373"/>
        <v>1</v>
      </c>
      <c r="L2965" t="b">
        <f t="shared" si="374"/>
        <v>1</v>
      </c>
      <c r="M2965" t="b">
        <f t="shared" si="375"/>
        <v>1</v>
      </c>
      <c r="N2965">
        <f t="shared" si="376"/>
        <v>1</v>
      </c>
    </row>
    <row r="2966" spans="1:14" ht="15" x14ac:dyDescent="0.25">
      <c r="A2966" s="1">
        <v>42</v>
      </c>
      <c r="B2966" s="1">
        <v>53</v>
      </c>
      <c r="C2966" s="1">
        <v>45</v>
      </c>
      <c r="D2966" s="1">
        <v>16</v>
      </c>
      <c r="E2966" s="1">
        <v>77</v>
      </c>
      <c r="G2966" s="2">
        <f t="shared" si="369"/>
        <v>1</v>
      </c>
      <c r="H2966" s="2">
        <f t="shared" si="370"/>
        <v>1</v>
      </c>
      <c r="I2966" s="2">
        <f t="shared" si="371"/>
        <v>1</v>
      </c>
      <c r="J2966" s="2">
        <f t="shared" si="372"/>
        <v>1</v>
      </c>
      <c r="K2966" s="2">
        <f t="shared" si="373"/>
        <v>1</v>
      </c>
      <c r="L2966" t="b">
        <f t="shared" si="374"/>
        <v>1</v>
      </c>
      <c r="M2966" t="b">
        <f t="shared" si="375"/>
        <v>1</v>
      </c>
      <c r="N2966">
        <f t="shared" si="376"/>
        <v>1</v>
      </c>
    </row>
    <row r="2967" spans="1:14" ht="15" x14ac:dyDescent="0.25">
      <c r="A2967" s="1">
        <v>64</v>
      </c>
      <c r="B2967" s="1">
        <v>95</v>
      </c>
      <c r="C2967" s="1">
        <v>97</v>
      </c>
      <c r="D2967" s="1">
        <v>35</v>
      </c>
      <c r="E2967" s="1">
        <v>22</v>
      </c>
      <c r="G2967" s="2">
        <f t="shared" si="369"/>
        <v>1</v>
      </c>
      <c r="H2967" s="2">
        <f t="shared" si="370"/>
        <v>1</v>
      </c>
      <c r="I2967" s="2">
        <f t="shared" si="371"/>
        <v>1</v>
      </c>
      <c r="J2967" s="2">
        <f t="shared" si="372"/>
        <v>1</v>
      </c>
      <c r="K2967" s="2">
        <f t="shared" si="373"/>
        <v>1</v>
      </c>
      <c r="L2967" t="b">
        <f t="shared" si="374"/>
        <v>1</v>
      </c>
      <c r="M2967" t="b">
        <f t="shared" si="375"/>
        <v>1</v>
      </c>
      <c r="N2967">
        <f t="shared" si="376"/>
        <v>1</v>
      </c>
    </row>
    <row r="2968" spans="1:14" ht="15" x14ac:dyDescent="0.25">
      <c r="A2968" s="1">
        <v>97</v>
      </c>
      <c r="B2968" s="1">
        <v>46</v>
      </c>
      <c r="C2968" s="1">
        <v>39</v>
      </c>
      <c r="D2968" s="1">
        <v>73</v>
      </c>
      <c r="E2968" s="1">
        <v>28</v>
      </c>
      <c r="G2968" s="2">
        <f t="shared" si="369"/>
        <v>1</v>
      </c>
      <c r="H2968" s="2">
        <f t="shared" si="370"/>
        <v>1</v>
      </c>
      <c r="I2968" s="2">
        <f t="shared" si="371"/>
        <v>1</v>
      </c>
      <c r="J2968" s="2">
        <f t="shared" si="372"/>
        <v>1</v>
      </c>
      <c r="K2968" s="2">
        <f t="shared" si="373"/>
        <v>1</v>
      </c>
      <c r="L2968" t="b">
        <f t="shared" si="374"/>
        <v>1</v>
      </c>
      <c r="M2968" t="b">
        <f t="shared" si="375"/>
        <v>0</v>
      </c>
      <c r="N2968">
        <f t="shared" si="376"/>
        <v>0</v>
      </c>
    </row>
    <row r="2969" spans="1:14" ht="15" x14ac:dyDescent="0.25">
      <c r="A2969" s="1">
        <v>15</v>
      </c>
      <c r="B2969" s="1">
        <v>35</v>
      </c>
      <c r="C2969" s="1">
        <v>32</v>
      </c>
      <c r="D2969" s="1">
        <v>79</v>
      </c>
      <c r="E2969" s="1">
        <v>77</v>
      </c>
      <c r="G2969" s="2">
        <f t="shared" si="369"/>
        <v>1</v>
      </c>
      <c r="H2969" s="2">
        <f t="shared" si="370"/>
        <v>1</v>
      </c>
      <c r="I2969" s="2">
        <f t="shared" si="371"/>
        <v>1</v>
      </c>
      <c r="J2969" s="2">
        <f t="shared" si="372"/>
        <v>1</v>
      </c>
      <c r="K2969" s="2">
        <f t="shared" si="373"/>
        <v>1</v>
      </c>
      <c r="L2969" t="b">
        <f t="shared" si="374"/>
        <v>1</v>
      </c>
      <c r="M2969" t="b">
        <f t="shared" si="375"/>
        <v>0</v>
      </c>
      <c r="N2969">
        <f t="shared" si="376"/>
        <v>0</v>
      </c>
    </row>
    <row r="2970" spans="1:14" ht="15" x14ac:dyDescent="0.25">
      <c r="A2970" s="1">
        <v>42</v>
      </c>
      <c r="B2970" s="1">
        <v>58</v>
      </c>
      <c r="C2970" s="1">
        <v>81</v>
      </c>
      <c r="D2970" s="1">
        <v>34</v>
      </c>
      <c r="E2970" s="1">
        <v>97</v>
      </c>
      <c r="G2970" s="2">
        <f t="shared" si="369"/>
        <v>1</v>
      </c>
      <c r="H2970" s="2">
        <f t="shared" si="370"/>
        <v>1</v>
      </c>
      <c r="I2970" s="2">
        <f t="shared" si="371"/>
        <v>1</v>
      </c>
      <c r="J2970" s="2">
        <f t="shared" si="372"/>
        <v>1</v>
      </c>
      <c r="K2970" s="2">
        <f t="shared" si="373"/>
        <v>1</v>
      </c>
      <c r="L2970" t="b">
        <f t="shared" si="374"/>
        <v>1</v>
      </c>
      <c r="M2970" t="b">
        <f t="shared" si="375"/>
        <v>1</v>
      </c>
      <c r="N2970">
        <f t="shared" si="376"/>
        <v>1</v>
      </c>
    </row>
    <row r="2971" spans="1:14" ht="15" x14ac:dyDescent="0.25">
      <c r="A2971" s="1">
        <v>73</v>
      </c>
      <c r="B2971" s="1">
        <v>67</v>
      </c>
      <c r="C2971" s="1">
        <v>38</v>
      </c>
      <c r="D2971" s="1">
        <v>65</v>
      </c>
      <c r="E2971" s="1">
        <v>99</v>
      </c>
      <c r="G2971" s="2">
        <f t="shared" si="369"/>
        <v>1</v>
      </c>
      <c r="H2971" s="2">
        <f t="shared" si="370"/>
        <v>1</v>
      </c>
      <c r="I2971" s="2">
        <f t="shared" si="371"/>
        <v>1</v>
      </c>
      <c r="J2971" s="2">
        <f t="shared" si="372"/>
        <v>1</v>
      </c>
      <c r="K2971" s="2">
        <f t="shared" si="373"/>
        <v>1</v>
      </c>
      <c r="L2971" t="b">
        <f t="shared" si="374"/>
        <v>1</v>
      </c>
      <c r="M2971" t="b">
        <f t="shared" si="375"/>
        <v>1</v>
      </c>
      <c r="N2971">
        <f t="shared" si="376"/>
        <v>1</v>
      </c>
    </row>
    <row r="2972" spans="1:14" ht="15" x14ac:dyDescent="0.25">
      <c r="A2972" s="1">
        <v>58</v>
      </c>
      <c r="B2972" s="1">
        <v>31</v>
      </c>
      <c r="C2972" s="1">
        <v>28</v>
      </c>
      <c r="D2972" s="1">
        <v>95</v>
      </c>
      <c r="E2972" s="1">
        <v>49</v>
      </c>
      <c r="G2972" s="2">
        <f t="shared" si="369"/>
        <v>1</v>
      </c>
      <c r="H2972" s="2">
        <f t="shared" si="370"/>
        <v>1</v>
      </c>
      <c r="I2972" s="2">
        <f t="shared" si="371"/>
        <v>1</v>
      </c>
      <c r="J2972" s="2">
        <f t="shared" si="372"/>
        <v>1</v>
      </c>
      <c r="K2972" s="2">
        <f t="shared" si="373"/>
        <v>1</v>
      </c>
      <c r="L2972" t="b">
        <f t="shared" si="374"/>
        <v>1</v>
      </c>
      <c r="M2972" t="b">
        <f t="shared" si="375"/>
        <v>1</v>
      </c>
      <c r="N2972">
        <f t="shared" si="376"/>
        <v>1</v>
      </c>
    </row>
    <row r="2973" spans="1:14" ht="15" x14ac:dyDescent="0.25">
      <c r="A2973" s="1">
        <v>96</v>
      </c>
      <c r="B2973" s="1">
        <v>88</v>
      </c>
      <c r="C2973" s="1">
        <v>18</v>
      </c>
      <c r="D2973" s="1">
        <v>25</v>
      </c>
      <c r="E2973" s="1">
        <v>38</v>
      </c>
      <c r="G2973" s="2">
        <f t="shared" si="369"/>
        <v>1</v>
      </c>
      <c r="H2973" s="2">
        <f t="shared" si="370"/>
        <v>1</v>
      </c>
      <c r="I2973" s="2">
        <f t="shared" si="371"/>
        <v>1</v>
      </c>
      <c r="J2973" s="2">
        <f t="shared" si="372"/>
        <v>1</v>
      </c>
      <c r="K2973" s="2">
        <f t="shared" si="373"/>
        <v>1</v>
      </c>
      <c r="L2973" t="b">
        <f t="shared" si="374"/>
        <v>1</v>
      </c>
      <c r="M2973" t="b">
        <f t="shared" si="375"/>
        <v>0</v>
      </c>
      <c r="N2973">
        <f t="shared" si="376"/>
        <v>0</v>
      </c>
    </row>
    <row r="2974" spans="1:14" ht="15" x14ac:dyDescent="0.25">
      <c r="A2974" s="1">
        <v>93</v>
      </c>
      <c r="B2974" s="1">
        <v>17</v>
      </c>
      <c r="C2974" s="1">
        <v>91</v>
      </c>
      <c r="D2974" s="1">
        <v>32</v>
      </c>
      <c r="E2974" s="1">
        <v>48</v>
      </c>
      <c r="G2974" s="2">
        <f t="shared" si="369"/>
        <v>1</v>
      </c>
      <c r="H2974" s="2">
        <f t="shared" si="370"/>
        <v>1</v>
      </c>
      <c r="I2974" s="2">
        <f t="shared" si="371"/>
        <v>1</v>
      </c>
      <c r="J2974" s="2">
        <f t="shared" si="372"/>
        <v>1</v>
      </c>
      <c r="K2974" s="2">
        <f t="shared" si="373"/>
        <v>1</v>
      </c>
      <c r="L2974" t="b">
        <f t="shared" si="374"/>
        <v>1</v>
      </c>
      <c r="M2974" t="b">
        <f t="shared" si="375"/>
        <v>1</v>
      </c>
      <c r="N2974">
        <f t="shared" si="376"/>
        <v>1</v>
      </c>
    </row>
    <row r="2975" spans="1:14" ht="15" x14ac:dyDescent="0.25">
      <c r="A2975" s="1">
        <v>92</v>
      </c>
      <c r="B2975" s="1">
        <v>53</v>
      </c>
      <c r="C2975" s="1">
        <v>45</v>
      </c>
      <c r="D2975" s="1">
        <v>70</v>
      </c>
      <c r="E2975" s="1">
        <v>60</v>
      </c>
      <c r="G2975" s="2">
        <f t="shared" si="369"/>
        <v>1</v>
      </c>
      <c r="H2975" s="2">
        <f t="shared" si="370"/>
        <v>1</v>
      </c>
      <c r="I2975" s="2">
        <f t="shared" si="371"/>
        <v>1</v>
      </c>
      <c r="J2975" s="2">
        <f t="shared" si="372"/>
        <v>1</v>
      </c>
      <c r="K2975" s="2">
        <f t="shared" si="373"/>
        <v>1</v>
      </c>
      <c r="L2975" t="b">
        <f t="shared" si="374"/>
        <v>1</v>
      </c>
      <c r="M2975" t="b">
        <f t="shared" si="375"/>
        <v>0</v>
      </c>
      <c r="N2975">
        <f t="shared" si="376"/>
        <v>0</v>
      </c>
    </row>
    <row r="2976" spans="1:14" ht="15" x14ac:dyDescent="0.25">
      <c r="A2976" s="1">
        <v>40</v>
      </c>
      <c r="B2976" s="1">
        <v>57</v>
      </c>
      <c r="C2976" s="1">
        <v>45</v>
      </c>
      <c r="D2976" s="1">
        <v>32</v>
      </c>
      <c r="E2976" s="1">
        <v>61</v>
      </c>
      <c r="G2976" s="2">
        <f t="shared" si="369"/>
        <v>1</v>
      </c>
      <c r="H2976" s="2">
        <f t="shared" si="370"/>
        <v>1</v>
      </c>
      <c r="I2976" s="2">
        <f t="shared" si="371"/>
        <v>1</v>
      </c>
      <c r="J2976" s="2">
        <f t="shared" si="372"/>
        <v>1</v>
      </c>
      <c r="K2976" s="2">
        <f t="shared" si="373"/>
        <v>1</v>
      </c>
      <c r="L2976" t="b">
        <f t="shared" si="374"/>
        <v>1</v>
      </c>
      <c r="M2976" t="b">
        <f t="shared" si="375"/>
        <v>0</v>
      </c>
      <c r="N2976">
        <f t="shared" si="376"/>
        <v>0</v>
      </c>
    </row>
    <row r="2977" spans="1:14" ht="15" x14ac:dyDescent="0.25">
      <c r="A2977" s="1">
        <v>84</v>
      </c>
      <c r="B2977" s="1">
        <v>71</v>
      </c>
      <c r="C2977" s="1">
        <v>20</v>
      </c>
      <c r="D2977" s="1">
        <v>18</v>
      </c>
      <c r="E2977" s="1">
        <v>13</v>
      </c>
      <c r="G2977" s="2">
        <f t="shared" si="369"/>
        <v>1</v>
      </c>
      <c r="H2977" s="2">
        <f t="shared" si="370"/>
        <v>1</v>
      </c>
      <c r="I2977" s="2">
        <f t="shared" si="371"/>
        <v>1</v>
      </c>
      <c r="J2977" s="2">
        <f t="shared" si="372"/>
        <v>1</v>
      </c>
      <c r="K2977" s="2">
        <f t="shared" si="373"/>
        <v>1</v>
      </c>
      <c r="L2977" t="b">
        <f t="shared" si="374"/>
        <v>1</v>
      </c>
      <c r="M2977" t="b">
        <f t="shared" si="375"/>
        <v>0</v>
      </c>
      <c r="N2977">
        <f t="shared" si="376"/>
        <v>0</v>
      </c>
    </row>
    <row r="2978" spans="1:14" ht="15" x14ac:dyDescent="0.25">
      <c r="A2978" s="1">
        <v>97</v>
      </c>
      <c r="B2978" s="1">
        <v>67</v>
      </c>
      <c r="C2978" s="1">
        <v>41</v>
      </c>
      <c r="D2978" s="1">
        <v>35</v>
      </c>
      <c r="E2978" s="1">
        <v>64</v>
      </c>
      <c r="G2978" s="2">
        <f t="shared" si="369"/>
        <v>1</v>
      </c>
      <c r="H2978" s="2">
        <f t="shared" si="370"/>
        <v>1</v>
      </c>
      <c r="I2978" s="2">
        <f t="shared" si="371"/>
        <v>1</v>
      </c>
      <c r="J2978" s="2">
        <f t="shared" si="372"/>
        <v>1</v>
      </c>
      <c r="K2978" s="2">
        <f t="shared" si="373"/>
        <v>1</v>
      </c>
      <c r="L2978" t="b">
        <f t="shared" si="374"/>
        <v>1</v>
      </c>
      <c r="M2978" t="b">
        <f t="shared" si="375"/>
        <v>1</v>
      </c>
      <c r="N2978">
        <f t="shared" si="376"/>
        <v>1</v>
      </c>
    </row>
    <row r="2979" spans="1:14" ht="15" x14ac:dyDescent="0.25">
      <c r="A2979" s="1">
        <v>76</v>
      </c>
      <c r="B2979" s="1">
        <v>28</v>
      </c>
      <c r="C2979" s="1">
        <v>44</v>
      </c>
      <c r="D2979" s="1">
        <v>34</v>
      </c>
      <c r="E2979" s="1">
        <v>31</v>
      </c>
      <c r="G2979" s="2">
        <f t="shared" si="369"/>
        <v>1</v>
      </c>
      <c r="H2979" s="2">
        <f t="shared" si="370"/>
        <v>1</v>
      </c>
      <c r="I2979" s="2">
        <f t="shared" si="371"/>
        <v>1</v>
      </c>
      <c r="J2979" s="2">
        <f t="shared" si="372"/>
        <v>1</v>
      </c>
      <c r="K2979" s="2">
        <f t="shared" si="373"/>
        <v>1</v>
      </c>
      <c r="L2979" t="b">
        <f t="shared" si="374"/>
        <v>1</v>
      </c>
      <c r="M2979" t="b">
        <f t="shared" si="375"/>
        <v>0</v>
      </c>
      <c r="N2979">
        <f t="shared" si="376"/>
        <v>0</v>
      </c>
    </row>
    <row r="2980" spans="1:14" ht="15" x14ac:dyDescent="0.25">
      <c r="A2980" s="1">
        <v>26</v>
      </c>
      <c r="B2980" s="1">
        <v>26</v>
      </c>
      <c r="C2980" s="1">
        <v>16</v>
      </c>
      <c r="D2980" s="1">
        <v>50</v>
      </c>
      <c r="E2980" s="1">
        <v>84</v>
      </c>
      <c r="G2980" s="2">
        <f t="shared" si="369"/>
        <v>2</v>
      </c>
      <c r="H2980" s="2">
        <f t="shared" si="370"/>
        <v>2</v>
      </c>
      <c r="I2980" s="2">
        <f t="shared" si="371"/>
        <v>1</v>
      </c>
      <c r="J2980" s="2">
        <f t="shared" si="372"/>
        <v>1</v>
      </c>
      <c r="K2980" s="2">
        <f t="shared" si="373"/>
        <v>1</v>
      </c>
      <c r="L2980" t="b">
        <f t="shared" si="374"/>
        <v>0</v>
      </c>
      <c r="M2980" t="b">
        <f t="shared" si="375"/>
        <v>0</v>
      </c>
      <c r="N2980">
        <f t="shared" si="376"/>
        <v>0</v>
      </c>
    </row>
    <row r="2981" spans="1:14" ht="15" x14ac:dyDescent="0.25">
      <c r="A2981" s="1">
        <v>34</v>
      </c>
      <c r="B2981" s="1">
        <v>66</v>
      </c>
      <c r="C2981" s="1">
        <v>58</v>
      </c>
      <c r="D2981" s="1">
        <v>86</v>
      </c>
      <c r="E2981" s="1">
        <v>15</v>
      </c>
      <c r="G2981" s="2">
        <f t="shared" si="369"/>
        <v>1</v>
      </c>
      <c r="H2981" s="2">
        <f t="shared" si="370"/>
        <v>1</v>
      </c>
      <c r="I2981" s="2">
        <f t="shared" si="371"/>
        <v>1</v>
      </c>
      <c r="J2981" s="2">
        <f t="shared" si="372"/>
        <v>1</v>
      </c>
      <c r="K2981" s="2">
        <f t="shared" si="373"/>
        <v>1</v>
      </c>
      <c r="L2981" t="b">
        <f t="shared" si="374"/>
        <v>1</v>
      </c>
      <c r="M2981" t="b">
        <f t="shared" si="375"/>
        <v>1</v>
      </c>
      <c r="N2981">
        <f t="shared" si="376"/>
        <v>1</v>
      </c>
    </row>
    <row r="2982" spans="1:14" ht="15" x14ac:dyDescent="0.25">
      <c r="A2982" s="1">
        <v>29</v>
      </c>
      <c r="B2982" s="1">
        <v>31</v>
      </c>
      <c r="C2982" s="1">
        <v>67</v>
      </c>
      <c r="D2982" s="1">
        <v>15</v>
      </c>
      <c r="E2982" s="1">
        <v>69</v>
      </c>
      <c r="G2982" s="2">
        <f t="shared" si="369"/>
        <v>1</v>
      </c>
      <c r="H2982" s="2">
        <f t="shared" si="370"/>
        <v>1</v>
      </c>
      <c r="I2982" s="2">
        <f t="shared" si="371"/>
        <v>1</v>
      </c>
      <c r="J2982" s="2">
        <f t="shared" si="372"/>
        <v>1</v>
      </c>
      <c r="K2982" s="2">
        <f t="shared" si="373"/>
        <v>1</v>
      </c>
      <c r="L2982" t="b">
        <f t="shared" si="374"/>
        <v>1</v>
      </c>
      <c r="M2982" t="b">
        <f t="shared" si="375"/>
        <v>0</v>
      </c>
      <c r="N2982">
        <f t="shared" si="376"/>
        <v>0</v>
      </c>
    </row>
    <row r="2983" spans="1:14" ht="15" x14ac:dyDescent="0.25">
      <c r="A2983" s="1">
        <v>11</v>
      </c>
      <c r="B2983" s="1">
        <v>86</v>
      </c>
      <c r="C2983" s="1">
        <v>95</v>
      </c>
      <c r="D2983" s="1">
        <v>43</v>
      </c>
      <c r="E2983" s="1">
        <v>64</v>
      </c>
      <c r="G2983" s="2">
        <f t="shared" si="369"/>
        <v>1</v>
      </c>
      <c r="H2983" s="2">
        <f t="shared" si="370"/>
        <v>1</v>
      </c>
      <c r="I2983" s="2">
        <f t="shared" si="371"/>
        <v>1</v>
      </c>
      <c r="J2983" s="2">
        <f t="shared" si="372"/>
        <v>1</v>
      </c>
      <c r="K2983" s="2">
        <f t="shared" si="373"/>
        <v>1</v>
      </c>
      <c r="L2983" t="b">
        <f t="shared" si="374"/>
        <v>1</v>
      </c>
      <c r="M2983" t="b">
        <f t="shared" si="375"/>
        <v>1</v>
      </c>
      <c r="N2983">
        <f t="shared" si="376"/>
        <v>1</v>
      </c>
    </row>
    <row r="2984" spans="1:14" ht="15" x14ac:dyDescent="0.25">
      <c r="A2984" s="1">
        <v>34</v>
      </c>
      <c r="B2984" s="1">
        <v>77</v>
      </c>
      <c r="C2984" s="1">
        <v>10</v>
      </c>
      <c r="D2984" s="1">
        <v>21</v>
      </c>
      <c r="E2984" s="1">
        <v>41</v>
      </c>
      <c r="G2984" s="2">
        <f t="shared" si="369"/>
        <v>1</v>
      </c>
      <c r="H2984" s="2">
        <f t="shared" si="370"/>
        <v>1</v>
      </c>
      <c r="I2984" s="2">
        <f t="shared" si="371"/>
        <v>1</v>
      </c>
      <c r="J2984" s="2">
        <f t="shared" si="372"/>
        <v>1</v>
      </c>
      <c r="K2984" s="2">
        <f t="shared" si="373"/>
        <v>1</v>
      </c>
      <c r="L2984" t="b">
        <f t="shared" si="374"/>
        <v>1</v>
      </c>
      <c r="M2984" t="b">
        <f t="shared" si="375"/>
        <v>0</v>
      </c>
      <c r="N2984">
        <f t="shared" si="376"/>
        <v>0</v>
      </c>
    </row>
    <row r="2985" spans="1:14" ht="15" x14ac:dyDescent="0.25">
      <c r="A2985" s="1">
        <v>36</v>
      </c>
      <c r="B2985" s="1">
        <v>75</v>
      </c>
      <c r="C2985" s="1">
        <v>65</v>
      </c>
      <c r="D2985" s="1">
        <v>68</v>
      </c>
      <c r="E2985" s="1">
        <v>71</v>
      </c>
      <c r="G2985" s="2">
        <f t="shared" si="369"/>
        <v>1</v>
      </c>
      <c r="H2985" s="2">
        <f t="shared" si="370"/>
        <v>1</v>
      </c>
      <c r="I2985" s="2">
        <f t="shared" si="371"/>
        <v>1</v>
      </c>
      <c r="J2985" s="2">
        <f t="shared" si="372"/>
        <v>1</v>
      </c>
      <c r="K2985" s="2">
        <f t="shared" si="373"/>
        <v>1</v>
      </c>
      <c r="L2985" t="b">
        <f t="shared" si="374"/>
        <v>1</v>
      </c>
      <c r="M2985" t="b">
        <f t="shared" si="375"/>
        <v>1</v>
      </c>
      <c r="N2985">
        <f t="shared" si="376"/>
        <v>1</v>
      </c>
    </row>
    <row r="2986" spans="1:14" ht="15" x14ac:dyDescent="0.25">
      <c r="A2986" s="1">
        <v>73</v>
      </c>
      <c r="B2986" s="1">
        <v>19</v>
      </c>
      <c r="C2986" s="1">
        <v>21</v>
      </c>
      <c r="D2986" s="1">
        <v>48</v>
      </c>
      <c r="E2986" s="1">
        <v>43</v>
      </c>
      <c r="G2986" s="2">
        <f t="shared" si="369"/>
        <v>1</v>
      </c>
      <c r="H2986" s="2">
        <f t="shared" si="370"/>
        <v>1</v>
      </c>
      <c r="I2986" s="2">
        <f t="shared" si="371"/>
        <v>1</v>
      </c>
      <c r="J2986" s="2">
        <f t="shared" si="372"/>
        <v>1</v>
      </c>
      <c r="K2986" s="2">
        <f t="shared" si="373"/>
        <v>1</v>
      </c>
      <c r="L2986" t="b">
        <f t="shared" si="374"/>
        <v>1</v>
      </c>
      <c r="M2986" t="b">
        <f t="shared" si="375"/>
        <v>1</v>
      </c>
      <c r="N2986">
        <f t="shared" si="376"/>
        <v>1</v>
      </c>
    </row>
    <row r="2987" spans="1:14" ht="15" x14ac:dyDescent="0.25">
      <c r="A2987" s="1">
        <v>24</v>
      </c>
      <c r="B2987" s="1">
        <v>50</v>
      </c>
      <c r="C2987" s="1">
        <v>94</v>
      </c>
      <c r="D2987" s="1">
        <v>48</v>
      </c>
      <c r="E2987" s="1">
        <v>36</v>
      </c>
      <c r="G2987" s="2">
        <f t="shared" si="369"/>
        <v>1</v>
      </c>
      <c r="H2987" s="2">
        <f t="shared" si="370"/>
        <v>1</v>
      </c>
      <c r="I2987" s="2">
        <f t="shared" si="371"/>
        <v>1</v>
      </c>
      <c r="J2987" s="2">
        <f t="shared" si="372"/>
        <v>1</v>
      </c>
      <c r="K2987" s="2">
        <f t="shared" si="373"/>
        <v>1</v>
      </c>
      <c r="L2987" t="b">
        <f t="shared" si="374"/>
        <v>1</v>
      </c>
      <c r="M2987" t="b">
        <f t="shared" si="375"/>
        <v>1</v>
      </c>
      <c r="N2987">
        <f t="shared" si="376"/>
        <v>1</v>
      </c>
    </row>
    <row r="2988" spans="1:14" ht="15" x14ac:dyDescent="0.25">
      <c r="A2988" s="1">
        <v>28</v>
      </c>
      <c r="B2988" s="1">
        <v>23</v>
      </c>
      <c r="C2988" s="1">
        <v>34</v>
      </c>
      <c r="D2988" s="1">
        <v>12</v>
      </c>
      <c r="E2988" s="1">
        <v>83</v>
      </c>
      <c r="G2988" s="2">
        <f t="shared" si="369"/>
        <v>1</v>
      </c>
      <c r="H2988" s="2">
        <f t="shared" si="370"/>
        <v>1</v>
      </c>
      <c r="I2988" s="2">
        <f t="shared" si="371"/>
        <v>1</v>
      </c>
      <c r="J2988" s="2">
        <f t="shared" si="372"/>
        <v>1</v>
      </c>
      <c r="K2988" s="2">
        <f t="shared" si="373"/>
        <v>1</v>
      </c>
      <c r="L2988" t="b">
        <f t="shared" si="374"/>
        <v>1</v>
      </c>
      <c r="M2988" t="b">
        <f t="shared" si="375"/>
        <v>0</v>
      </c>
      <c r="N2988">
        <f t="shared" si="376"/>
        <v>0</v>
      </c>
    </row>
    <row r="2989" spans="1:14" ht="15" x14ac:dyDescent="0.25">
      <c r="A2989" s="1">
        <v>75</v>
      </c>
      <c r="B2989" s="1">
        <v>10</v>
      </c>
      <c r="C2989" s="1">
        <v>36</v>
      </c>
      <c r="D2989" s="1">
        <v>66</v>
      </c>
      <c r="E2989" s="1">
        <v>62</v>
      </c>
      <c r="G2989" s="2">
        <f t="shared" si="369"/>
        <v>1</v>
      </c>
      <c r="H2989" s="2">
        <f t="shared" si="370"/>
        <v>1</v>
      </c>
      <c r="I2989" s="2">
        <f t="shared" si="371"/>
        <v>1</v>
      </c>
      <c r="J2989" s="2">
        <f t="shared" si="372"/>
        <v>1</v>
      </c>
      <c r="K2989" s="2">
        <f t="shared" si="373"/>
        <v>1</v>
      </c>
      <c r="L2989" t="b">
        <f t="shared" si="374"/>
        <v>1</v>
      </c>
      <c r="M2989" t="b">
        <f t="shared" si="375"/>
        <v>1</v>
      </c>
      <c r="N2989">
        <f t="shared" si="376"/>
        <v>1</v>
      </c>
    </row>
    <row r="2990" spans="1:14" ht="15" x14ac:dyDescent="0.25">
      <c r="A2990" s="1">
        <v>90</v>
      </c>
      <c r="B2990" s="1">
        <v>32</v>
      </c>
      <c r="C2990" s="1">
        <v>11</v>
      </c>
      <c r="D2990" s="1">
        <v>69</v>
      </c>
      <c r="E2990" s="1">
        <v>96</v>
      </c>
      <c r="G2990" s="2">
        <f t="shared" si="369"/>
        <v>1</v>
      </c>
      <c r="H2990" s="2">
        <f t="shared" si="370"/>
        <v>1</v>
      </c>
      <c r="I2990" s="2">
        <f t="shared" si="371"/>
        <v>1</v>
      </c>
      <c r="J2990" s="2">
        <f t="shared" si="372"/>
        <v>1</v>
      </c>
      <c r="K2990" s="2">
        <f t="shared" si="373"/>
        <v>1</v>
      </c>
      <c r="L2990" t="b">
        <f t="shared" si="374"/>
        <v>1</v>
      </c>
      <c r="M2990" t="b">
        <f t="shared" si="375"/>
        <v>1</v>
      </c>
      <c r="N2990">
        <f t="shared" si="376"/>
        <v>1</v>
      </c>
    </row>
    <row r="2991" spans="1:14" ht="15" x14ac:dyDescent="0.25">
      <c r="A2991" s="1">
        <v>49</v>
      </c>
      <c r="B2991" s="1">
        <v>25</v>
      </c>
      <c r="C2991" s="1">
        <v>94</v>
      </c>
      <c r="D2991" s="1">
        <v>18</v>
      </c>
      <c r="E2991" s="1">
        <v>57</v>
      </c>
      <c r="G2991" s="2">
        <f t="shared" si="369"/>
        <v>1</v>
      </c>
      <c r="H2991" s="2">
        <f t="shared" si="370"/>
        <v>1</v>
      </c>
      <c r="I2991" s="2">
        <f t="shared" si="371"/>
        <v>1</v>
      </c>
      <c r="J2991" s="2">
        <f t="shared" si="372"/>
        <v>1</v>
      </c>
      <c r="K2991" s="2">
        <f t="shared" si="373"/>
        <v>1</v>
      </c>
      <c r="L2991" t="b">
        <f t="shared" si="374"/>
        <v>1</v>
      </c>
      <c r="M2991" t="b">
        <f t="shared" si="375"/>
        <v>1</v>
      </c>
      <c r="N2991">
        <f t="shared" si="376"/>
        <v>1</v>
      </c>
    </row>
    <row r="2992" spans="1:14" ht="15" x14ac:dyDescent="0.25">
      <c r="A2992" s="1">
        <v>59</v>
      </c>
      <c r="B2992" s="1">
        <v>10</v>
      </c>
      <c r="C2992" s="1">
        <v>90</v>
      </c>
      <c r="D2992" s="1">
        <v>24</v>
      </c>
      <c r="E2992" s="1">
        <v>41</v>
      </c>
      <c r="G2992" s="2">
        <f t="shared" si="369"/>
        <v>1</v>
      </c>
      <c r="H2992" s="2">
        <f t="shared" si="370"/>
        <v>1</v>
      </c>
      <c r="I2992" s="2">
        <f t="shared" si="371"/>
        <v>1</v>
      </c>
      <c r="J2992" s="2">
        <f t="shared" si="372"/>
        <v>1</v>
      </c>
      <c r="K2992" s="2">
        <f t="shared" si="373"/>
        <v>1</v>
      </c>
      <c r="L2992" t="b">
        <f t="shared" si="374"/>
        <v>1</v>
      </c>
      <c r="M2992" t="b">
        <f t="shared" si="375"/>
        <v>0</v>
      </c>
      <c r="N2992">
        <f t="shared" si="376"/>
        <v>0</v>
      </c>
    </row>
    <row r="2993" spans="1:14" ht="15" x14ac:dyDescent="0.25">
      <c r="A2993" s="1">
        <v>20</v>
      </c>
      <c r="B2993" s="1">
        <v>19</v>
      </c>
      <c r="C2993" s="1">
        <v>28</v>
      </c>
      <c r="D2993" s="1">
        <v>71</v>
      </c>
      <c r="E2993" s="1">
        <v>54</v>
      </c>
      <c r="G2993" s="2">
        <f t="shared" si="369"/>
        <v>1</v>
      </c>
      <c r="H2993" s="2">
        <f t="shared" si="370"/>
        <v>1</v>
      </c>
      <c r="I2993" s="2">
        <f t="shared" si="371"/>
        <v>1</v>
      </c>
      <c r="J2993" s="2">
        <f t="shared" si="372"/>
        <v>1</v>
      </c>
      <c r="K2993" s="2">
        <f t="shared" si="373"/>
        <v>1</v>
      </c>
      <c r="L2993" t="b">
        <f t="shared" si="374"/>
        <v>1</v>
      </c>
      <c r="M2993" t="b">
        <f t="shared" si="375"/>
        <v>0</v>
      </c>
      <c r="N2993">
        <f t="shared" si="376"/>
        <v>0</v>
      </c>
    </row>
    <row r="2994" spans="1:14" ht="15" x14ac:dyDescent="0.25">
      <c r="A2994" s="1">
        <v>61</v>
      </c>
      <c r="B2994" s="1">
        <v>91</v>
      </c>
      <c r="C2994" s="1">
        <v>57</v>
      </c>
      <c r="D2994" s="1">
        <v>16</v>
      </c>
      <c r="E2994" s="1">
        <v>46</v>
      </c>
      <c r="G2994" s="2">
        <f t="shared" si="369"/>
        <v>1</v>
      </c>
      <c r="H2994" s="2">
        <f t="shared" si="370"/>
        <v>1</v>
      </c>
      <c r="I2994" s="2">
        <f t="shared" si="371"/>
        <v>1</v>
      </c>
      <c r="J2994" s="2">
        <f t="shared" si="372"/>
        <v>1</v>
      </c>
      <c r="K2994" s="2">
        <f t="shared" si="373"/>
        <v>1</v>
      </c>
      <c r="L2994" t="b">
        <f t="shared" si="374"/>
        <v>1</v>
      </c>
      <c r="M2994" t="b">
        <f t="shared" si="375"/>
        <v>1</v>
      </c>
      <c r="N2994">
        <f t="shared" si="376"/>
        <v>1</v>
      </c>
    </row>
    <row r="2995" spans="1:14" ht="15" x14ac:dyDescent="0.25">
      <c r="A2995" s="1">
        <v>21</v>
      </c>
      <c r="B2995" s="1">
        <v>52</v>
      </c>
      <c r="C2995" s="1">
        <v>97</v>
      </c>
      <c r="D2995" s="1">
        <v>38</v>
      </c>
      <c r="E2995" s="1">
        <v>66</v>
      </c>
      <c r="G2995" s="2">
        <f t="shared" si="369"/>
        <v>1</v>
      </c>
      <c r="H2995" s="2">
        <f t="shared" si="370"/>
        <v>1</v>
      </c>
      <c r="I2995" s="2">
        <f t="shared" si="371"/>
        <v>1</v>
      </c>
      <c r="J2995" s="2">
        <f t="shared" si="372"/>
        <v>1</v>
      </c>
      <c r="K2995" s="2">
        <f t="shared" si="373"/>
        <v>1</v>
      </c>
      <c r="L2995" t="b">
        <f t="shared" si="374"/>
        <v>1</v>
      </c>
      <c r="M2995" t="b">
        <f t="shared" si="375"/>
        <v>1</v>
      </c>
      <c r="N2995">
        <f t="shared" si="376"/>
        <v>1</v>
      </c>
    </row>
    <row r="2996" spans="1:14" ht="15" x14ac:dyDescent="0.25">
      <c r="A2996" s="1">
        <v>35</v>
      </c>
      <c r="B2996" s="1">
        <v>49</v>
      </c>
      <c r="C2996" s="1">
        <v>98</v>
      </c>
      <c r="D2996" s="1">
        <v>15</v>
      </c>
      <c r="E2996" s="1">
        <v>81</v>
      </c>
      <c r="G2996" s="2">
        <f t="shared" si="369"/>
        <v>1</v>
      </c>
      <c r="H2996" s="2">
        <f t="shared" si="370"/>
        <v>1</v>
      </c>
      <c r="I2996" s="2">
        <f t="shared" si="371"/>
        <v>1</v>
      </c>
      <c r="J2996" s="2">
        <f t="shared" si="372"/>
        <v>1</v>
      </c>
      <c r="K2996" s="2">
        <f t="shared" si="373"/>
        <v>1</v>
      </c>
      <c r="L2996" t="b">
        <f t="shared" si="374"/>
        <v>1</v>
      </c>
      <c r="M2996" t="b">
        <f t="shared" si="375"/>
        <v>0</v>
      </c>
      <c r="N2996">
        <f t="shared" si="376"/>
        <v>0</v>
      </c>
    </row>
    <row r="2997" spans="1:14" ht="15" x14ac:dyDescent="0.25">
      <c r="A2997" s="1">
        <v>51</v>
      </c>
      <c r="B2997" s="1">
        <v>18</v>
      </c>
      <c r="C2997" s="1">
        <v>52</v>
      </c>
      <c r="D2997" s="1">
        <v>51</v>
      </c>
      <c r="E2997" s="1">
        <v>94</v>
      </c>
      <c r="G2997" s="2">
        <f t="shared" si="369"/>
        <v>2</v>
      </c>
      <c r="H2997" s="2">
        <f t="shared" si="370"/>
        <v>1</v>
      </c>
      <c r="I2997" s="2">
        <f t="shared" si="371"/>
        <v>1</v>
      </c>
      <c r="J2997" s="2">
        <f t="shared" si="372"/>
        <v>2</v>
      </c>
      <c r="K2997" s="2">
        <f t="shared" si="373"/>
        <v>1</v>
      </c>
      <c r="L2997" t="b">
        <f t="shared" si="374"/>
        <v>0</v>
      </c>
      <c r="M2997" t="b">
        <f t="shared" si="375"/>
        <v>1</v>
      </c>
      <c r="N2997">
        <f t="shared" si="376"/>
        <v>0</v>
      </c>
    </row>
    <row r="2998" spans="1:14" ht="15" x14ac:dyDescent="0.25">
      <c r="A2998" s="1">
        <v>98</v>
      </c>
      <c r="B2998" s="1">
        <v>55</v>
      </c>
      <c r="C2998" s="1">
        <v>85</v>
      </c>
      <c r="D2998" s="1">
        <v>90</v>
      </c>
      <c r="E2998" s="1">
        <v>77</v>
      </c>
      <c r="G2998" s="2">
        <f t="shared" si="369"/>
        <v>1</v>
      </c>
      <c r="H2998" s="2">
        <f t="shared" si="370"/>
        <v>1</v>
      </c>
      <c r="I2998" s="2">
        <f t="shared" si="371"/>
        <v>1</v>
      </c>
      <c r="J2998" s="2">
        <f t="shared" si="372"/>
        <v>1</v>
      </c>
      <c r="K2998" s="2">
        <f t="shared" si="373"/>
        <v>1</v>
      </c>
      <c r="L2998" t="b">
        <f t="shared" si="374"/>
        <v>1</v>
      </c>
      <c r="M2998" t="b">
        <f t="shared" si="375"/>
        <v>1</v>
      </c>
      <c r="N2998">
        <f t="shared" si="376"/>
        <v>1</v>
      </c>
    </row>
    <row r="2999" spans="1:14" ht="15" x14ac:dyDescent="0.25">
      <c r="A2999" s="1">
        <v>27</v>
      </c>
      <c r="B2999" s="1">
        <v>32</v>
      </c>
      <c r="C2999" s="1">
        <v>20</v>
      </c>
      <c r="D2999" s="1">
        <v>70</v>
      </c>
      <c r="E2999" s="1">
        <v>73</v>
      </c>
      <c r="G2999" s="2">
        <f t="shared" si="369"/>
        <v>1</v>
      </c>
      <c r="H2999" s="2">
        <f t="shared" si="370"/>
        <v>1</v>
      </c>
      <c r="I2999" s="2">
        <f t="shared" si="371"/>
        <v>1</v>
      </c>
      <c r="J2999" s="2">
        <f t="shared" si="372"/>
        <v>1</v>
      </c>
      <c r="K2999" s="2">
        <f t="shared" si="373"/>
        <v>1</v>
      </c>
      <c r="L2999" t="b">
        <f t="shared" si="374"/>
        <v>1</v>
      </c>
      <c r="M2999" t="b">
        <f t="shared" si="375"/>
        <v>0</v>
      </c>
      <c r="N2999">
        <f t="shared" si="376"/>
        <v>0</v>
      </c>
    </row>
    <row r="3000" spans="1:14" ht="15" x14ac:dyDescent="0.25">
      <c r="A3000" s="1">
        <v>65</v>
      </c>
      <c r="B3000" s="1">
        <v>81</v>
      </c>
      <c r="C3000" s="1">
        <v>65</v>
      </c>
      <c r="D3000" s="1">
        <v>21</v>
      </c>
      <c r="E3000" s="1">
        <v>11</v>
      </c>
      <c r="G3000" s="2">
        <f t="shared" si="369"/>
        <v>2</v>
      </c>
      <c r="H3000" s="2">
        <f t="shared" si="370"/>
        <v>1</v>
      </c>
      <c r="I3000" s="2">
        <f t="shared" si="371"/>
        <v>2</v>
      </c>
      <c r="J3000" s="2">
        <f t="shared" si="372"/>
        <v>1</v>
      </c>
      <c r="K3000" s="2">
        <f t="shared" si="373"/>
        <v>1</v>
      </c>
      <c r="L3000" t="b">
        <f t="shared" si="374"/>
        <v>0</v>
      </c>
      <c r="M3000" t="b">
        <f t="shared" si="375"/>
        <v>1</v>
      </c>
      <c r="N3000">
        <f t="shared" si="376"/>
        <v>0</v>
      </c>
    </row>
    <row r="3001" spans="1:14" ht="15" x14ac:dyDescent="0.25">
      <c r="A3001" s="1">
        <v>99</v>
      </c>
      <c r="B3001" s="1">
        <v>75</v>
      </c>
      <c r="C3001" s="1">
        <v>94</v>
      </c>
      <c r="D3001" s="1">
        <v>32</v>
      </c>
      <c r="E3001" s="1">
        <v>85</v>
      </c>
      <c r="G3001" s="2">
        <f t="shared" si="369"/>
        <v>1</v>
      </c>
      <c r="H3001" s="2">
        <f t="shared" si="370"/>
        <v>1</v>
      </c>
      <c r="I3001" s="2">
        <f t="shared" si="371"/>
        <v>1</v>
      </c>
      <c r="J3001" s="2">
        <f t="shared" si="372"/>
        <v>1</v>
      </c>
      <c r="K3001" s="2">
        <f t="shared" si="373"/>
        <v>1</v>
      </c>
      <c r="L3001" t="b">
        <f t="shared" si="374"/>
        <v>1</v>
      </c>
      <c r="M3001" t="b">
        <f t="shared" si="375"/>
        <v>1</v>
      </c>
      <c r="N3001">
        <f t="shared" si="376"/>
        <v>1</v>
      </c>
    </row>
    <row r="3002" spans="1:14" ht="15" x14ac:dyDescent="0.25">
      <c r="A3002" s="1">
        <v>96</v>
      </c>
      <c r="B3002" s="1">
        <v>27</v>
      </c>
      <c r="C3002" s="1">
        <v>66</v>
      </c>
      <c r="D3002" s="1">
        <v>52</v>
      </c>
      <c r="E3002" s="1">
        <v>32</v>
      </c>
      <c r="G3002" s="2">
        <f t="shared" si="369"/>
        <v>1</v>
      </c>
      <c r="H3002" s="2">
        <f t="shared" si="370"/>
        <v>1</v>
      </c>
      <c r="I3002" s="2">
        <f t="shared" si="371"/>
        <v>1</v>
      </c>
      <c r="J3002" s="2">
        <f t="shared" si="372"/>
        <v>1</v>
      </c>
      <c r="K3002" s="2">
        <f t="shared" si="373"/>
        <v>1</v>
      </c>
      <c r="L3002" t="b">
        <f t="shared" si="374"/>
        <v>1</v>
      </c>
      <c r="M3002" t="b">
        <f t="shared" si="375"/>
        <v>1</v>
      </c>
      <c r="N3002">
        <f t="shared" si="376"/>
        <v>1</v>
      </c>
    </row>
    <row r="3003" spans="1:14" ht="15" x14ac:dyDescent="0.25">
      <c r="A3003" s="1">
        <v>20</v>
      </c>
      <c r="B3003" s="1">
        <v>12</v>
      </c>
      <c r="C3003" s="1">
        <v>84</v>
      </c>
      <c r="D3003" s="1">
        <v>42</v>
      </c>
      <c r="E3003" s="1">
        <v>90</v>
      </c>
      <c r="G3003" s="2">
        <f t="shared" si="369"/>
        <v>1</v>
      </c>
      <c r="H3003" s="2">
        <f t="shared" si="370"/>
        <v>1</v>
      </c>
      <c r="I3003" s="2">
        <f t="shared" si="371"/>
        <v>1</v>
      </c>
      <c r="J3003" s="2">
        <f t="shared" si="372"/>
        <v>1</v>
      </c>
      <c r="K3003" s="2">
        <f t="shared" si="373"/>
        <v>1</v>
      </c>
      <c r="L3003" t="b">
        <f t="shared" si="374"/>
        <v>1</v>
      </c>
      <c r="M3003" t="b">
        <f t="shared" si="375"/>
        <v>0</v>
      </c>
      <c r="N3003">
        <f t="shared" si="376"/>
        <v>0</v>
      </c>
    </row>
    <row r="3004" spans="1:14" ht="15" x14ac:dyDescent="0.25">
      <c r="A3004" s="1">
        <v>12</v>
      </c>
      <c r="B3004" s="1">
        <v>67</v>
      </c>
      <c r="C3004" s="1">
        <v>76</v>
      </c>
      <c r="D3004" s="1">
        <v>76</v>
      </c>
      <c r="E3004" s="1">
        <v>55</v>
      </c>
      <c r="G3004" s="2">
        <f t="shared" si="369"/>
        <v>1</v>
      </c>
      <c r="H3004" s="2">
        <f t="shared" si="370"/>
        <v>1</v>
      </c>
      <c r="I3004" s="2">
        <f t="shared" si="371"/>
        <v>2</v>
      </c>
      <c r="J3004" s="2">
        <f t="shared" si="372"/>
        <v>2</v>
      </c>
      <c r="K3004" s="2">
        <f t="shared" si="373"/>
        <v>1</v>
      </c>
      <c r="L3004" t="b">
        <f t="shared" si="374"/>
        <v>0</v>
      </c>
      <c r="M3004" t="b">
        <f t="shared" si="375"/>
        <v>1</v>
      </c>
      <c r="N3004">
        <f t="shared" si="376"/>
        <v>0</v>
      </c>
    </row>
    <row r="3005" spans="1:14" ht="15" x14ac:dyDescent="0.25">
      <c r="A3005" s="1">
        <v>15</v>
      </c>
      <c r="B3005" s="1">
        <v>15</v>
      </c>
      <c r="C3005" s="1">
        <v>66</v>
      </c>
      <c r="D3005" s="1">
        <v>38</v>
      </c>
      <c r="E3005" s="1">
        <v>29</v>
      </c>
      <c r="G3005" s="2">
        <f t="shared" si="369"/>
        <v>2</v>
      </c>
      <c r="H3005" s="2">
        <f t="shared" si="370"/>
        <v>2</v>
      </c>
      <c r="I3005" s="2">
        <f t="shared" si="371"/>
        <v>1</v>
      </c>
      <c r="J3005" s="2">
        <f t="shared" si="372"/>
        <v>1</v>
      </c>
      <c r="K3005" s="2">
        <f t="shared" si="373"/>
        <v>1</v>
      </c>
      <c r="L3005" t="b">
        <f t="shared" si="374"/>
        <v>0</v>
      </c>
      <c r="M3005" t="b">
        <f t="shared" si="375"/>
        <v>0</v>
      </c>
      <c r="N3005">
        <f t="shared" si="376"/>
        <v>0</v>
      </c>
    </row>
    <row r="3006" spans="1:14" ht="15" x14ac:dyDescent="0.25">
      <c r="A3006" s="1">
        <v>88</v>
      </c>
      <c r="B3006" s="1">
        <v>42</v>
      </c>
      <c r="C3006" s="1">
        <v>37</v>
      </c>
      <c r="D3006" s="1">
        <v>65</v>
      </c>
      <c r="E3006" s="1">
        <v>10</v>
      </c>
      <c r="G3006" s="2">
        <f t="shared" si="369"/>
        <v>1</v>
      </c>
      <c r="H3006" s="2">
        <f t="shared" si="370"/>
        <v>1</v>
      </c>
      <c r="I3006" s="2">
        <f t="shared" si="371"/>
        <v>1</v>
      </c>
      <c r="J3006" s="2">
        <f t="shared" si="372"/>
        <v>1</v>
      </c>
      <c r="K3006" s="2">
        <f t="shared" si="373"/>
        <v>1</v>
      </c>
      <c r="L3006" t="b">
        <f t="shared" si="374"/>
        <v>1</v>
      </c>
      <c r="M3006" t="b">
        <f t="shared" si="375"/>
        <v>0</v>
      </c>
      <c r="N3006">
        <f t="shared" si="376"/>
        <v>0</v>
      </c>
    </row>
    <row r="3007" spans="1:14" ht="15" x14ac:dyDescent="0.25">
      <c r="A3007" s="1">
        <v>54</v>
      </c>
      <c r="B3007" s="1">
        <v>83</v>
      </c>
      <c r="C3007" s="1">
        <v>86</v>
      </c>
      <c r="D3007" s="1">
        <v>13</v>
      </c>
      <c r="E3007" s="1">
        <v>82</v>
      </c>
      <c r="G3007" s="2">
        <f t="shared" si="369"/>
        <v>1</v>
      </c>
      <c r="H3007" s="2">
        <f t="shared" si="370"/>
        <v>1</v>
      </c>
      <c r="I3007" s="2">
        <f t="shared" si="371"/>
        <v>1</v>
      </c>
      <c r="J3007" s="2">
        <f t="shared" si="372"/>
        <v>1</v>
      </c>
      <c r="K3007" s="2">
        <f t="shared" si="373"/>
        <v>1</v>
      </c>
      <c r="L3007" t="b">
        <f t="shared" si="374"/>
        <v>1</v>
      </c>
      <c r="M3007" t="b">
        <f t="shared" si="375"/>
        <v>1</v>
      </c>
      <c r="N3007">
        <f t="shared" si="376"/>
        <v>1</v>
      </c>
    </row>
    <row r="3008" spans="1:14" ht="15" x14ac:dyDescent="0.25">
      <c r="A3008" s="1">
        <v>76</v>
      </c>
      <c r="B3008" s="1">
        <v>23</v>
      </c>
      <c r="C3008" s="1">
        <v>30</v>
      </c>
      <c r="D3008" s="1">
        <v>66</v>
      </c>
      <c r="E3008" s="1">
        <v>98</v>
      </c>
      <c r="G3008" s="2">
        <f t="shared" si="369"/>
        <v>1</v>
      </c>
      <c r="H3008" s="2">
        <f t="shared" si="370"/>
        <v>1</v>
      </c>
      <c r="I3008" s="2">
        <f t="shared" si="371"/>
        <v>1</v>
      </c>
      <c r="J3008" s="2">
        <f t="shared" si="372"/>
        <v>1</v>
      </c>
      <c r="K3008" s="2">
        <f t="shared" si="373"/>
        <v>1</v>
      </c>
      <c r="L3008" t="b">
        <f t="shared" si="374"/>
        <v>1</v>
      </c>
      <c r="M3008" t="b">
        <f t="shared" si="375"/>
        <v>1</v>
      </c>
      <c r="N3008">
        <f t="shared" si="376"/>
        <v>1</v>
      </c>
    </row>
    <row r="3009" spans="1:14" ht="15" x14ac:dyDescent="0.25">
      <c r="A3009" s="1">
        <v>81</v>
      </c>
      <c r="B3009" s="1">
        <v>88</v>
      </c>
      <c r="C3009" s="1">
        <v>43</v>
      </c>
      <c r="D3009" s="1">
        <v>68</v>
      </c>
      <c r="E3009" s="1">
        <v>67</v>
      </c>
      <c r="G3009" s="2">
        <f t="shared" si="369"/>
        <v>1</v>
      </c>
      <c r="H3009" s="2">
        <f t="shared" si="370"/>
        <v>1</v>
      </c>
      <c r="I3009" s="2">
        <f t="shared" si="371"/>
        <v>1</v>
      </c>
      <c r="J3009" s="2">
        <f t="shared" si="372"/>
        <v>1</v>
      </c>
      <c r="K3009" s="2">
        <f t="shared" si="373"/>
        <v>1</v>
      </c>
      <c r="L3009" t="b">
        <f t="shared" si="374"/>
        <v>1</v>
      </c>
      <c r="M3009" t="b">
        <f t="shared" si="375"/>
        <v>1</v>
      </c>
      <c r="N3009">
        <f t="shared" si="376"/>
        <v>1</v>
      </c>
    </row>
    <row r="3010" spans="1:14" ht="15" x14ac:dyDescent="0.25">
      <c r="A3010" s="1">
        <v>25</v>
      </c>
      <c r="B3010" s="1">
        <v>47</v>
      </c>
      <c r="C3010" s="1">
        <v>77</v>
      </c>
      <c r="D3010" s="1">
        <v>80</v>
      </c>
      <c r="E3010" s="1">
        <v>70</v>
      </c>
      <c r="G3010" s="2">
        <f t="shared" ref="G3010:G3073" si="377">COUNTIF($A3010:$E3010,A3010)</f>
        <v>1</v>
      </c>
      <c r="H3010" s="2">
        <f t="shared" ref="H3010:H3073" si="378">COUNTIF($A3010:$E3010,B3010)</f>
        <v>1</v>
      </c>
      <c r="I3010" s="2">
        <f t="shared" ref="I3010:I3073" si="379">COUNTIF($A3010:$E3010,C3010)</f>
        <v>1</v>
      </c>
      <c r="J3010" s="2">
        <f t="shared" ref="J3010:J3073" si="380">COUNTIF($A3010:$E3010,D3010)</f>
        <v>1</v>
      </c>
      <c r="K3010" s="2">
        <f t="shared" ref="K3010:K3073" si="381">COUNTIF($A3010:$E3010,E3010)</f>
        <v>1</v>
      </c>
      <c r="L3010" t="b">
        <f t="shared" ref="L3010:L3073" si="382">SUM(G3010:K3010)=5</f>
        <v>1</v>
      </c>
      <c r="M3010" t="b">
        <f t="shared" ref="M3010:M3073" si="383">IF(AND(2*LARGE(A3010:E3010,3)&gt;LARGE(A3010:E3010,1),2*LARGE(A3010:E3010,3)&gt;3*SMALL(A3010:E3010,1)), TRUE, FALSE)</f>
        <v>1</v>
      </c>
      <c r="N3010">
        <f t="shared" ref="N3010:N3073" si="384">1*L3010*M3010</f>
        <v>1</v>
      </c>
    </row>
    <row r="3011" spans="1:14" ht="15" x14ac:dyDescent="0.25">
      <c r="A3011" s="1">
        <v>98</v>
      </c>
      <c r="B3011" s="1">
        <v>14</v>
      </c>
      <c r="C3011" s="1">
        <v>89</v>
      </c>
      <c r="D3011" s="1">
        <v>66</v>
      </c>
      <c r="E3011" s="1">
        <v>96</v>
      </c>
      <c r="G3011" s="2">
        <f t="shared" si="377"/>
        <v>1</v>
      </c>
      <c r="H3011" s="2">
        <f t="shared" si="378"/>
        <v>1</v>
      </c>
      <c r="I3011" s="2">
        <f t="shared" si="379"/>
        <v>1</v>
      </c>
      <c r="J3011" s="2">
        <f t="shared" si="380"/>
        <v>1</v>
      </c>
      <c r="K3011" s="2">
        <f t="shared" si="381"/>
        <v>1</v>
      </c>
      <c r="L3011" t="b">
        <f t="shared" si="382"/>
        <v>1</v>
      </c>
      <c r="M3011" t="b">
        <f t="shared" si="383"/>
        <v>1</v>
      </c>
      <c r="N3011">
        <f t="shared" si="384"/>
        <v>1</v>
      </c>
    </row>
    <row r="3012" spans="1:14" ht="15" x14ac:dyDescent="0.25">
      <c r="A3012" s="1">
        <v>93</v>
      </c>
      <c r="B3012" s="1">
        <v>18</v>
      </c>
      <c r="C3012" s="1">
        <v>65</v>
      </c>
      <c r="D3012" s="1">
        <v>12</v>
      </c>
      <c r="E3012" s="1">
        <v>96</v>
      </c>
      <c r="G3012" s="2">
        <f t="shared" si="377"/>
        <v>1</v>
      </c>
      <c r="H3012" s="2">
        <f t="shared" si="378"/>
        <v>1</v>
      </c>
      <c r="I3012" s="2">
        <f t="shared" si="379"/>
        <v>1</v>
      </c>
      <c r="J3012" s="2">
        <f t="shared" si="380"/>
        <v>1</v>
      </c>
      <c r="K3012" s="2">
        <f t="shared" si="381"/>
        <v>1</v>
      </c>
      <c r="L3012" t="b">
        <f t="shared" si="382"/>
        <v>1</v>
      </c>
      <c r="M3012" t="b">
        <f t="shared" si="383"/>
        <v>1</v>
      </c>
      <c r="N3012">
        <f t="shared" si="384"/>
        <v>1</v>
      </c>
    </row>
    <row r="3013" spans="1:14" ht="15" x14ac:dyDescent="0.25">
      <c r="A3013" s="1">
        <v>63</v>
      </c>
      <c r="B3013" s="1">
        <v>90</v>
      </c>
      <c r="C3013" s="1">
        <v>11</v>
      </c>
      <c r="D3013" s="1">
        <v>52</v>
      </c>
      <c r="E3013" s="1">
        <v>77</v>
      </c>
      <c r="G3013" s="2">
        <f t="shared" si="377"/>
        <v>1</v>
      </c>
      <c r="H3013" s="2">
        <f t="shared" si="378"/>
        <v>1</v>
      </c>
      <c r="I3013" s="2">
        <f t="shared" si="379"/>
        <v>1</v>
      </c>
      <c r="J3013" s="2">
        <f t="shared" si="380"/>
        <v>1</v>
      </c>
      <c r="K3013" s="2">
        <f t="shared" si="381"/>
        <v>1</v>
      </c>
      <c r="L3013" t="b">
        <f t="shared" si="382"/>
        <v>1</v>
      </c>
      <c r="M3013" t="b">
        <f t="shared" si="383"/>
        <v>1</v>
      </c>
      <c r="N3013">
        <f t="shared" si="384"/>
        <v>1</v>
      </c>
    </row>
    <row r="3014" spans="1:14" ht="15" x14ac:dyDescent="0.25">
      <c r="A3014" s="1">
        <v>36</v>
      </c>
      <c r="B3014" s="1">
        <v>25</v>
      </c>
      <c r="C3014" s="1">
        <v>81</v>
      </c>
      <c r="D3014" s="1">
        <v>60</v>
      </c>
      <c r="E3014" s="1">
        <v>24</v>
      </c>
      <c r="G3014" s="2">
        <f t="shared" si="377"/>
        <v>1</v>
      </c>
      <c r="H3014" s="2">
        <f t="shared" si="378"/>
        <v>1</v>
      </c>
      <c r="I3014" s="2">
        <f t="shared" si="379"/>
        <v>1</v>
      </c>
      <c r="J3014" s="2">
        <f t="shared" si="380"/>
        <v>1</v>
      </c>
      <c r="K3014" s="2">
        <f t="shared" si="381"/>
        <v>1</v>
      </c>
      <c r="L3014" t="b">
        <f t="shared" si="382"/>
        <v>1</v>
      </c>
      <c r="M3014" t="b">
        <f t="shared" si="383"/>
        <v>0</v>
      </c>
      <c r="N3014">
        <f t="shared" si="384"/>
        <v>0</v>
      </c>
    </row>
    <row r="3015" spans="1:14" ht="15" x14ac:dyDescent="0.25">
      <c r="A3015" s="1">
        <v>88</v>
      </c>
      <c r="B3015" s="1">
        <v>46</v>
      </c>
      <c r="C3015" s="1">
        <v>20</v>
      </c>
      <c r="D3015" s="1">
        <v>78</v>
      </c>
      <c r="E3015" s="1">
        <v>74</v>
      </c>
      <c r="G3015" s="2">
        <f t="shared" si="377"/>
        <v>1</v>
      </c>
      <c r="H3015" s="2">
        <f t="shared" si="378"/>
        <v>1</v>
      </c>
      <c r="I3015" s="2">
        <f t="shared" si="379"/>
        <v>1</v>
      </c>
      <c r="J3015" s="2">
        <f t="shared" si="380"/>
        <v>1</v>
      </c>
      <c r="K3015" s="2">
        <f t="shared" si="381"/>
        <v>1</v>
      </c>
      <c r="L3015" t="b">
        <f t="shared" si="382"/>
        <v>1</v>
      </c>
      <c r="M3015" t="b">
        <f t="shared" si="383"/>
        <v>1</v>
      </c>
      <c r="N3015">
        <f t="shared" si="384"/>
        <v>1</v>
      </c>
    </row>
    <row r="3016" spans="1:14" ht="15" x14ac:dyDescent="0.25">
      <c r="A3016" s="1">
        <v>26</v>
      </c>
      <c r="B3016" s="1">
        <v>72</v>
      </c>
      <c r="C3016" s="1">
        <v>98</v>
      </c>
      <c r="D3016" s="1">
        <v>70</v>
      </c>
      <c r="E3016" s="1">
        <v>14</v>
      </c>
      <c r="G3016" s="2">
        <f t="shared" si="377"/>
        <v>1</v>
      </c>
      <c r="H3016" s="2">
        <f t="shared" si="378"/>
        <v>1</v>
      </c>
      <c r="I3016" s="2">
        <f t="shared" si="379"/>
        <v>1</v>
      </c>
      <c r="J3016" s="2">
        <f t="shared" si="380"/>
        <v>1</v>
      </c>
      <c r="K3016" s="2">
        <f t="shared" si="381"/>
        <v>1</v>
      </c>
      <c r="L3016" t="b">
        <f t="shared" si="382"/>
        <v>1</v>
      </c>
      <c r="M3016" t="b">
        <f t="shared" si="383"/>
        <v>1</v>
      </c>
      <c r="N3016">
        <f t="shared" si="384"/>
        <v>1</v>
      </c>
    </row>
    <row r="3017" spans="1:14" ht="15" x14ac:dyDescent="0.25">
      <c r="A3017" s="1">
        <v>50</v>
      </c>
      <c r="B3017" s="1">
        <v>64</v>
      </c>
      <c r="C3017" s="1">
        <v>57</v>
      </c>
      <c r="D3017" s="1">
        <v>94</v>
      </c>
      <c r="E3017" s="1">
        <v>11</v>
      </c>
      <c r="G3017" s="2">
        <f t="shared" si="377"/>
        <v>1</v>
      </c>
      <c r="H3017" s="2">
        <f t="shared" si="378"/>
        <v>1</v>
      </c>
      <c r="I3017" s="2">
        <f t="shared" si="379"/>
        <v>1</v>
      </c>
      <c r="J3017" s="2">
        <f t="shared" si="380"/>
        <v>1</v>
      </c>
      <c r="K3017" s="2">
        <f t="shared" si="381"/>
        <v>1</v>
      </c>
      <c r="L3017" t="b">
        <f t="shared" si="382"/>
        <v>1</v>
      </c>
      <c r="M3017" t="b">
        <f t="shared" si="383"/>
        <v>1</v>
      </c>
      <c r="N3017">
        <f t="shared" si="384"/>
        <v>1</v>
      </c>
    </row>
    <row r="3018" spans="1:14" ht="15" x14ac:dyDescent="0.25">
      <c r="A3018" s="1">
        <v>49</v>
      </c>
      <c r="B3018" s="1">
        <v>94</v>
      </c>
      <c r="C3018" s="1">
        <v>30</v>
      </c>
      <c r="D3018" s="1">
        <v>17</v>
      </c>
      <c r="E3018" s="1">
        <v>88</v>
      </c>
      <c r="G3018" s="2">
        <f t="shared" si="377"/>
        <v>1</v>
      </c>
      <c r="H3018" s="2">
        <f t="shared" si="378"/>
        <v>1</v>
      </c>
      <c r="I3018" s="2">
        <f t="shared" si="379"/>
        <v>1</v>
      </c>
      <c r="J3018" s="2">
        <f t="shared" si="380"/>
        <v>1</v>
      </c>
      <c r="K3018" s="2">
        <f t="shared" si="381"/>
        <v>1</v>
      </c>
      <c r="L3018" t="b">
        <f t="shared" si="382"/>
        <v>1</v>
      </c>
      <c r="M3018" t="b">
        <f t="shared" si="383"/>
        <v>1</v>
      </c>
      <c r="N3018">
        <f t="shared" si="384"/>
        <v>1</v>
      </c>
    </row>
    <row r="3019" spans="1:14" ht="15" x14ac:dyDescent="0.25">
      <c r="A3019" s="1">
        <v>67</v>
      </c>
      <c r="B3019" s="1">
        <v>57</v>
      </c>
      <c r="C3019" s="1">
        <v>27</v>
      </c>
      <c r="D3019" s="1">
        <v>69</v>
      </c>
      <c r="E3019" s="1">
        <v>44</v>
      </c>
      <c r="G3019" s="2">
        <f t="shared" si="377"/>
        <v>1</v>
      </c>
      <c r="H3019" s="2">
        <f t="shared" si="378"/>
        <v>1</v>
      </c>
      <c r="I3019" s="2">
        <f t="shared" si="379"/>
        <v>1</v>
      </c>
      <c r="J3019" s="2">
        <f t="shared" si="380"/>
        <v>1</v>
      </c>
      <c r="K3019" s="2">
        <f t="shared" si="381"/>
        <v>1</v>
      </c>
      <c r="L3019" t="b">
        <f t="shared" si="382"/>
        <v>1</v>
      </c>
      <c r="M3019" t="b">
        <f t="shared" si="383"/>
        <v>1</v>
      </c>
      <c r="N3019">
        <f t="shared" si="384"/>
        <v>1</v>
      </c>
    </row>
    <row r="3020" spans="1:14" ht="15" x14ac:dyDescent="0.25">
      <c r="A3020" s="1">
        <v>90</v>
      </c>
      <c r="B3020" s="1">
        <v>87</v>
      </c>
      <c r="C3020" s="1">
        <v>91</v>
      </c>
      <c r="D3020" s="1">
        <v>90</v>
      </c>
      <c r="E3020" s="1">
        <v>41</v>
      </c>
      <c r="G3020" s="2">
        <f t="shared" si="377"/>
        <v>2</v>
      </c>
      <c r="H3020" s="2">
        <f t="shared" si="378"/>
        <v>1</v>
      </c>
      <c r="I3020" s="2">
        <f t="shared" si="379"/>
        <v>1</v>
      </c>
      <c r="J3020" s="2">
        <f t="shared" si="380"/>
        <v>2</v>
      </c>
      <c r="K3020" s="2">
        <f t="shared" si="381"/>
        <v>1</v>
      </c>
      <c r="L3020" t="b">
        <f t="shared" si="382"/>
        <v>0</v>
      </c>
      <c r="M3020" t="b">
        <f t="shared" si="383"/>
        <v>1</v>
      </c>
      <c r="N3020">
        <f t="shared" si="384"/>
        <v>0</v>
      </c>
    </row>
    <row r="3021" spans="1:14" ht="15" x14ac:dyDescent="0.25">
      <c r="A3021" s="1">
        <v>99</v>
      </c>
      <c r="B3021" s="1">
        <v>66</v>
      </c>
      <c r="C3021" s="1">
        <v>27</v>
      </c>
      <c r="D3021" s="1">
        <v>65</v>
      </c>
      <c r="E3021" s="1">
        <v>81</v>
      </c>
      <c r="G3021" s="2">
        <f t="shared" si="377"/>
        <v>1</v>
      </c>
      <c r="H3021" s="2">
        <f t="shared" si="378"/>
        <v>1</v>
      </c>
      <c r="I3021" s="2">
        <f t="shared" si="379"/>
        <v>1</v>
      </c>
      <c r="J3021" s="2">
        <f t="shared" si="380"/>
        <v>1</v>
      </c>
      <c r="K3021" s="2">
        <f t="shared" si="381"/>
        <v>1</v>
      </c>
      <c r="L3021" t="b">
        <f t="shared" si="382"/>
        <v>1</v>
      </c>
      <c r="M3021" t="b">
        <f t="shared" si="383"/>
        <v>1</v>
      </c>
      <c r="N3021">
        <f t="shared" si="384"/>
        <v>1</v>
      </c>
    </row>
    <row r="3022" spans="1:14" ht="15" x14ac:dyDescent="0.25">
      <c r="A3022" s="1">
        <v>62</v>
      </c>
      <c r="B3022" s="1">
        <v>94</v>
      </c>
      <c r="C3022" s="1">
        <v>20</v>
      </c>
      <c r="D3022" s="1">
        <v>91</v>
      </c>
      <c r="E3022" s="1">
        <v>79</v>
      </c>
      <c r="G3022" s="2">
        <f t="shared" si="377"/>
        <v>1</v>
      </c>
      <c r="H3022" s="2">
        <f t="shared" si="378"/>
        <v>1</v>
      </c>
      <c r="I3022" s="2">
        <f t="shared" si="379"/>
        <v>1</v>
      </c>
      <c r="J3022" s="2">
        <f t="shared" si="380"/>
        <v>1</v>
      </c>
      <c r="K3022" s="2">
        <f t="shared" si="381"/>
        <v>1</v>
      </c>
      <c r="L3022" t="b">
        <f t="shared" si="382"/>
        <v>1</v>
      </c>
      <c r="M3022" t="b">
        <f t="shared" si="383"/>
        <v>1</v>
      </c>
      <c r="N3022">
        <f t="shared" si="384"/>
        <v>1</v>
      </c>
    </row>
    <row r="3023" spans="1:14" ht="15" x14ac:dyDescent="0.25">
      <c r="A3023" s="1">
        <v>31</v>
      </c>
      <c r="B3023" s="1">
        <v>19</v>
      </c>
      <c r="C3023" s="1">
        <v>95</v>
      </c>
      <c r="D3023" s="1">
        <v>97</v>
      </c>
      <c r="E3023" s="1">
        <v>55</v>
      </c>
      <c r="G3023" s="2">
        <f t="shared" si="377"/>
        <v>1</v>
      </c>
      <c r="H3023" s="2">
        <f t="shared" si="378"/>
        <v>1</v>
      </c>
      <c r="I3023" s="2">
        <f t="shared" si="379"/>
        <v>1</v>
      </c>
      <c r="J3023" s="2">
        <f t="shared" si="380"/>
        <v>1</v>
      </c>
      <c r="K3023" s="2">
        <f t="shared" si="381"/>
        <v>1</v>
      </c>
      <c r="L3023" t="b">
        <f t="shared" si="382"/>
        <v>1</v>
      </c>
      <c r="M3023" t="b">
        <f t="shared" si="383"/>
        <v>1</v>
      </c>
      <c r="N3023">
        <f t="shared" si="384"/>
        <v>1</v>
      </c>
    </row>
    <row r="3024" spans="1:14" ht="15" x14ac:dyDescent="0.25">
      <c r="A3024" s="1">
        <v>99</v>
      </c>
      <c r="B3024" s="1">
        <v>43</v>
      </c>
      <c r="C3024" s="1">
        <v>16</v>
      </c>
      <c r="D3024" s="1">
        <v>50</v>
      </c>
      <c r="E3024" s="1">
        <v>38</v>
      </c>
      <c r="G3024" s="2">
        <f t="shared" si="377"/>
        <v>1</v>
      </c>
      <c r="H3024" s="2">
        <f t="shared" si="378"/>
        <v>1</v>
      </c>
      <c r="I3024" s="2">
        <f t="shared" si="379"/>
        <v>1</v>
      </c>
      <c r="J3024" s="2">
        <f t="shared" si="380"/>
        <v>1</v>
      </c>
      <c r="K3024" s="2">
        <f t="shared" si="381"/>
        <v>1</v>
      </c>
      <c r="L3024" t="b">
        <f t="shared" si="382"/>
        <v>1</v>
      </c>
      <c r="M3024" t="b">
        <f t="shared" si="383"/>
        <v>0</v>
      </c>
      <c r="N3024">
        <f t="shared" si="384"/>
        <v>0</v>
      </c>
    </row>
    <row r="3025" spans="1:14" ht="15" x14ac:dyDescent="0.25">
      <c r="A3025" s="1">
        <v>42</v>
      </c>
      <c r="B3025" s="1">
        <v>94</v>
      </c>
      <c r="C3025" s="1">
        <v>73</v>
      </c>
      <c r="D3025" s="1">
        <v>71</v>
      </c>
      <c r="E3025" s="1">
        <v>56</v>
      </c>
      <c r="G3025" s="2">
        <f t="shared" si="377"/>
        <v>1</v>
      </c>
      <c r="H3025" s="2">
        <f t="shared" si="378"/>
        <v>1</v>
      </c>
      <c r="I3025" s="2">
        <f t="shared" si="379"/>
        <v>1</v>
      </c>
      <c r="J3025" s="2">
        <f t="shared" si="380"/>
        <v>1</v>
      </c>
      <c r="K3025" s="2">
        <f t="shared" si="381"/>
        <v>1</v>
      </c>
      <c r="L3025" t="b">
        <f t="shared" si="382"/>
        <v>1</v>
      </c>
      <c r="M3025" t="b">
        <f t="shared" si="383"/>
        <v>1</v>
      </c>
      <c r="N3025">
        <f t="shared" si="384"/>
        <v>1</v>
      </c>
    </row>
    <row r="3026" spans="1:14" ht="15" x14ac:dyDescent="0.25">
      <c r="A3026" s="1">
        <v>41</v>
      </c>
      <c r="B3026" s="1">
        <v>29</v>
      </c>
      <c r="C3026" s="1">
        <v>50</v>
      </c>
      <c r="D3026" s="1">
        <v>44</v>
      </c>
      <c r="E3026" s="1">
        <v>84</v>
      </c>
      <c r="G3026" s="2">
        <f t="shared" si="377"/>
        <v>1</v>
      </c>
      <c r="H3026" s="2">
        <f t="shared" si="378"/>
        <v>1</v>
      </c>
      <c r="I3026" s="2">
        <f t="shared" si="379"/>
        <v>1</v>
      </c>
      <c r="J3026" s="2">
        <f t="shared" si="380"/>
        <v>1</v>
      </c>
      <c r="K3026" s="2">
        <f t="shared" si="381"/>
        <v>1</v>
      </c>
      <c r="L3026" t="b">
        <f t="shared" si="382"/>
        <v>1</v>
      </c>
      <c r="M3026" t="b">
        <f t="shared" si="383"/>
        <v>1</v>
      </c>
      <c r="N3026">
        <f t="shared" si="384"/>
        <v>1</v>
      </c>
    </row>
    <row r="3027" spans="1:14" ht="15" x14ac:dyDescent="0.25">
      <c r="A3027" s="1">
        <v>39</v>
      </c>
      <c r="B3027" s="1">
        <v>80</v>
      </c>
      <c r="C3027" s="1">
        <v>18</v>
      </c>
      <c r="D3027" s="1">
        <v>39</v>
      </c>
      <c r="E3027" s="1">
        <v>14</v>
      </c>
      <c r="G3027" s="2">
        <f t="shared" si="377"/>
        <v>2</v>
      </c>
      <c r="H3027" s="2">
        <f t="shared" si="378"/>
        <v>1</v>
      </c>
      <c r="I3027" s="2">
        <f t="shared" si="379"/>
        <v>1</v>
      </c>
      <c r="J3027" s="2">
        <f t="shared" si="380"/>
        <v>2</v>
      </c>
      <c r="K3027" s="2">
        <f t="shared" si="381"/>
        <v>1</v>
      </c>
      <c r="L3027" t="b">
        <f t="shared" si="382"/>
        <v>0</v>
      </c>
      <c r="M3027" t="b">
        <f t="shared" si="383"/>
        <v>0</v>
      </c>
      <c r="N3027">
        <f t="shared" si="384"/>
        <v>0</v>
      </c>
    </row>
    <row r="3028" spans="1:14" ht="15" x14ac:dyDescent="0.25">
      <c r="A3028" s="1">
        <v>83</v>
      </c>
      <c r="B3028" s="1">
        <v>47</v>
      </c>
      <c r="C3028" s="1">
        <v>91</v>
      </c>
      <c r="D3028" s="1">
        <v>22</v>
      </c>
      <c r="E3028" s="1">
        <v>49</v>
      </c>
      <c r="G3028" s="2">
        <f t="shared" si="377"/>
        <v>1</v>
      </c>
      <c r="H3028" s="2">
        <f t="shared" si="378"/>
        <v>1</v>
      </c>
      <c r="I3028" s="2">
        <f t="shared" si="379"/>
        <v>1</v>
      </c>
      <c r="J3028" s="2">
        <f t="shared" si="380"/>
        <v>1</v>
      </c>
      <c r="K3028" s="2">
        <f t="shared" si="381"/>
        <v>1</v>
      </c>
      <c r="L3028" t="b">
        <f t="shared" si="382"/>
        <v>1</v>
      </c>
      <c r="M3028" t="b">
        <f t="shared" si="383"/>
        <v>1</v>
      </c>
      <c r="N3028">
        <f t="shared" si="384"/>
        <v>1</v>
      </c>
    </row>
    <row r="3029" spans="1:14" ht="15" x14ac:dyDescent="0.25">
      <c r="A3029" s="1">
        <v>54</v>
      </c>
      <c r="B3029" s="1">
        <v>83</v>
      </c>
      <c r="C3029" s="1">
        <v>39</v>
      </c>
      <c r="D3029" s="1">
        <v>38</v>
      </c>
      <c r="E3029" s="1">
        <v>67</v>
      </c>
      <c r="G3029" s="2">
        <f t="shared" si="377"/>
        <v>1</v>
      </c>
      <c r="H3029" s="2">
        <f t="shared" si="378"/>
        <v>1</v>
      </c>
      <c r="I3029" s="2">
        <f t="shared" si="379"/>
        <v>1</v>
      </c>
      <c r="J3029" s="2">
        <f t="shared" si="380"/>
        <v>1</v>
      </c>
      <c r="K3029" s="2">
        <f t="shared" si="381"/>
        <v>1</v>
      </c>
      <c r="L3029" t="b">
        <f t="shared" si="382"/>
        <v>1</v>
      </c>
      <c r="M3029" t="b">
        <f t="shared" si="383"/>
        <v>0</v>
      </c>
      <c r="N3029">
        <f t="shared" si="384"/>
        <v>0</v>
      </c>
    </row>
    <row r="3030" spans="1:14" ht="15" x14ac:dyDescent="0.25">
      <c r="A3030" s="1">
        <v>57</v>
      </c>
      <c r="B3030" s="1">
        <v>62</v>
      </c>
      <c r="C3030" s="1">
        <v>29</v>
      </c>
      <c r="D3030" s="1">
        <v>24</v>
      </c>
      <c r="E3030" s="1">
        <v>45</v>
      </c>
      <c r="G3030" s="2">
        <f t="shared" si="377"/>
        <v>1</v>
      </c>
      <c r="H3030" s="2">
        <f t="shared" si="378"/>
        <v>1</v>
      </c>
      <c r="I3030" s="2">
        <f t="shared" si="379"/>
        <v>1</v>
      </c>
      <c r="J3030" s="2">
        <f t="shared" si="380"/>
        <v>1</v>
      </c>
      <c r="K3030" s="2">
        <f t="shared" si="381"/>
        <v>1</v>
      </c>
      <c r="L3030" t="b">
        <f t="shared" si="382"/>
        <v>1</v>
      </c>
      <c r="M3030" t="b">
        <f t="shared" si="383"/>
        <v>1</v>
      </c>
      <c r="N3030">
        <f t="shared" si="384"/>
        <v>1</v>
      </c>
    </row>
    <row r="3031" spans="1:14" ht="15" x14ac:dyDescent="0.25">
      <c r="A3031" s="1">
        <v>56</v>
      </c>
      <c r="B3031" s="1">
        <v>80</v>
      </c>
      <c r="C3031" s="1">
        <v>50</v>
      </c>
      <c r="D3031" s="1">
        <v>61</v>
      </c>
      <c r="E3031" s="1">
        <v>99</v>
      </c>
      <c r="G3031" s="2">
        <f t="shared" si="377"/>
        <v>1</v>
      </c>
      <c r="H3031" s="2">
        <f t="shared" si="378"/>
        <v>1</v>
      </c>
      <c r="I3031" s="2">
        <f t="shared" si="379"/>
        <v>1</v>
      </c>
      <c r="J3031" s="2">
        <f t="shared" si="380"/>
        <v>1</v>
      </c>
      <c r="K3031" s="2">
        <f t="shared" si="381"/>
        <v>1</v>
      </c>
      <c r="L3031" t="b">
        <f t="shared" si="382"/>
        <v>1</v>
      </c>
      <c r="M3031" t="b">
        <f t="shared" si="383"/>
        <v>0</v>
      </c>
      <c r="N3031">
        <f t="shared" si="384"/>
        <v>0</v>
      </c>
    </row>
    <row r="3032" spans="1:14" ht="15" x14ac:dyDescent="0.25">
      <c r="A3032" s="1">
        <v>15</v>
      </c>
      <c r="B3032" s="1">
        <v>93</v>
      </c>
      <c r="C3032" s="1">
        <v>55</v>
      </c>
      <c r="D3032" s="1">
        <v>18</v>
      </c>
      <c r="E3032" s="1">
        <v>50</v>
      </c>
      <c r="G3032" s="2">
        <f t="shared" si="377"/>
        <v>1</v>
      </c>
      <c r="H3032" s="2">
        <f t="shared" si="378"/>
        <v>1</v>
      </c>
      <c r="I3032" s="2">
        <f t="shared" si="379"/>
        <v>1</v>
      </c>
      <c r="J3032" s="2">
        <f t="shared" si="380"/>
        <v>1</v>
      </c>
      <c r="K3032" s="2">
        <f t="shared" si="381"/>
        <v>1</v>
      </c>
      <c r="L3032" t="b">
        <f t="shared" si="382"/>
        <v>1</v>
      </c>
      <c r="M3032" t="b">
        <f t="shared" si="383"/>
        <v>1</v>
      </c>
      <c r="N3032">
        <f t="shared" si="384"/>
        <v>1</v>
      </c>
    </row>
    <row r="3033" spans="1:14" ht="15" x14ac:dyDescent="0.25">
      <c r="A3033" s="1">
        <v>42</v>
      </c>
      <c r="B3033" s="1">
        <v>54</v>
      </c>
      <c r="C3033" s="1">
        <v>76</v>
      </c>
      <c r="D3033" s="1">
        <v>16</v>
      </c>
      <c r="E3033" s="1">
        <v>49</v>
      </c>
      <c r="G3033" s="2">
        <f t="shared" si="377"/>
        <v>1</v>
      </c>
      <c r="H3033" s="2">
        <f t="shared" si="378"/>
        <v>1</v>
      </c>
      <c r="I3033" s="2">
        <f t="shared" si="379"/>
        <v>1</v>
      </c>
      <c r="J3033" s="2">
        <f t="shared" si="380"/>
        <v>1</v>
      </c>
      <c r="K3033" s="2">
        <f t="shared" si="381"/>
        <v>1</v>
      </c>
      <c r="L3033" t="b">
        <f t="shared" si="382"/>
        <v>1</v>
      </c>
      <c r="M3033" t="b">
        <f t="shared" si="383"/>
        <v>1</v>
      </c>
      <c r="N3033">
        <f t="shared" si="384"/>
        <v>1</v>
      </c>
    </row>
    <row r="3034" spans="1:14" ht="15" x14ac:dyDescent="0.25">
      <c r="A3034" s="1">
        <v>50</v>
      </c>
      <c r="B3034" s="1">
        <v>11</v>
      </c>
      <c r="C3034" s="1">
        <v>65</v>
      </c>
      <c r="D3034" s="1">
        <v>93</v>
      </c>
      <c r="E3034" s="1">
        <v>71</v>
      </c>
      <c r="G3034" s="2">
        <f t="shared" si="377"/>
        <v>1</v>
      </c>
      <c r="H3034" s="2">
        <f t="shared" si="378"/>
        <v>1</v>
      </c>
      <c r="I3034" s="2">
        <f t="shared" si="379"/>
        <v>1</v>
      </c>
      <c r="J3034" s="2">
        <f t="shared" si="380"/>
        <v>1</v>
      </c>
      <c r="K3034" s="2">
        <f t="shared" si="381"/>
        <v>1</v>
      </c>
      <c r="L3034" t="b">
        <f t="shared" si="382"/>
        <v>1</v>
      </c>
      <c r="M3034" t="b">
        <f t="shared" si="383"/>
        <v>1</v>
      </c>
      <c r="N3034">
        <f t="shared" si="384"/>
        <v>1</v>
      </c>
    </row>
    <row r="3035" spans="1:14" ht="15" x14ac:dyDescent="0.25">
      <c r="A3035" s="1">
        <v>61</v>
      </c>
      <c r="B3035" s="1">
        <v>52</v>
      </c>
      <c r="C3035" s="1">
        <v>94</v>
      </c>
      <c r="D3035" s="1">
        <v>11</v>
      </c>
      <c r="E3035" s="1">
        <v>84</v>
      </c>
      <c r="G3035" s="2">
        <f t="shared" si="377"/>
        <v>1</v>
      </c>
      <c r="H3035" s="2">
        <f t="shared" si="378"/>
        <v>1</v>
      </c>
      <c r="I3035" s="2">
        <f t="shared" si="379"/>
        <v>1</v>
      </c>
      <c r="J3035" s="2">
        <f t="shared" si="380"/>
        <v>1</v>
      </c>
      <c r="K3035" s="2">
        <f t="shared" si="381"/>
        <v>1</v>
      </c>
      <c r="L3035" t="b">
        <f t="shared" si="382"/>
        <v>1</v>
      </c>
      <c r="M3035" t="b">
        <f t="shared" si="383"/>
        <v>1</v>
      </c>
      <c r="N3035">
        <f t="shared" si="384"/>
        <v>1</v>
      </c>
    </row>
    <row r="3036" spans="1:14" ht="15" x14ac:dyDescent="0.25">
      <c r="A3036" s="1">
        <v>58</v>
      </c>
      <c r="B3036" s="1">
        <v>65</v>
      </c>
      <c r="C3036" s="1">
        <v>44</v>
      </c>
      <c r="D3036" s="1">
        <v>13</v>
      </c>
      <c r="E3036" s="1">
        <v>99</v>
      </c>
      <c r="G3036" s="2">
        <f t="shared" si="377"/>
        <v>1</v>
      </c>
      <c r="H3036" s="2">
        <f t="shared" si="378"/>
        <v>1</v>
      </c>
      <c r="I3036" s="2">
        <f t="shared" si="379"/>
        <v>1</v>
      </c>
      <c r="J3036" s="2">
        <f t="shared" si="380"/>
        <v>1</v>
      </c>
      <c r="K3036" s="2">
        <f t="shared" si="381"/>
        <v>1</v>
      </c>
      <c r="L3036" t="b">
        <f t="shared" si="382"/>
        <v>1</v>
      </c>
      <c r="M3036" t="b">
        <f t="shared" si="383"/>
        <v>1</v>
      </c>
      <c r="N3036">
        <f t="shared" si="384"/>
        <v>1</v>
      </c>
    </row>
    <row r="3037" spans="1:14" ht="15" x14ac:dyDescent="0.25">
      <c r="A3037" s="1">
        <v>78</v>
      </c>
      <c r="B3037" s="1">
        <v>99</v>
      </c>
      <c r="C3037" s="1">
        <v>35</v>
      </c>
      <c r="D3037" s="1">
        <v>99</v>
      </c>
      <c r="E3037" s="1">
        <v>37</v>
      </c>
      <c r="G3037" s="2">
        <f t="shared" si="377"/>
        <v>1</v>
      </c>
      <c r="H3037" s="2">
        <f t="shared" si="378"/>
        <v>2</v>
      </c>
      <c r="I3037" s="2">
        <f t="shared" si="379"/>
        <v>1</v>
      </c>
      <c r="J3037" s="2">
        <f t="shared" si="380"/>
        <v>2</v>
      </c>
      <c r="K3037" s="2">
        <f t="shared" si="381"/>
        <v>1</v>
      </c>
      <c r="L3037" t="b">
        <f t="shared" si="382"/>
        <v>0</v>
      </c>
      <c r="M3037" t="b">
        <f t="shared" si="383"/>
        <v>1</v>
      </c>
      <c r="N3037">
        <f t="shared" si="384"/>
        <v>0</v>
      </c>
    </row>
    <row r="3038" spans="1:14" ht="15" x14ac:dyDescent="0.25">
      <c r="A3038" s="1">
        <v>59</v>
      </c>
      <c r="B3038" s="1">
        <v>40</v>
      </c>
      <c r="C3038" s="1">
        <v>56</v>
      </c>
      <c r="D3038" s="1">
        <v>40</v>
      </c>
      <c r="E3038" s="1">
        <v>99</v>
      </c>
      <c r="G3038" s="2">
        <f t="shared" si="377"/>
        <v>1</v>
      </c>
      <c r="H3038" s="2">
        <f t="shared" si="378"/>
        <v>2</v>
      </c>
      <c r="I3038" s="2">
        <f t="shared" si="379"/>
        <v>1</v>
      </c>
      <c r="J3038" s="2">
        <f t="shared" si="380"/>
        <v>2</v>
      </c>
      <c r="K3038" s="2">
        <f t="shared" si="381"/>
        <v>1</v>
      </c>
      <c r="L3038" t="b">
        <f t="shared" si="382"/>
        <v>0</v>
      </c>
      <c r="M3038" t="b">
        <f t="shared" si="383"/>
        <v>0</v>
      </c>
      <c r="N3038">
        <f t="shared" si="384"/>
        <v>0</v>
      </c>
    </row>
    <row r="3039" spans="1:14" ht="15" x14ac:dyDescent="0.25">
      <c r="A3039" s="1">
        <v>90</v>
      </c>
      <c r="B3039" s="1">
        <v>92</v>
      </c>
      <c r="C3039" s="1">
        <v>83</v>
      </c>
      <c r="D3039" s="1">
        <v>71</v>
      </c>
      <c r="E3039" s="1">
        <v>16</v>
      </c>
      <c r="G3039" s="2">
        <f t="shared" si="377"/>
        <v>1</v>
      </c>
      <c r="H3039" s="2">
        <f t="shared" si="378"/>
        <v>1</v>
      </c>
      <c r="I3039" s="2">
        <f t="shared" si="379"/>
        <v>1</v>
      </c>
      <c r="J3039" s="2">
        <f t="shared" si="380"/>
        <v>1</v>
      </c>
      <c r="K3039" s="2">
        <f t="shared" si="381"/>
        <v>1</v>
      </c>
      <c r="L3039" t="b">
        <f t="shared" si="382"/>
        <v>1</v>
      </c>
      <c r="M3039" t="b">
        <f t="shared" si="383"/>
        <v>1</v>
      </c>
      <c r="N3039">
        <f t="shared" si="384"/>
        <v>1</v>
      </c>
    </row>
    <row r="3040" spans="1:14" ht="15" x14ac:dyDescent="0.25">
      <c r="A3040" s="1">
        <v>99</v>
      </c>
      <c r="B3040" s="1">
        <v>17</v>
      </c>
      <c r="C3040" s="1">
        <v>32</v>
      </c>
      <c r="D3040" s="1">
        <v>89</v>
      </c>
      <c r="E3040" s="1">
        <v>27</v>
      </c>
      <c r="G3040" s="2">
        <f t="shared" si="377"/>
        <v>1</v>
      </c>
      <c r="H3040" s="2">
        <f t="shared" si="378"/>
        <v>1</v>
      </c>
      <c r="I3040" s="2">
        <f t="shared" si="379"/>
        <v>1</v>
      </c>
      <c r="J3040" s="2">
        <f t="shared" si="380"/>
        <v>1</v>
      </c>
      <c r="K3040" s="2">
        <f t="shared" si="381"/>
        <v>1</v>
      </c>
      <c r="L3040" t="b">
        <f t="shared" si="382"/>
        <v>1</v>
      </c>
      <c r="M3040" t="b">
        <f t="shared" si="383"/>
        <v>0</v>
      </c>
      <c r="N3040">
        <f t="shared" si="384"/>
        <v>0</v>
      </c>
    </row>
    <row r="3041" spans="1:14" ht="15" x14ac:dyDescent="0.25">
      <c r="A3041" s="1">
        <v>55</v>
      </c>
      <c r="B3041" s="1">
        <v>97</v>
      </c>
      <c r="C3041" s="1">
        <v>36</v>
      </c>
      <c r="D3041" s="1">
        <v>52</v>
      </c>
      <c r="E3041" s="1">
        <v>83</v>
      </c>
      <c r="G3041" s="2">
        <f t="shared" si="377"/>
        <v>1</v>
      </c>
      <c r="H3041" s="2">
        <f t="shared" si="378"/>
        <v>1</v>
      </c>
      <c r="I3041" s="2">
        <f t="shared" si="379"/>
        <v>1</v>
      </c>
      <c r="J3041" s="2">
        <f t="shared" si="380"/>
        <v>1</v>
      </c>
      <c r="K3041" s="2">
        <f t="shared" si="381"/>
        <v>1</v>
      </c>
      <c r="L3041" t="b">
        <f t="shared" si="382"/>
        <v>1</v>
      </c>
      <c r="M3041" t="b">
        <f t="shared" si="383"/>
        <v>1</v>
      </c>
      <c r="N3041">
        <f t="shared" si="384"/>
        <v>1</v>
      </c>
    </row>
    <row r="3042" spans="1:14" ht="15" x14ac:dyDescent="0.25">
      <c r="A3042" s="1">
        <v>14</v>
      </c>
      <c r="B3042" s="1">
        <v>86</v>
      </c>
      <c r="C3042" s="1">
        <v>48</v>
      </c>
      <c r="D3042" s="1">
        <v>77</v>
      </c>
      <c r="E3042" s="1">
        <v>50</v>
      </c>
      <c r="G3042" s="2">
        <f t="shared" si="377"/>
        <v>1</v>
      </c>
      <c r="H3042" s="2">
        <f t="shared" si="378"/>
        <v>1</v>
      </c>
      <c r="I3042" s="2">
        <f t="shared" si="379"/>
        <v>1</v>
      </c>
      <c r="J3042" s="2">
        <f t="shared" si="380"/>
        <v>1</v>
      </c>
      <c r="K3042" s="2">
        <f t="shared" si="381"/>
        <v>1</v>
      </c>
      <c r="L3042" t="b">
        <f t="shared" si="382"/>
        <v>1</v>
      </c>
      <c r="M3042" t="b">
        <f t="shared" si="383"/>
        <v>1</v>
      </c>
      <c r="N3042">
        <f t="shared" si="384"/>
        <v>1</v>
      </c>
    </row>
    <row r="3043" spans="1:14" ht="15" x14ac:dyDescent="0.25">
      <c r="A3043" s="1">
        <v>50</v>
      </c>
      <c r="B3043" s="1">
        <v>59</v>
      </c>
      <c r="C3043" s="1">
        <v>51</v>
      </c>
      <c r="D3043" s="1">
        <v>19</v>
      </c>
      <c r="E3043" s="1">
        <v>72</v>
      </c>
      <c r="G3043" s="2">
        <f t="shared" si="377"/>
        <v>1</v>
      </c>
      <c r="H3043" s="2">
        <f t="shared" si="378"/>
        <v>1</v>
      </c>
      <c r="I3043" s="2">
        <f t="shared" si="379"/>
        <v>1</v>
      </c>
      <c r="J3043" s="2">
        <f t="shared" si="380"/>
        <v>1</v>
      </c>
      <c r="K3043" s="2">
        <f t="shared" si="381"/>
        <v>1</v>
      </c>
      <c r="L3043" t="b">
        <f t="shared" si="382"/>
        <v>1</v>
      </c>
      <c r="M3043" t="b">
        <f t="shared" si="383"/>
        <v>1</v>
      </c>
      <c r="N3043">
        <f t="shared" si="384"/>
        <v>1</v>
      </c>
    </row>
    <row r="3044" spans="1:14" ht="15" x14ac:dyDescent="0.25">
      <c r="A3044" s="1">
        <v>43</v>
      </c>
      <c r="B3044" s="1">
        <v>28</v>
      </c>
      <c r="C3044" s="1">
        <v>77</v>
      </c>
      <c r="D3044" s="1">
        <v>79</v>
      </c>
      <c r="E3044" s="1">
        <v>90</v>
      </c>
      <c r="G3044" s="2">
        <f t="shared" si="377"/>
        <v>1</v>
      </c>
      <c r="H3044" s="2">
        <f t="shared" si="378"/>
        <v>1</v>
      </c>
      <c r="I3044" s="2">
        <f t="shared" si="379"/>
        <v>1</v>
      </c>
      <c r="J3044" s="2">
        <f t="shared" si="380"/>
        <v>1</v>
      </c>
      <c r="K3044" s="2">
        <f t="shared" si="381"/>
        <v>1</v>
      </c>
      <c r="L3044" t="b">
        <f t="shared" si="382"/>
        <v>1</v>
      </c>
      <c r="M3044" t="b">
        <f t="shared" si="383"/>
        <v>1</v>
      </c>
      <c r="N3044">
        <f t="shared" si="384"/>
        <v>1</v>
      </c>
    </row>
    <row r="3045" spans="1:14" ht="15" x14ac:dyDescent="0.25">
      <c r="A3045" s="1">
        <v>19</v>
      </c>
      <c r="B3045" s="1">
        <v>55</v>
      </c>
      <c r="C3045" s="1">
        <v>34</v>
      </c>
      <c r="D3045" s="1">
        <v>93</v>
      </c>
      <c r="E3045" s="1">
        <v>81</v>
      </c>
      <c r="G3045" s="2">
        <f t="shared" si="377"/>
        <v>1</v>
      </c>
      <c r="H3045" s="2">
        <f t="shared" si="378"/>
        <v>1</v>
      </c>
      <c r="I3045" s="2">
        <f t="shared" si="379"/>
        <v>1</v>
      </c>
      <c r="J3045" s="2">
        <f t="shared" si="380"/>
        <v>1</v>
      </c>
      <c r="K3045" s="2">
        <f t="shared" si="381"/>
        <v>1</v>
      </c>
      <c r="L3045" t="b">
        <f t="shared" si="382"/>
        <v>1</v>
      </c>
      <c r="M3045" t="b">
        <f t="shared" si="383"/>
        <v>1</v>
      </c>
      <c r="N3045">
        <f t="shared" si="384"/>
        <v>1</v>
      </c>
    </row>
    <row r="3046" spans="1:14" ht="15" x14ac:dyDescent="0.25">
      <c r="A3046" s="1">
        <v>69</v>
      </c>
      <c r="B3046" s="1">
        <v>69</v>
      </c>
      <c r="C3046" s="1">
        <v>32</v>
      </c>
      <c r="D3046" s="1">
        <v>94</v>
      </c>
      <c r="E3046" s="1">
        <v>84</v>
      </c>
      <c r="G3046" s="2">
        <f t="shared" si="377"/>
        <v>2</v>
      </c>
      <c r="H3046" s="2">
        <f t="shared" si="378"/>
        <v>2</v>
      </c>
      <c r="I3046" s="2">
        <f t="shared" si="379"/>
        <v>1</v>
      </c>
      <c r="J3046" s="2">
        <f t="shared" si="380"/>
        <v>1</v>
      </c>
      <c r="K3046" s="2">
        <f t="shared" si="381"/>
        <v>1</v>
      </c>
      <c r="L3046" t="b">
        <f t="shared" si="382"/>
        <v>0</v>
      </c>
      <c r="M3046" t="b">
        <f t="shared" si="383"/>
        <v>1</v>
      </c>
      <c r="N3046">
        <f t="shared" si="384"/>
        <v>0</v>
      </c>
    </row>
    <row r="3047" spans="1:14" ht="15" x14ac:dyDescent="0.25">
      <c r="A3047" s="1">
        <v>51</v>
      </c>
      <c r="B3047" s="1">
        <v>42</v>
      </c>
      <c r="C3047" s="1">
        <v>55</v>
      </c>
      <c r="D3047" s="1">
        <v>86</v>
      </c>
      <c r="E3047" s="1">
        <v>53</v>
      </c>
      <c r="G3047" s="2">
        <f t="shared" si="377"/>
        <v>1</v>
      </c>
      <c r="H3047" s="2">
        <f t="shared" si="378"/>
        <v>1</v>
      </c>
      <c r="I3047" s="2">
        <f t="shared" si="379"/>
        <v>1</v>
      </c>
      <c r="J3047" s="2">
        <f t="shared" si="380"/>
        <v>1</v>
      </c>
      <c r="K3047" s="2">
        <f t="shared" si="381"/>
        <v>1</v>
      </c>
      <c r="L3047" t="b">
        <f t="shared" si="382"/>
        <v>1</v>
      </c>
      <c r="M3047" t="b">
        <f t="shared" si="383"/>
        <v>0</v>
      </c>
      <c r="N3047">
        <f t="shared" si="384"/>
        <v>0</v>
      </c>
    </row>
    <row r="3048" spans="1:14" ht="15" x14ac:dyDescent="0.25">
      <c r="A3048" s="1">
        <v>81</v>
      </c>
      <c r="B3048" s="1">
        <v>72</v>
      </c>
      <c r="C3048" s="1">
        <v>83</v>
      </c>
      <c r="D3048" s="1">
        <v>25</v>
      </c>
      <c r="E3048" s="1">
        <v>32</v>
      </c>
      <c r="G3048" s="2">
        <f t="shared" si="377"/>
        <v>1</v>
      </c>
      <c r="H3048" s="2">
        <f t="shared" si="378"/>
        <v>1</v>
      </c>
      <c r="I3048" s="2">
        <f t="shared" si="379"/>
        <v>1</v>
      </c>
      <c r="J3048" s="2">
        <f t="shared" si="380"/>
        <v>1</v>
      </c>
      <c r="K3048" s="2">
        <f t="shared" si="381"/>
        <v>1</v>
      </c>
      <c r="L3048" t="b">
        <f t="shared" si="382"/>
        <v>1</v>
      </c>
      <c r="M3048" t="b">
        <f t="shared" si="383"/>
        <v>1</v>
      </c>
      <c r="N3048">
        <f t="shared" si="384"/>
        <v>1</v>
      </c>
    </row>
    <row r="3049" spans="1:14" ht="15" x14ac:dyDescent="0.25">
      <c r="A3049" s="1">
        <v>72</v>
      </c>
      <c r="B3049" s="1">
        <v>91</v>
      </c>
      <c r="C3049" s="1">
        <v>78</v>
      </c>
      <c r="D3049" s="1">
        <v>89</v>
      </c>
      <c r="E3049" s="1">
        <v>59</v>
      </c>
      <c r="G3049" s="2">
        <f t="shared" si="377"/>
        <v>1</v>
      </c>
      <c r="H3049" s="2">
        <f t="shared" si="378"/>
        <v>1</v>
      </c>
      <c r="I3049" s="2">
        <f t="shared" si="379"/>
        <v>1</v>
      </c>
      <c r="J3049" s="2">
        <f t="shared" si="380"/>
        <v>1</v>
      </c>
      <c r="K3049" s="2">
        <f t="shared" si="381"/>
        <v>1</v>
      </c>
      <c r="L3049" t="b">
        <f t="shared" si="382"/>
        <v>1</v>
      </c>
      <c r="M3049" t="b">
        <f t="shared" si="383"/>
        <v>0</v>
      </c>
      <c r="N3049">
        <f t="shared" si="384"/>
        <v>0</v>
      </c>
    </row>
    <row r="3050" spans="1:14" ht="15" x14ac:dyDescent="0.25">
      <c r="A3050" s="1">
        <v>41</v>
      </c>
      <c r="B3050" s="1">
        <v>50</v>
      </c>
      <c r="C3050" s="1">
        <v>73</v>
      </c>
      <c r="D3050" s="1">
        <v>99</v>
      </c>
      <c r="E3050" s="1">
        <v>72</v>
      </c>
      <c r="G3050" s="2">
        <f t="shared" si="377"/>
        <v>1</v>
      </c>
      <c r="H3050" s="2">
        <f t="shared" si="378"/>
        <v>1</v>
      </c>
      <c r="I3050" s="2">
        <f t="shared" si="379"/>
        <v>1</v>
      </c>
      <c r="J3050" s="2">
        <f t="shared" si="380"/>
        <v>1</v>
      </c>
      <c r="K3050" s="2">
        <f t="shared" si="381"/>
        <v>1</v>
      </c>
      <c r="L3050" t="b">
        <f t="shared" si="382"/>
        <v>1</v>
      </c>
      <c r="M3050" t="b">
        <f t="shared" si="383"/>
        <v>1</v>
      </c>
      <c r="N3050">
        <f t="shared" si="384"/>
        <v>1</v>
      </c>
    </row>
    <row r="3051" spans="1:14" ht="15" x14ac:dyDescent="0.25">
      <c r="A3051" s="1">
        <v>80</v>
      </c>
      <c r="B3051" s="1">
        <v>39</v>
      </c>
      <c r="C3051" s="1">
        <v>53</v>
      </c>
      <c r="D3051" s="1">
        <v>98</v>
      </c>
      <c r="E3051" s="1">
        <v>17</v>
      </c>
      <c r="G3051" s="2">
        <f t="shared" si="377"/>
        <v>1</v>
      </c>
      <c r="H3051" s="2">
        <f t="shared" si="378"/>
        <v>1</v>
      </c>
      <c r="I3051" s="2">
        <f t="shared" si="379"/>
        <v>1</v>
      </c>
      <c r="J3051" s="2">
        <f t="shared" si="380"/>
        <v>1</v>
      </c>
      <c r="K3051" s="2">
        <f t="shared" si="381"/>
        <v>1</v>
      </c>
      <c r="L3051" t="b">
        <f t="shared" si="382"/>
        <v>1</v>
      </c>
      <c r="M3051" t="b">
        <f t="shared" si="383"/>
        <v>1</v>
      </c>
      <c r="N3051">
        <f t="shared" si="384"/>
        <v>1</v>
      </c>
    </row>
    <row r="3052" spans="1:14" ht="15" x14ac:dyDescent="0.25">
      <c r="A3052" s="1">
        <v>10</v>
      </c>
      <c r="B3052" s="1">
        <v>72</v>
      </c>
      <c r="C3052" s="1">
        <v>42</v>
      </c>
      <c r="D3052" s="1">
        <v>71</v>
      </c>
      <c r="E3052" s="1">
        <v>24</v>
      </c>
      <c r="G3052" s="2">
        <f t="shared" si="377"/>
        <v>1</v>
      </c>
      <c r="H3052" s="2">
        <f t="shared" si="378"/>
        <v>1</v>
      </c>
      <c r="I3052" s="2">
        <f t="shared" si="379"/>
        <v>1</v>
      </c>
      <c r="J3052" s="2">
        <f t="shared" si="380"/>
        <v>1</v>
      </c>
      <c r="K3052" s="2">
        <f t="shared" si="381"/>
        <v>1</v>
      </c>
      <c r="L3052" t="b">
        <f t="shared" si="382"/>
        <v>1</v>
      </c>
      <c r="M3052" t="b">
        <f t="shared" si="383"/>
        <v>1</v>
      </c>
      <c r="N3052">
        <f t="shared" si="384"/>
        <v>1</v>
      </c>
    </row>
    <row r="3053" spans="1:14" ht="15" x14ac:dyDescent="0.25">
      <c r="A3053" s="1">
        <v>45</v>
      </c>
      <c r="B3053" s="1">
        <v>63</v>
      </c>
      <c r="C3053" s="1">
        <v>54</v>
      </c>
      <c r="D3053" s="1">
        <v>93</v>
      </c>
      <c r="E3053" s="1">
        <v>99</v>
      </c>
      <c r="G3053" s="2">
        <f t="shared" si="377"/>
        <v>1</v>
      </c>
      <c r="H3053" s="2">
        <f t="shared" si="378"/>
        <v>1</v>
      </c>
      <c r="I3053" s="2">
        <f t="shared" si="379"/>
        <v>1</v>
      </c>
      <c r="J3053" s="2">
        <f t="shared" si="380"/>
        <v>1</v>
      </c>
      <c r="K3053" s="2">
        <f t="shared" si="381"/>
        <v>1</v>
      </c>
      <c r="L3053" t="b">
        <f t="shared" si="382"/>
        <v>1</v>
      </c>
      <c r="M3053" t="b">
        <f t="shared" si="383"/>
        <v>0</v>
      </c>
      <c r="N3053">
        <f t="shared" si="384"/>
        <v>0</v>
      </c>
    </row>
    <row r="3054" spans="1:14" ht="15" x14ac:dyDescent="0.25">
      <c r="A3054" s="1">
        <v>17</v>
      </c>
      <c r="B3054" s="1">
        <v>13</v>
      </c>
      <c r="C3054" s="1">
        <v>65</v>
      </c>
      <c r="D3054" s="1">
        <v>65</v>
      </c>
      <c r="E3054" s="1">
        <v>91</v>
      </c>
      <c r="G3054" s="2">
        <f t="shared" si="377"/>
        <v>1</v>
      </c>
      <c r="H3054" s="2">
        <f t="shared" si="378"/>
        <v>1</v>
      </c>
      <c r="I3054" s="2">
        <f t="shared" si="379"/>
        <v>2</v>
      </c>
      <c r="J3054" s="2">
        <f t="shared" si="380"/>
        <v>2</v>
      </c>
      <c r="K3054" s="2">
        <f t="shared" si="381"/>
        <v>1</v>
      </c>
      <c r="L3054" t="b">
        <f t="shared" si="382"/>
        <v>0</v>
      </c>
      <c r="M3054" t="b">
        <f t="shared" si="383"/>
        <v>1</v>
      </c>
      <c r="N3054">
        <f t="shared" si="384"/>
        <v>0</v>
      </c>
    </row>
    <row r="3055" spans="1:14" ht="15" x14ac:dyDescent="0.25">
      <c r="A3055" s="1">
        <v>70</v>
      </c>
      <c r="B3055" s="1">
        <v>45</v>
      </c>
      <c r="C3055" s="1">
        <v>61</v>
      </c>
      <c r="D3055" s="1">
        <v>56</v>
      </c>
      <c r="E3055" s="1">
        <v>27</v>
      </c>
      <c r="G3055" s="2">
        <f t="shared" si="377"/>
        <v>1</v>
      </c>
      <c r="H3055" s="2">
        <f t="shared" si="378"/>
        <v>1</v>
      </c>
      <c r="I3055" s="2">
        <f t="shared" si="379"/>
        <v>1</v>
      </c>
      <c r="J3055" s="2">
        <f t="shared" si="380"/>
        <v>1</v>
      </c>
      <c r="K3055" s="2">
        <f t="shared" si="381"/>
        <v>1</v>
      </c>
      <c r="L3055" t="b">
        <f t="shared" si="382"/>
        <v>1</v>
      </c>
      <c r="M3055" t="b">
        <f t="shared" si="383"/>
        <v>1</v>
      </c>
      <c r="N3055">
        <f t="shared" si="384"/>
        <v>1</v>
      </c>
    </row>
    <row r="3056" spans="1:14" ht="15" x14ac:dyDescent="0.25">
      <c r="A3056" s="1">
        <v>28</v>
      </c>
      <c r="B3056" s="1">
        <v>76</v>
      </c>
      <c r="C3056" s="1">
        <v>45</v>
      </c>
      <c r="D3056" s="1">
        <v>44</v>
      </c>
      <c r="E3056" s="1">
        <v>50</v>
      </c>
      <c r="G3056" s="2">
        <f t="shared" si="377"/>
        <v>1</v>
      </c>
      <c r="H3056" s="2">
        <f t="shared" si="378"/>
        <v>1</v>
      </c>
      <c r="I3056" s="2">
        <f t="shared" si="379"/>
        <v>1</v>
      </c>
      <c r="J3056" s="2">
        <f t="shared" si="380"/>
        <v>1</v>
      </c>
      <c r="K3056" s="2">
        <f t="shared" si="381"/>
        <v>1</v>
      </c>
      <c r="L3056" t="b">
        <f t="shared" si="382"/>
        <v>1</v>
      </c>
      <c r="M3056" t="b">
        <f t="shared" si="383"/>
        <v>1</v>
      </c>
      <c r="N3056">
        <f t="shared" si="384"/>
        <v>1</v>
      </c>
    </row>
    <row r="3057" spans="1:14" ht="15" x14ac:dyDescent="0.25">
      <c r="A3057" s="1">
        <v>29</v>
      </c>
      <c r="B3057" s="1">
        <v>95</v>
      </c>
      <c r="C3057" s="1">
        <v>33</v>
      </c>
      <c r="D3057" s="1">
        <v>31</v>
      </c>
      <c r="E3057" s="1">
        <v>13</v>
      </c>
      <c r="G3057" s="2">
        <f t="shared" si="377"/>
        <v>1</v>
      </c>
      <c r="H3057" s="2">
        <f t="shared" si="378"/>
        <v>1</v>
      </c>
      <c r="I3057" s="2">
        <f t="shared" si="379"/>
        <v>1</v>
      </c>
      <c r="J3057" s="2">
        <f t="shared" si="380"/>
        <v>1</v>
      </c>
      <c r="K3057" s="2">
        <f t="shared" si="381"/>
        <v>1</v>
      </c>
      <c r="L3057" t="b">
        <f t="shared" si="382"/>
        <v>1</v>
      </c>
      <c r="M3057" t="b">
        <f t="shared" si="383"/>
        <v>0</v>
      </c>
      <c r="N3057">
        <f t="shared" si="384"/>
        <v>0</v>
      </c>
    </row>
    <row r="3058" spans="1:14" ht="15" x14ac:dyDescent="0.25">
      <c r="A3058" s="1">
        <v>21</v>
      </c>
      <c r="B3058" s="1">
        <v>89</v>
      </c>
      <c r="C3058" s="1">
        <v>56</v>
      </c>
      <c r="D3058" s="1">
        <v>78</v>
      </c>
      <c r="E3058" s="1">
        <v>52</v>
      </c>
      <c r="G3058" s="2">
        <f t="shared" si="377"/>
        <v>1</v>
      </c>
      <c r="H3058" s="2">
        <f t="shared" si="378"/>
        <v>1</v>
      </c>
      <c r="I3058" s="2">
        <f t="shared" si="379"/>
        <v>1</v>
      </c>
      <c r="J3058" s="2">
        <f t="shared" si="380"/>
        <v>1</v>
      </c>
      <c r="K3058" s="2">
        <f t="shared" si="381"/>
        <v>1</v>
      </c>
      <c r="L3058" t="b">
        <f t="shared" si="382"/>
        <v>1</v>
      </c>
      <c r="M3058" t="b">
        <f t="shared" si="383"/>
        <v>1</v>
      </c>
      <c r="N3058">
        <f t="shared" si="384"/>
        <v>1</v>
      </c>
    </row>
    <row r="3059" spans="1:14" ht="15" x14ac:dyDescent="0.25">
      <c r="A3059" s="1">
        <v>18</v>
      </c>
      <c r="B3059" s="1">
        <v>40</v>
      </c>
      <c r="C3059" s="1">
        <v>22</v>
      </c>
      <c r="D3059" s="1">
        <v>11</v>
      </c>
      <c r="E3059" s="1">
        <v>87</v>
      </c>
      <c r="G3059" s="2">
        <f t="shared" si="377"/>
        <v>1</v>
      </c>
      <c r="H3059" s="2">
        <f t="shared" si="378"/>
        <v>1</v>
      </c>
      <c r="I3059" s="2">
        <f t="shared" si="379"/>
        <v>1</v>
      </c>
      <c r="J3059" s="2">
        <f t="shared" si="380"/>
        <v>1</v>
      </c>
      <c r="K3059" s="2">
        <f t="shared" si="381"/>
        <v>1</v>
      </c>
      <c r="L3059" t="b">
        <f t="shared" si="382"/>
        <v>1</v>
      </c>
      <c r="M3059" t="b">
        <f t="shared" si="383"/>
        <v>0</v>
      </c>
      <c r="N3059">
        <f t="shared" si="384"/>
        <v>0</v>
      </c>
    </row>
    <row r="3060" spans="1:14" ht="15" x14ac:dyDescent="0.25">
      <c r="A3060" s="1">
        <v>19</v>
      </c>
      <c r="B3060" s="1">
        <v>47</v>
      </c>
      <c r="C3060" s="1">
        <v>85</v>
      </c>
      <c r="D3060" s="1">
        <v>89</v>
      </c>
      <c r="E3060" s="1">
        <v>51</v>
      </c>
      <c r="G3060" s="2">
        <f t="shared" si="377"/>
        <v>1</v>
      </c>
      <c r="H3060" s="2">
        <f t="shared" si="378"/>
        <v>1</v>
      </c>
      <c r="I3060" s="2">
        <f t="shared" si="379"/>
        <v>1</v>
      </c>
      <c r="J3060" s="2">
        <f t="shared" si="380"/>
        <v>1</v>
      </c>
      <c r="K3060" s="2">
        <f t="shared" si="381"/>
        <v>1</v>
      </c>
      <c r="L3060" t="b">
        <f t="shared" si="382"/>
        <v>1</v>
      </c>
      <c r="M3060" t="b">
        <f t="shared" si="383"/>
        <v>1</v>
      </c>
      <c r="N3060">
        <f t="shared" si="384"/>
        <v>1</v>
      </c>
    </row>
    <row r="3061" spans="1:14" ht="15" x14ac:dyDescent="0.25">
      <c r="A3061" s="1">
        <v>37</v>
      </c>
      <c r="B3061" s="1">
        <v>84</v>
      </c>
      <c r="C3061" s="1">
        <v>17</v>
      </c>
      <c r="D3061" s="1">
        <v>18</v>
      </c>
      <c r="E3061" s="1">
        <v>12</v>
      </c>
      <c r="G3061" s="2">
        <f t="shared" si="377"/>
        <v>1</v>
      </c>
      <c r="H3061" s="2">
        <f t="shared" si="378"/>
        <v>1</v>
      </c>
      <c r="I3061" s="2">
        <f t="shared" si="379"/>
        <v>1</v>
      </c>
      <c r="J3061" s="2">
        <f t="shared" si="380"/>
        <v>1</v>
      </c>
      <c r="K3061" s="2">
        <f t="shared" si="381"/>
        <v>1</v>
      </c>
      <c r="L3061" t="b">
        <f t="shared" si="382"/>
        <v>1</v>
      </c>
      <c r="M3061" t="b">
        <f t="shared" si="383"/>
        <v>0</v>
      </c>
      <c r="N3061">
        <f t="shared" si="384"/>
        <v>0</v>
      </c>
    </row>
    <row r="3062" spans="1:14" ht="15" x14ac:dyDescent="0.25">
      <c r="A3062" s="1">
        <v>45</v>
      </c>
      <c r="B3062" s="1">
        <v>78</v>
      </c>
      <c r="C3062" s="1">
        <v>96</v>
      </c>
      <c r="D3062" s="1">
        <v>81</v>
      </c>
      <c r="E3062" s="1">
        <v>89</v>
      </c>
      <c r="G3062" s="2">
        <f t="shared" si="377"/>
        <v>1</v>
      </c>
      <c r="H3062" s="2">
        <f t="shared" si="378"/>
        <v>1</v>
      </c>
      <c r="I3062" s="2">
        <f t="shared" si="379"/>
        <v>1</v>
      </c>
      <c r="J3062" s="2">
        <f t="shared" si="380"/>
        <v>1</v>
      </c>
      <c r="K3062" s="2">
        <f t="shared" si="381"/>
        <v>1</v>
      </c>
      <c r="L3062" t="b">
        <f t="shared" si="382"/>
        <v>1</v>
      </c>
      <c r="M3062" t="b">
        <f t="shared" si="383"/>
        <v>1</v>
      </c>
      <c r="N3062">
        <f t="shared" si="384"/>
        <v>1</v>
      </c>
    </row>
    <row r="3063" spans="1:14" ht="15" x14ac:dyDescent="0.25">
      <c r="A3063" s="1">
        <v>33</v>
      </c>
      <c r="B3063" s="1">
        <v>37</v>
      </c>
      <c r="C3063" s="1">
        <v>97</v>
      </c>
      <c r="D3063" s="1">
        <v>30</v>
      </c>
      <c r="E3063" s="1">
        <v>95</v>
      </c>
      <c r="G3063" s="2">
        <f t="shared" si="377"/>
        <v>1</v>
      </c>
      <c r="H3063" s="2">
        <f t="shared" si="378"/>
        <v>1</v>
      </c>
      <c r="I3063" s="2">
        <f t="shared" si="379"/>
        <v>1</v>
      </c>
      <c r="J3063" s="2">
        <f t="shared" si="380"/>
        <v>1</v>
      </c>
      <c r="K3063" s="2">
        <f t="shared" si="381"/>
        <v>1</v>
      </c>
      <c r="L3063" t="b">
        <f t="shared" si="382"/>
        <v>1</v>
      </c>
      <c r="M3063" t="b">
        <f t="shared" si="383"/>
        <v>0</v>
      </c>
      <c r="N3063">
        <f t="shared" si="384"/>
        <v>0</v>
      </c>
    </row>
    <row r="3064" spans="1:14" ht="15" x14ac:dyDescent="0.25">
      <c r="A3064" s="1">
        <v>50</v>
      </c>
      <c r="B3064" s="1">
        <v>40</v>
      </c>
      <c r="C3064" s="1">
        <v>32</v>
      </c>
      <c r="D3064" s="1">
        <v>89</v>
      </c>
      <c r="E3064" s="1">
        <v>88</v>
      </c>
      <c r="G3064" s="2">
        <f t="shared" si="377"/>
        <v>1</v>
      </c>
      <c r="H3064" s="2">
        <f t="shared" si="378"/>
        <v>1</v>
      </c>
      <c r="I3064" s="2">
        <f t="shared" si="379"/>
        <v>1</v>
      </c>
      <c r="J3064" s="2">
        <f t="shared" si="380"/>
        <v>1</v>
      </c>
      <c r="K3064" s="2">
        <f t="shared" si="381"/>
        <v>1</v>
      </c>
      <c r="L3064" t="b">
        <f t="shared" si="382"/>
        <v>1</v>
      </c>
      <c r="M3064" t="b">
        <f t="shared" si="383"/>
        <v>1</v>
      </c>
      <c r="N3064">
        <f t="shared" si="384"/>
        <v>1</v>
      </c>
    </row>
    <row r="3065" spans="1:14" ht="15" x14ac:dyDescent="0.25">
      <c r="A3065" s="1">
        <v>28</v>
      </c>
      <c r="B3065" s="1">
        <v>57</v>
      </c>
      <c r="C3065" s="1">
        <v>86</v>
      </c>
      <c r="D3065" s="1">
        <v>23</v>
      </c>
      <c r="E3065" s="1">
        <v>82</v>
      </c>
      <c r="G3065" s="2">
        <f t="shared" si="377"/>
        <v>1</v>
      </c>
      <c r="H3065" s="2">
        <f t="shared" si="378"/>
        <v>1</v>
      </c>
      <c r="I3065" s="2">
        <f t="shared" si="379"/>
        <v>1</v>
      </c>
      <c r="J3065" s="2">
        <f t="shared" si="380"/>
        <v>1</v>
      </c>
      <c r="K3065" s="2">
        <f t="shared" si="381"/>
        <v>1</v>
      </c>
      <c r="L3065" t="b">
        <f t="shared" si="382"/>
        <v>1</v>
      </c>
      <c r="M3065" t="b">
        <f t="shared" si="383"/>
        <v>1</v>
      </c>
      <c r="N3065">
        <f t="shared" si="384"/>
        <v>1</v>
      </c>
    </row>
    <row r="3066" spans="1:14" ht="15" x14ac:dyDescent="0.25">
      <c r="A3066" s="1">
        <v>40</v>
      </c>
      <c r="B3066" s="1">
        <v>33</v>
      </c>
      <c r="C3066" s="1">
        <v>60</v>
      </c>
      <c r="D3066" s="1">
        <v>69</v>
      </c>
      <c r="E3066" s="1">
        <v>18</v>
      </c>
      <c r="G3066" s="2">
        <f t="shared" si="377"/>
        <v>1</v>
      </c>
      <c r="H3066" s="2">
        <f t="shared" si="378"/>
        <v>1</v>
      </c>
      <c r="I3066" s="2">
        <f t="shared" si="379"/>
        <v>1</v>
      </c>
      <c r="J3066" s="2">
        <f t="shared" si="380"/>
        <v>1</v>
      </c>
      <c r="K3066" s="2">
        <f t="shared" si="381"/>
        <v>1</v>
      </c>
      <c r="L3066" t="b">
        <f t="shared" si="382"/>
        <v>1</v>
      </c>
      <c r="M3066" t="b">
        <f t="shared" si="383"/>
        <v>1</v>
      </c>
      <c r="N3066">
        <f t="shared" si="384"/>
        <v>1</v>
      </c>
    </row>
    <row r="3067" spans="1:14" ht="15" x14ac:dyDescent="0.25">
      <c r="A3067" s="1">
        <v>80</v>
      </c>
      <c r="B3067" s="1">
        <v>91</v>
      </c>
      <c r="C3067" s="1">
        <v>55</v>
      </c>
      <c r="D3067" s="1">
        <v>93</v>
      </c>
      <c r="E3067" s="1">
        <v>22</v>
      </c>
      <c r="G3067" s="2">
        <f t="shared" si="377"/>
        <v>1</v>
      </c>
      <c r="H3067" s="2">
        <f t="shared" si="378"/>
        <v>1</v>
      </c>
      <c r="I3067" s="2">
        <f t="shared" si="379"/>
        <v>1</v>
      </c>
      <c r="J3067" s="2">
        <f t="shared" si="380"/>
        <v>1</v>
      </c>
      <c r="K3067" s="2">
        <f t="shared" si="381"/>
        <v>1</v>
      </c>
      <c r="L3067" t="b">
        <f t="shared" si="382"/>
        <v>1</v>
      </c>
      <c r="M3067" t="b">
        <f t="shared" si="383"/>
        <v>1</v>
      </c>
      <c r="N3067">
        <f t="shared" si="384"/>
        <v>1</v>
      </c>
    </row>
    <row r="3068" spans="1:14" ht="15" x14ac:dyDescent="0.25">
      <c r="A3068" s="1">
        <v>44</v>
      </c>
      <c r="B3068" s="1">
        <v>87</v>
      </c>
      <c r="C3068" s="1">
        <v>25</v>
      </c>
      <c r="D3068" s="1">
        <v>29</v>
      </c>
      <c r="E3068" s="1">
        <v>68</v>
      </c>
      <c r="G3068" s="2">
        <f t="shared" si="377"/>
        <v>1</v>
      </c>
      <c r="H3068" s="2">
        <f t="shared" si="378"/>
        <v>1</v>
      </c>
      <c r="I3068" s="2">
        <f t="shared" si="379"/>
        <v>1</v>
      </c>
      <c r="J3068" s="2">
        <f t="shared" si="380"/>
        <v>1</v>
      </c>
      <c r="K3068" s="2">
        <f t="shared" si="381"/>
        <v>1</v>
      </c>
      <c r="L3068" t="b">
        <f t="shared" si="382"/>
        <v>1</v>
      </c>
      <c r="M3068" t="b">
        <f t="shared" si="383"/>
        <v>1</v>
      </c>
      <c r="N3068">
        <f t="shared" si="384"/>
        <v>1</v>
      </c>
    </row>
    <row r="3069" spans="1:14" ht="15" x14ac:dyDescent="0.25">
      <c r="A3069" s="1">
        <v>42</v>
      </c>
      <c r="B3069" s="1">
        <v>92</v>
      </c>
      <c r="C3069" s="1">
        <v>75</v>
      </c>
      <c r="D3069" s="1">
        <v>88</v>
      </c>
      <c r="E3069" s="1">
        <v>29</v>
      </c>
      <c r="G3069" s="2">
        <f t="shared" si="377"/>
        <v>1</v>
      </c>
      <c r="H3069" s="2">
        <f t="shared" si="378"/>
        <v>1</v>
      </c>
      <c r="I3069" s="2">
        <f t="shared" si="379"/>
        <v>1</v>
      </c>
      <c r="J3069" s="2">
        <f t="shared" si="380"/>
        <v>1</v>
      </c>
      <c r="K3069" s="2">
        <f t="shared" si="381"/>
        <v>1</v>
      </c>
      <c r="L3069" t="b">
        <f t="shared" si="382"/>
        <v>1</v>
      </c>
      <c r="M3069" t="b">
        <f t="shared" si="383"/>
        <v>1</v>
      </c>
      <c r="N3069">
        <f t="shared" si="384"/>
        <v>1</v>
      </c>
    </row>
    <row r="3070" spans="1:14" ht="15" x14ac:dyDescent="0.25">
      <c r="A3070" s="1">
        <v>81</v>
      </c>
      <c r="B3070" s="1">
        <v>42</v>
      </c>
      <c r="C3070" s="1">
        <v>91</v>
      </c>
      <c r="D3070" s="1">
        <v>15</v>
      </c>
      <c r="E3070" s="1">
        <v>46</v>
      </c>
      <c r="G3070" s="2">
        <f t="shared" si="377"/>
        <v>1</v>
      </c>
      <c r="H3070" s="2">
        <f t="shared" si="378"/>
        <v>1</v>
      </c>
      <c r="I3070" s="2">
        <f t="shared" si="379"/>
        <v>1</v>
      </c>
      <c r="J3070" s="2">
        <f t="shared" si="380"/>
        <v>1</v>
      </c>
      <c r="K3070" s="2">
        <f t="shared" si="381"/>
        <v>1</v>
      </c>
      <c r="L3070" t="b">
        <f t="shared" si="382"/>
        <v>1</v>
      </c>
      <c r="M3070" t="b">
        <f t="shared" si="383"/>
        <v>1</v>
      </c>
      <c r="N3070">
        <f t="shared" si="384"/>
        <v>1</v>
      </c>
    </row>
    <row r="3071" spans="1:14" ht="15" x14ac:dyDescent="0.25">
      <c r="A3071" s="1">
        <v>78</v>
      </c>
      <c r="B3071" s="1">
        <v>25</v>
      </c>
      <c r="C3071" s="1">
        <v>96</v>
      </c>
      <c r="D3071" s="1">
        <v>11</v>
      </c>
      <c r="E3071" s="1">
        <v>32</v>
      </c>
      <c r="G3071" s="2">
        <f t="shared" si="377"/>
        <v>1</v>
      </c>
      <c r="H3071" s="2">
        <f t="shared" si="378"/>
        <v>1</v>
      </c>
      <c r="I3071" s="2">
        <f t="shared" si="379"/>
        <v>1</v>
      </c>
      <c r="J3071" s="2">
        <f t="shared" si="380"/>
        <v>1</v>
      </c>
      <c r="K3071" s="2">
        <f t="shared" si="381"/>
        <v>1</v>
      </c>
      <c r="L3071" t="b">
        <f t="shared" si="382"/>
        <v>1</v>
      </c>
      <c r="M3071" t="b">
        <f t="shared" si="383"/>
        <v>0</v>
      </c>
      <c r="N3071">
        <f t="shared" si="384"/>
        <v>0</v>
      </c>
    </row>
    <row r="3072" spans="1:14" ht="15" x14ac:dyDescent="0.25">
      <c r="A3072" s="1">
        <v>80</v>
      </c>
      <c r="B3072" s="1">
        <v>97</v>
      </c>
      <c r="C3072" s="1">
        <v>94</v>
      </c>
      <c r="D3072" s="1">
        <v>35</v>
      </c>
      <c r="E3072" s="1">
        <v>72</v>
      </c>
      <c r="G3072" s="2">
        <f t="shared" si="377"/>
        <v>1</v>
      </c>
      <c r="H3072" s="2">
        <f t="shared" si="378"/>
        <v>1</v>
      </c>
      <c r="I3072" s="2">
        <f t="shared" si="379"/>
        <v>1</v>
      </c>
      <c r="J3072" s="2">
        <f t="shared" si="380"/>
        <v>1</v>
      </c>
      <c r="K3072" s="2">
        <f t="shared" si="381"/>
        <v>1</v>
      </c>
      <c r="L3072" t="b">
        <f t="shared" si="382"/>
        <v>1</v>
      </c>
      <c r="M3072" t="b">
        <f t="shared" si="383"/>
        <v>1</v>
      </c>
      <c r="N3072">
        <f t="shared" si="384"/>
        <v>1</v>
      </c>
    </row>
    <row r="3073" spans="1:14" ht="15" x14ac:dyDescent="0.25">
      <c r="A3073" s="1">
        <v>21</v>
      </c>
      <c r="B3073" s="1">
        <v>27</v>
      </c>
      <c r="C3073" s="1">
        <v>37</v>
      </c>
      <c r="D3073" s="1">
        <v>72</v>
      </c>
      <c r="E3073" s="1">
        <v>18</v>
      </c>
      <c r="G3073" s="2">
        <f t="shared" si="377"/>
        <v>1</v>
      </c>
      <c r="H3073" s="2">
        <f t="shared" si="378"/>
        <v>1</v>
      </c>
      <c r="I3073" s="2">
        <f t="shared" si="379"/>
        <v>1</v>
      </c>
      <c r="J3073" s="2">
        <f t="shared" si="380"/>
        <v>1</v>
      </c>
      <c r="K3073" s="2">
        <f t="shared" si="381"/>
        <v>1</v>
      </c>
      <c r="L3073" t="b">
        <f t="shared" si="382"/>
        <v>1</v>
      </c>
      <c r="M3073" t="b">
        <f t="shared" si="383"/>
        <v>0</v>
      </c>
      <c r="N3073">
        <f t="shared" si="384"/>
        <v>0</v>
      </c>
    </row>
    <row r="3074" spans="1:14" ht="15" x14ac:dyDescent="0.25">
      <c r="A3074" s="1">
        <v>42</v>
      </c>
      <c r="B3074" s="1">
        <v>81</v>
      </c>
      <c r="C3074" s="1">
        <v>14</v>
      </c>
      <c r="D3074" s="1">
        <v>18</v>
      </c>
      <c r="E3074" s="1">
        <v>60</v>
      </c>
      <c r="G3074" s="2">
        <f t="shared" ref="G3074:G3137" si="385">COUNTIF($A3074:$E3074,A3074)</f>
        <v>1</v>
      </c>
      <c r="H3074" s="2">
        <f t="shared" ref="H3074:H3137" si="386">COUNTIF($A3074:$E3074,B3074)</f>
        <v>1</v>
      </c>
      <c r="I3074" s="2">
        <f t="shared" ref="I3074:I3137" si="387">COUNTIF($A3074:$E3074,C3074)</f>
        <v>1</v>
      </c>
      <c r="J3074" s="2">
        <f t="shared" ref="J3074:J3137" si="388">COUNTIF($A3074:$E3074,D3074)</f>
        <v>1</v>
      </c>
      <c r="K3074" s="2">
        <f t="shared" ref="K3074:K3137" si="389">COUNTIF($A3074:$E3074,E3074)</f>
        <v>1</v>
      </c>
      <c r="L3074" t="b">
        <f t="shared" ref="L3074:L3137" si="390">SUM(G3074:K3074)=5</f>
        <v>1</v>
      </c>
      <c r="M3074" t="b">
        <f t="shared" ref="M3074:M3137" si="391">IF(AND(2*LARGE(A3074:E3074,3)&gt;LARGE(A3074:E3074,1),2*LARGE(A3074:E3074,3)&gt;3*SMALL(A3074:E3074,1)), TRUE, FALSE)</f>
        <v>1</v>
      </c>
      <c r="N3074">
        <f t="shared" ref="N3074:N3137" si="392">1*L3074*M3074</f>
        <v>1</v>
      </c>
    </row>
    <row r="3075" spans="1:14" ht="15" x14ac:dyDescent="0.25">
      <c r="A3075" s="1">
        <v>62</v>
      </c>
      <c r="B3075" s="1">
        <v>25</v>
      </c>
      <c r="C3075" s="1">
        <v>12</v>
      </c>
      <c r="D3075" s="1">
        <v>31</v>
      </c>
      <c r="E3075" s="1">
        <v>55</v>
      </c>
      <c r="G3075" s="2">
        <f t="shared" si="385"/>
        <v>1</v>
      </c>
      <c r="H3075" s="2">
        <f t="shared" si="386"/>
        <v>1</v>
      </c>
      <c r="I3075" s="2">
        <f t="shared" si="387"/>
        <v>1</v>
      </c>
      <c r="J3075" s="2">
        <f t="shared" si="388"/>
        <v>1</v>
      </c>
      <c r="K3075" s="2">
        <f t="shared" si="389"/>
        <v>1</v>
      </c>
      <c r="L3075" t="b">
        <f t="shared" si="390"/>
        <v>1</v>
      </c>
      <c r="M3075" t="b">
        <f t="shared" si="391"/>
        <v>0</v>
      </c>
      <c r="N3075">
        <f t="shared" si="392"/>
        <v>0</v>
      </c>
    </row>
    <row r="3076" spans="1:14" ht="15" x14ac:dyDescent="0.25">
      <c r="A3076" s="1">
        <v>36</v>
      </c>
      <c r="B3076" s="1">
        <v>81</v>
      </c>
      <c r="C3076" s="1">
        <v>97</v>
      </c>
      <c r="D3076" s="1">
        <v>93</v>
      </c>
      <c r="E3076" s="1">
        <v>11</v>
      </c>
      <c r="G3076" s="2">
        <f t="shared" si="385"/>
        <v>1</v>
      </c>
      <c r="H3076" s="2">
        <f t="shared" si="386"/>
        <v>1</v>
      </c>
      <c r="I3076" s="2">
        <f t="shared" si="387"/>
        <v>1</v>
      </c>
      <c r="J3076" s="2">
        <f t="shared" si="388"/>
        <v>1</v>
      </c>
      <c r="K3076" s="2">
        <f t="shared" si="389"/>
        <v>1</v>
      </c>
      <c r="L3076" t="b">
        <f t="shared" si="390"/>
        <v>1</v>
      </c>
      <c r="M3076" t="b">
        <f t="shared" si="391"/>
        <v>1</v>
      </c>
      <c r="N3076">
        <f t="shared" si="392"/>
        <v>1</v>
      </c>
    </row>
    <row r="3077" spans="1:14" ht="15" x14ac:dyDescent="0.25">
      <c r="A3077" s="1">
        <v>98</v>
      </c>
      <c r="B3077" s="1">
        <v>42</v>
      </c>
      <c r="C3077" s="1">
        <v>54</v>
      </c>
      <c r="D3077" s="1">
        <v>32</v>
      </c>
      <c r="E3077" s="1">
        <v>40</v>
      </c>
      <c r="G3077" s="2">
        <f t="shared" si="385"/>
        <v>1</v>
      </c>
      <c r="H3077" s="2">
        <f t="shared" si="386"/>
        <v>1</v>
      </c>
      <c r="I3077" s="2">
        <f t="shared" si="387"/>
        <v>1</v>
      </c>
      <c r="J3077" s="2">
        <f t="shared" si="388"/>
        <v>1</v>
      </c>
      <c r="K3077" s="2">
        <f t="shared" si="389"/>
        <v>1</v>
      </c>
      <c r="L3077" t="b">
        <f t="shared" si="390"/>
        <v>1</v>
      </c>
      <c r="M3077" t="b">
        <f t="shared" si="391"/>
        <v>0</v>
      </c>
      <c r="N3077">
        <f t="shared" si="392"/>
        <v>0</v>
      </c>
    </row>
    <row r="3078" spans="1:14" ht="15" x14ac:dyDescent="0.25">
      <c r="A3078" s="1">
        <v>65</v>
      </c>
      <c r="B3078" s="1">
        <v>95</v>
      </c>
      <c r="C3078" s="1">
        <v>53</v>
      </c>
      <c r="D3078" s="1">
        <v>71</v>
      </c>
      <c r="E3078" s="1">
        <v>42</v>
      </c>
      <c r="G3078" s="2">
        <f t="shared" si="385"/>
        <v>1</v>
      </c>
      <c r="H3078" s="2">
        <f t="shared" si="386"/>
        <v>1</v>
      </c>
      <c r="I3078" s="2">
        <f t="shared" si="387"/>
        <v>1</v>
      </c>
      <c r="J3078" s="2">
        <f t="shared" si="388"/>
        <v>1</v>
      </c>
      <c r="K3078" s="2">
        <f t="shared" si="389"/>
        <v>1</v>
      </c>
      <c r="L3078" t="b">
        <f t="shared" si="390"/>
        <v>1</v>
      </c>
      <c r="M3078" t="b">
        <f t="shared" si="391"/>
        <v>1</v>
      </c>
      <c r="N3078">
        <f t="shared" si="392"/>
        <v>1</v>
      </c>
    </row>
    <row r="3079" spans="1:14" ht="15" x14ac:dyDescent="0.25">
      <c r="A3079" s="1">
        <v>46</v>
      </c>
      <c r="B3079" s="1">
        <v>92</v>
      </c>
      <c r="C3079" s="1">
        <v>89</v>
      </c>
      <c r="D3079" s="1">
        <v>57</v>
      </c>
      <c r="E3079" s="1">
        <v>56</v>
      </c>
      <c r="G3079" s="2">
        <f t="shared" si="385"/>
        <v>1</v>
      </c>
      <c r="H3079" s="2">
        <f t="shared" si="386"/>
        <v>1</v>
      </c>
      <c r="I3079" s="2">
        <f t="shared" si="387"/>
        <v>1</v>
      </c>
      <c r="J3079" s="2">
        <f t="shared" si="388"/>
        <v>1</v>
      </c>
      <c r="K3079" s="2">
        <f t="shared" si="389"/>
        <v>1</v>
      </c>
      <c r="L3079" t="b">
        <f t="shared" si="390"/>
        <v>1</v>
      </c>
      <c r="M3079" t="b">
        <f t="shared" si="391"/>
        <v>0</v>
      </c>
      <c r="N3079">
        <f t="shared" si="392"/>
        <v>0</v>
      </c>
    </row>
    <row r="3080" spans="1:14" ht="15" x14ac:dyDescent="0.25">
      <c r="A3080" s="1">
        <v>25</v>
      </c>
      <c r="B3080" s="1">
        <v>64</v>
      </c>
      <c r="C3080" s="1">
        <v>13</v>
      </c>
      <c r="D3080" s="1">
        <v>80</v>
      </c>
      <c r="E3080" s="1">
        <v>87</v>
      </c>
      <c r="G3080" s="2">
        <f t="shared" si="385"/>
        <v>1</v>
      </c>
      <c r="H3080" s="2">
        <f t="shared" si="386"/>
        <v>1</v>
      </c>
      <c r="I3080" s="2">
        <f t="shared" si="387"/>
        <v>1</v>
      </c>
      <c r="J3080" s="2">
        <f t="shared" si="388"/>
        <v>1</v>
      </c>
      <c r="K3080" s="2">
        <f t="shared" si="389"/>
        <v>1</v>
      </c>
      <c r="L3080" t="b">
        <f t="shared" si="390"/>
        <v>1</v>
      </c>
      <c r="M3080" t="b">
        <f t="shared" si="391"/>
        <v>1</v>
      </c>
      <c r="N3080">
        <f t="shared" si="392"/>
        <v>1</v>
      </c>
    </row>
    <row r="3081" spans="1:14" ht="15" x14ac:dyDescent="0.25">
      <c r="A3081" s="1">
        <v>99</v>
      </c>
      <c r="B3081" s="1">
        <v>37</v>
      </c>
      <c r="C3081" s="1">
        <v>83</v>
      </c>
      <c r="D3081" s="1">
        <v>55</v>
      </c>
      <c r="E3081" s="1">
        <v>83</v>
      </c>
      <c r="G3081" s="2">
        <f t="shared" si="385"/>
        <v>1</v>
      </c>
      <c r="H3081" s="2">
        <f t="shared" si="386"/>
        <v>1</v>
      </c>
      <c r="I3081" s="2">
        <f t="shared" si="387"/>
        <v>2</v>
      </c>
      <c r="J3081" s="2">
        <f t="shared" si="388"/>
        <v>1</v>
      </c>
      <c r="K3081" s="2">
        <f t="shared" si="389"/>
        <v>2</v>
      </c>
      <c r="L3081" t="b">
        <f t="shared" si="390"/>
        <v>0</v>
      </c>
      <c r="M3081" t="b">
        <f t="shared" si="391"/>
        <v>1</v>
      </c>
      <c r="N3081">
        <f t="shared" si="392"/>
        <v>0</v>
      </c>
    </row>
    <row r="3082" spans="1:14" ht="15" x14ac:dyDescent="0.25">
      <c r="A3082" s="1">
        <v>62</v>
      </c>
      <c r="B3082" s="1">
        <v>22</v>
      </c>
      <c r="C3082" s="1">
        <v>75</v>
      </c>
      <c r="D3082" s="1">
        <v>55</v>
      </c>
      <c r="E3082" s="1">
        <v>95</v>
      </c>
      <c r="G3082" s="2">
        <f t="shared" si="385"/>
        <v>1</v>
      </c>
      <c r="H3082" s="2">
        <f t="shared" si="386"/>
        <v>1</v>
      </c>
      <c r="I3082" s="2">
        <f t="shared" si="387"/>
        <v>1</v>
      </c>
      <c r="J3082" s="2">
        <f t="shared" si="388"/>
        <v>1</v>
      </c>
      <c r="K3082" s="2">
        <f t="shared" si="389"/>
        <v>1</v>
      </c>
      <c r="L3082" t="b">
        <f t="shared" si="390"/>
        <v>1</v>
      </c>
      <c r="M3082" t="b">
        <f t="shared" si="391"/>
        <v>1</v>
      </c>
      <c r="N3082">
        <f t="shared" si="392"/>
        <v>1</v>
      </c>
    </row>
    <row r="3083" spans="1:14" ht="15" x14ac:dyDescent="0.25">
      <c r="A3083" s="1">
        <v>98</v>
      </c>
      <c r="B3083" s="1">
        <v>99</v>
      </c>
      <c r="C3083" s="1">
        <v>10</v>
      </c>
      <c r="D3083" s="1">
        <v>34</v>
      </c>
      <c r="E3083" s="1">
        <v>73</v>
      </c>
      <c r="G3083" s="2">
        <f t="shared" si="385"/>
        <v>1</v>
      </c>
      <c r="H3083" s="2">
        <f t="shared" si="386"/>
        <v>1</v>
      </c>
      <c r="I3083" s="2">
        <f t="shared" si="387"/>
        <v>1</v>
      </c>
      <c r="J3083" s="2">
        <f t="shared" si="388"/>
        <v>1</v>
      </c>
      <c r="K3083" s="2">
        <f t="shared" si="389"/>
        <v>1</v>
      </c>
      <c r="L3083" t="b">
        <f t="shared" si="390"/>
        <v>1</v>
      </c>
      <c r="M3083" t="b">
        <f t="shared" si="391"/>
        <v>1</v>
      </c>
      <c r="N3083">
        <f t="shared" si="392"/>
        <v>1</v>
      </c>
    </row>
    <row r="3084" spans="1:14" ht="15" x14ac:dyDescent="0.25">
      <c r="A3084" s="1">
        <v>79</v>
      </c>
      <c r="B3084" s="1">
        <v>73</v>
      </c>
      <c r="C3084" s="1">
        <v>15</v>
      </c>
      <c r="D3084" s="1">
        <v>42</v>
      </c>
      <c r="E3084" s="1">
        <v>53</v>
      </c>
      <c r="G3084" s="2">
        <f t="shared" si="385"/>
        <v>1</v>
      </c>
      <c r="H3084" s="2">
        <f t="shared" si="386"/>
        <v>1</v>
      </c>
      <c r="I3084" s="2">
        <f t="shared" si="387"/>
        <v>1</v>
      </c>
      <c r="J3084" s="2">
        <f t="shared" si="388"/>
        <v>1</v>
      </c>
      <c r="K3084" s="2">
        <f t="shared" si="389"/>
        <v>1</v>
      </c>
      <c r="L3084" t="b">
        <f t="shared" si="390"/>
        <v>1</v>
      </c>
      <c r="M3084" t="b">
        <f t="shared" si="391"/>
        <v>1</v>
      </c>
      <c r="N3084">
        <f t="shared" si="392"/>
        <v>1</v>
      </c>
    </row>
    <row r="3085" spans="1:14" ht="15" x14ac:dyDescent="0.25">
      <c r="A3085" s="1">
        <v>46</v>
      </c>
      <c r="B3085" s="1">
        <v>37</v>
      </c>
      <c r="C3085" s="1">
        <v>42</v>
      </c>
      <c r="D3085" s="1">
        <v>75</v>
      </c>
      <c r="E3085" s="1">
        <v>24</v>
      </c>
      <c r="G3085" s="2">
        <f t="shared" si="385"/>
        <v>1</v>
      </c>
      <c r="H3085" s="2">
        <f t="shared" si="386"/>
        <v>1</v>
      </c>
      <c r="I3085" s="2">
        <f t="shared" si="387"/>
        <v>1</v>
      </c>
      <c r="J3085" s="2">
        <f t="shared" si="388"/>
        <v>1</v>
      </c>
      <c r="K3085" s="2">
        <f t="shared" si="389"/>
        <v>1</v>
      </c>
      <c r="L3085" t="b">
        <f t="shared" si="390"/>
        <v>1</v>
      </c>
      <c r="M3085" t="b">
        <f t="shared" si="391"/>
        <v>1</v>
      </c>
      <c r="N3085">
        <f t="shared" si="392"/>
        <v>1</v>
      </c>
    </row>
    <row r="3086" spans="1:14" ht="15" x14ac:dyDescent="0.25">
      <c r="A3086" s="1">
        <v>70</v>
      </c>
      <c r="B3086" s="1">
        <v>36</v>
      </c>
      <c r="C3086" s="1">
        <v>54</v>
      </c>
      <c r="D3086" s="1">
        <v>74</v>
      </c>
      <c r="E3086" s="1">
        <v>40</v>
      </c>
      <c r="G3086" s="2">
        <f t="shared" si="385"/>
        <v>1</v>
      </c>
      <c r="H3086" s="2">
        <f t="shared" si="386"/>
        <v>1</v>
      </c>
      <c r="I3086" s="2">
        <f t="shared" si="387"/>
        <v>1</v>
      </c>
      <c r="J3086" s="2">
        <f t="shared" si="388"/>
        <v>1</v>
      </c>
      <c r="K3086" s="2">
        <f t="shared" si="389"/>
        <v>1</v>
      </c>
      <c r="L3086" t="b">
        <f t="shared" si="390"/>
        <v>1</v>
      </c>
      <c r="M3086" t="b">
        <f t="shared" si="391"/>
        <v>0</v>
      </c>
      <c r="N3086">
        <f t="shared" si="392"/>
        <v>0</v>
      </c>
    </row>
    <row r="3087" spans="1:14" ht="15" x14ac:dyDescent="0.25">
      <c r="A3087" s="1">
        <v>72</v>
      </c>
      <c r="B3087" s="1">
        <v>78</v>
      </c>
      <c r="C3087" s="1">
        <v>27</v>
      </c>
      <c r="D3087" s="1">
        <v>16</v>
      </c>
      <c r="E3087" s="1">
        <v>11</v>
      </c>
      <c r="G3087" s="2">
        <f t="shared" si="385"/>
        <v>1</v>
      </c>
      <c r="H3087" s="2">
        <f t="shared" si="386"/>
        <v>1</v>
      </c>
      <c r="I3087" s="2">
        <f t="shared" si="387"/>
        <v>1</v>
      </c>
      <c r="J3087" s="2">
        <f t="shared" si="388"/>
        <v>1</v>
      </c>
      <c r="K3087" s="2">
        <f t="shared" si="389"/>
        <v>1</v>
      </c>
      <c r="L3087" t="b">
        <f t="shared" si="390"/>
        <v>1</v>
      </c>
      <c r="M3087" t="b">
        <f t="shared" si="391"/>
        <v>0</v>
      </c>
      <c r="N3087">
        <f t="shared" si="392"/>
        <v>0</v>
      </c>
    </row>
    <row r="3088" spans="1:14" ht="15" x14ac:dyDescent="0.25">
      <c r="A3088" s="1">
        <v>70</v>
      </c>
      <c r="B3088" s="1">
        <v>59</v>
      </c>
      <c r="C3088" s="1">
        <v>99</v>
      </c>
      <c r="D3088" s="1">
        <v>48</v>
      </c>
      <c r="E3088" s="1">
        <v>77</v>
      </c>
      <c r="G3088" s="2">
        <f t="shared" si="385"/>
        <v>1</v>
      </c>
      <c r="H3088" s="2">
        <f t="shared" si="386"/>
        <v>1</v>
      </c>
      <c r="I3088" s="2">
        <f t="shared" si="387"/>
        <v>1</v>
      </c>
      <c r="J3088" s="2">
        <f t="shared" si="388"/>
        <v>1</v>
      </c>
      <c r="K3088" s="2">
        <f t="shared" si="389"/>
        <v>1</v>
      </c>
      <c r="L3088" t="b">
        <f t="shared" si="390"/>
        <v>1</v>
      </c>
      <c r="M3088" t="b">
        <f t="shared" si="391"/>
        <v>0</v>
      </c>
      <c r="N3088">
        <f t="shared" si="392"/>
        <v>0</v>
      </c>
    </row>
    <row r="3089" spans="1:14" ht="15" x14ac:dyDescent="0.25">
      <c r="A3089" s="1">
        <v>52</v>
      </c>
      <c r="B3089" s="1">
        <v>30</v>
      </c>
      <c r="C3089" s="1">
        <v>98</v>
      </c>
      <c r="D3089" s="1">
        <v>75</v>
      </c>
      <c r="E3089" s="1">
        <v>43</v>
      </c>
      <c r="G3089" s="2">
        <f t="shared" si="385"/>
        <v>1</v>
      </c>
      <c r="H3089" s="2">
        <f t="shared" si="386"/>
        <v>1</v>
      </c>
      <c r="I3089" s="2">
        <f t="shared" si="387"/>
        <v>1</v>
      </c>
      <c r="J3089" s="2">
        <f t="shared" si="388"/>
        <v>1</v>
      </c>
      <c r="K3089" s="2">
        <f t="shared" si="389"/>
        <v>1</v>
      </c>
      <c r="L3089" t="b">
        <f t="shared" si="390"/>
        <v>1</v>
      </c>
      <c r="M3089" t="b">
        <f t="shared" si="391"/>
        <v>1</v>
      </c>
      <c r="N3089">
        <f t="shared" si="392"/>
        <v>1</v>
      </c>
    </row>
    <row r="3090" spans="1:14" ht="15" x14ac:dyDescent="0.25">
      <c r="A3090" s="1">
        <v>46</v>
      </c>
      <c r="B3090" s="1">
        <v>91</v>
      </c>
      <c r="C3090" s="1">
        <v>65</v>
      </c>
      <c r="D3090" s="1">
        <v>83</v>
      </c>
      <c r="E3090" s="1">
        <v>76</v>
      </c>
      <c r="G3090" s="2">
        <f t="shared" si="385"/>
        <v>1</v>
      </c>
      <c r="H3090" s="2">
        <f t="shared" si="386"/>
        <v>1</v>
      </c>
      <c r="I3090" s="2">
        <f t="shared" si="387"/>
        <v>1</v>
      </c>
      <c r="J3090" s="2">
        <f t="shared" si="388"/>
        <v>1</v>
      </c>
      <c r="K3090" s="2">
        <f t="shared" si="389"/>
        <v>1</v>
      </c>
      <c r="L3090" t="b">
        <f t="shared" si="390"/>
        <v>1</v>
      </c>
      <c r="M3090" t="b">
        <f t="shared" si="391"/>
        <v>1</v>
      </c>
      <c r="N3090">
        <f t="shared" si="392"/>
        <v>1</v>
      </c>
    </row>
    <row r="3091" spans="1:14" ht="15" x14ac:dyDescent="0.25">
      <c r="A3091" s="1">
        <v>52</v>
      </c>
      <c r="B3091" s="1">
        <v>59</v>
      </c>
      <c r="C3091" s="1">
        <v>70</v>
      </c>
      <c r="D3091" s="1">
        <v>36</v>
      </c>
      <c r="E3091" s="1">
        <v>50</v>
      </c>
      <c r="G3091" s="2">
        <f t="shared" si="385"/>
        <v>1</v>
      </c>
      <c r="H3091" s="2">
        <f t="shared" si="386"/>
        <v>1</v>
      </c>
      <c r="I3091" s="2">
        <f t="shared" si="387"/>
        <v>1</v>
      </c>
      <c r="J3091" s="2">
        <f t="shared" si="388"/>
        <v>1</v>
      </c>
      <c r="K3091" s="2">
        <f t="shared" si="389"/>
        <v>1</v>
      </c>
      <c r="L3091" t="b">
        <f t="shared" si="390"/>
        <v>1</v>
      </c>
      <c r="M3091" t="b">
        <f t="shared" si="391"/>
        <v>0</v>
      </c>
      <c r="N3091">
        <f t="shared" si="392"/>
        <v>0</v>
      </c>
    </row>
    <row r="3092" spans="1:14" ht="15" x14ac:dyDescent="0.25">
      <c r="A3092" s="1">
        <v>71</v>
      </c>
      <c r="B3092" s="1">
        <v>94</v>
      </c>
      <c r="C3092" s="1">
        <v>17</v>
      </c>
      <c r="D3092" s="1">
        <v>40</v>
      </c>
      <c r="E3092" s="1">
        <v>23</v>
      </c>
      <c r="G3092" s="2">
        <f t="shared" si="385"/>
        <v>1</v>
      </c>
      <c r="H3092" s="2">
        <f t="shared" si="386"/>
        <v>1</v>
      </c>
      <c r="I3092" s="2">
        <f t="shared" si="387"/>
        <v>1</v>
      </c>
      <c r="J3092" s="2">
        <f t="shared" si="388"/>
        <v>1</v>
      </c>
      <c r="K3092" s="2">
        <f t="shared" si="389"/>
        <v>1</v>
      </c>
      <c r="L3092" t="b">
        <f t="shared" si="390"/>
        <v>1</v>
      </c>
      <c r="M3092" t="b">
        <f t="shared" si="391"/>
        <v>0</v>
      </c>
      <c r="N3092">
        <f t="shared" si="392"/>
        <v>0</v>
      </c>
    </row>
    <row r="3093" spans="1:14" ht="15" x14ac:dyDescent="0.25">
      <c r="A3093" s="1">
        <v>36</v>
      </c>
      <c r="B3093" s="1">
        <v>67</v>
      </c>
      <c r="C3093" s="1">
        <v>10</v>
      </c>
      <c r="D3093" s="1">
        <v>25</v>
      </c>
      <c r="E3093" s="1">
        <v>33</v>
      </c>
      <c r="G3093" s="2">
        <f t="shared" si="385"/>
        <v>1</v>
      </c>
      <c r="H3093" s="2">
        <f t="shared" si="386"/>
        <v>1</v>
      </c>
      <c r="I3093" s="2">
        <f t="shared" si="387"/>
        <v>1</v>
      </c>
      <c r="J3093" s="2">
        <f t="shared" si="388"/>
        <v>1</v>
      </c>
      <c r="K3093" s="2">
        <f t="shared" si="389"/>
        <v>1</v>
      </c>
      <c r="L3093" t="b">
        <f t="shared" si="390"/>
        <v>1</v>
      </c>
      <c r="M3093" t="b">
        <f t="shared" si="391"/>
        <v>0</v>
      </c>
      <c r="N3093">
        <f t="shared" si="392"/>
        <v>0</v>
      </c>
    </row>
    <row r="3094" spans="1:14" ht="15" x14ac:dyDescent="0.25">
      <c r="A3094" s="1">
        <v>30</v>
      </c>
      <c r="B3094" s="1">
        <v>81</v>
      </c>
      <c r="C3094" s="1">
        <v>94</v>
      </c>
      <c r="D3094" s="1">
        <v>33</v>
      </c>
      <c r="E3094" s="1">
        <v>13</v>
      </c>
      <c r="G3094" s="2">
        <f t="shared" si="385"/>
        <v>1</v>
      </c>
      <c r="H3094" s="2">
        <f t="shared" si="386"/>
        <v>1</v>
      </c>
      <c r="I3094" s="2">
        <f t="shared" si="387"/>
        <v>1</v>
      </c>
      <c r="J3094" s="2">
        <f t="shared" si="388"/>
        <v>1</v>
      </c>
      <c r="K3094" s="2">
        <f t="shared" si="389"/>
        <v>1</v>
      </c>
      <c r="L3094" t="b">
        <f t="shared" si="390"/>
        <v>1</v>
      </c>
      <c r="M3094" t="b">
        <f t="shared" si="391"/>
        <v>0</v>
      </c>
      <c r="N3094">
        <f t="shared" si="392"/>
        <v>0</v>
      </c>
    </row>
    <row r="3095" spans="1:14" ht="15" x14ac:dyDescent="0.25">
      <c r="A3095" s="1">
        <v>30</v>
      </c>
      <c r="B3095" s="1">
        <v>73</v>
      </c>
      <c r="C3095" s="1">
        <v>66</v>
      </c>
      <c r="D3095" s="1">
        <v>64</v>
      </c>
      <c r="E3095" s="1">
        <v>11</v>
      </c>
      <c r="G3095" s="2">
        <f t="shared" si="385"/>
        <v>1</v>
      </c>
      <c r="H3095" s="2">
        <f t="shared" si="386"/>
        <v>1</v>
      </c>
      <c r="I3095" s="2">
        <f t="shared" si="387"/>
        <v>1</v>
      </c>
      <c r="J3095" s="2">
        <f t="shared" si="388"/>
        <v>1</v>
      </c>
      <c r="K3095" s="2">
        <f t="shared" si="389"/>
        <v>1</v>
      </c>
      <c r="L3095" t="b">
        <f t="shared" si="390"/>
        <v>1</v>
      </c>
      <c r="M3095" t="b">
        <f t="shared" si="391"/>
        <v>1</v>
      </c>
      <c r="N3095">
        <f t="shared" si="392"/>
        <v>1</v>
      </c>
    </row>
    <row r="3096" spans="1:14" ht="15" x14ac:dyDescent="0.25">
      <c r="A3096" s="1">
        <v>26</v>
      </c>
      <c r="B3096" s="1">
        <v>39</v>
      </c>
      <c r="C3096" s="1">
        <v>67</v>
      </c>
      <c r="D3096" s="1">
        <v>42</v>
      </c>
      <c r="E3096" s="1">
        <v>77</v>
      </c>
      <c r="G3096" s="2">
        <f t="shared" si="385"/>
        <v>1</v>
      </c>
      <c r="H3096" s="2">
        <f t="shared" si="386"/>
        <v>1</v>
      </c>
      <c r="I3096" s="2">
        <f t="shared" si="387"/>
        <v>1</v>
      </c>
      <c r="J3096" s="2">
        <f t="shared" si="388"/>
        <v>1</v>
      </c>
      <c r="K3096" s="2">
        <f t="shared" si="389"/>
        <v>1</v>
      </c>
      <c r="L3096" t="b">
        <f t="shared" si="390"/>
        <v>1</v>
      </c>
      <c r="M3096" t="b">
        <f t="shared" si="391"/>
        <v>1</v>
      </c>
      <c r="N3096">
        <f t="shared" si="392"/>
        <v>1</v>
      </c>
    </row>
    <row r="3097" spans="1:14" ht="15" x14ac:dyDescent="0.25">
      <c r="A3097" s="1">
        <v>78</v>
      </c>
      <c r="B3097" s="1">
        <v>70</v>
      </c>
      <c r="C3097" s="1">
        <v>71</v>
      </c>
      <c r="D3097" s="1">
        <v>97</v>
      </c>
      <c r="E3097" s="1">
        <v>88</v>
      </c>
      <c r="G3097" s="2">
        <f t="shared" si="385"/>
        <v>1</v>
      </c>
      <c r="H3097" s="2">
        <f t="shared" si="386"/>
        <v>1</v>
      </c>
      <c r="I3097" s="2">
        <f t="shared" si="387"/>
        <v>1</v>
      </c>
      <c r="J3097" s="2">
        <f t="shared" si="388"/>
        <v>1</v>
      </c>
      <c r="K3097" s="2">
        <f t="shared" si="389"/>
        <v>1</v>
      </c>
      <c r="L3097" t="b">
        <f t="shared" si="390"/>
        <v>1</v>
      </c>
      <c r="M3097" t="b">
        <f t="shared" si="391"/>
        <v>0</v>
      </c>
      <c r="N3097">
        <f t="shared" si="392"/>
        <v>0</v>
      </c>
    </row>
    <row r="3098" spans="1:14" ht="15" x14ac:dyDescent="0.25">
      <c r="A3098" s="1">
        <v>23</v>
      </c>
      <c r="B3098" s="1">
        <v>17</v>
      </c>
      <c r="C3098" s="1">
        <v>91</v>
      </c>
      <c r="D3098" s="1">
        <v>66</v>
      </c>
      <c r="E3098" s="1">
        <v>39</v>
      </c>
      <c r="G3098" s="2">
        <f t="shared" si="385"/>
        <v>1</v>
      </c>
      <c r="H3098" s="2">
        <f t="shared" si="386"/>
        <v>1</v>
      </c>
      <c r="I3098" s="2">
        <f t="shared" si="387"/>
        <v>1</v>
      </c>
      <c r="J3098" s="2">
        <f t="shared" si="388"/>
        <v>1</v>
      </c>
      <c r="K3098" s="2">
        <f t="shared" si="389"/>
        <v>1</v>
      </c>
      <c r="L3098" t="b">
        <f t="shared" si="390"/>
        <v>1</v>
      </c>
      <c r="M3098" t="b">
        <f t="shared" si="391"/>
        <v>0</v>
      </c>
      <c r="N3098">
        <f t="shared" si="392"/>
        <v>0</v>
      </c>
    </row>
    <row r="3099" spans="1:14" ht="15" x14ac:dyDescent="0.25">
      <c r="A3099" s="1">
        <v>75</v>
      </c>
      <c r="B3099" s="1">
        <v>51</v>
      </c>
      <c r="C3099" s="1">
        <v>68</v>
      </c>
      <c r="D3099" s="1">
        <v>35</v>
      </c>
      <c r="E3099" s="1">
        <v>51</v>
      </c>
      <c r="G3099" s="2">
        <f t="shared" si="385"/>
        <v>1</v>
      </c>
      <c r="H3099" s="2">
        <f t="shared" si="386"/>
        <v>2</v>
      </c>
      <c r="I3099" s="2">
        <f t="shared" si="387"/>
        <v>1</v>
      </c>
      <c r="J3099" s="2">
        <f t="shared" si="388"/>
        <v>1</v>
      </c>
      <c r="K3099" s="2">
        <f t="shared" si="389"/>
        <v>2</v>
      </c>
      <c r="L3099" t="b">
        <f t="shared" si="390"/>
        <v>0</v>
      </c>
      <c r="M3099" t="b">
        <f t="shared" si="391"/>
        <v>0</v>
      </c>
      <c r="N3099">
        <f t="shared" si="392"/>
        <v>0</v>
      </c>
    </row>
    <row r="3100" spans="1:14" ht="15" x14ac:dyDescent="0.25">
      <c r="A3100" s="1">
        <v>84</v>
      </c>
      <c r="B3100" s="1">
        <v>29</v>
      </c>
      <c r="C3100" s="1">
        <v>82</v>
      </c>
      <c r="D3100" s="1">
        <v>52</v>
      </c>
      <c r="E3100" s="1">
        <v>23</v>
      </c>
      <c r="G3100" s="2">
        <f t="shared" si="385"/>
        <v>1</v>
      </c>
      <c r="H3100" s="2">
        <f t="shared" si="386"/>
        <v>1</v>
      </c>
      <c r="I3100" s="2">
        <f t="shared" si="387"/>
        <v>1</v>
      </c>
      <c r="J3100" s="2">
        <f t="shared" si="388"/>
        <v>1</v>
      </c>
      <c r="K3100" s="2">
        <f t="shared" si="389"/>
        <v>1</v>
      </c>
      <c r="L3100" t="b">
        <f t="shared" si="390"/>
        <v>1</v>
      </c>
      <c r="M3100" t="b">
        <f t="shared" si="391"/>
        <v>1</v>
      </c>
      <c r="N3100">
        <f t="shared" si="392"/>
        <v>1</v>
      </c>
    </row>
    <row r="3101" spans="1:14" ht="15" x14ac:dyDescent="0.25">
      <c r="A3101" s="1">
        <v>64</v>
      </c>
      <c r="B3101" s="1">
        <v>97</v>
      </c>
      <c r="C3101" s="1">
        <v>42</v>
      </c>
      <c r="D3101" s="1">
        <v>80</v>
      </c>
      <c r="E3101" s="1">
        <v>56</v>
      </c>
      <c r="G3101" s="2">
        <f t="shared" si="385"/>
        <v>1</v>
      </c>
      <c r="H3101" s="2">
        <f t="shared" si="386"/>
        <v>1</v>
      </c>
      <c r="I3101" s="2">
        <f t="shared" si="387"/>
        <v>1</v>
      </c>
      <c r="J3101" s="2">
        <f t="shared" si="388"/>
        <v>1</v>
      </c>
      <c r="K3101" s="2">
        <f t="shared" si="389"/>
        <v>1</v>
      </c>
      <c r="L3101" t="b">
        <f t="shared" si="390"/>
        <v>1</v>
      </c>
      <c r="M3101" t="b">
        <f t="shared" si="391"/>
        <v>1</v>
      </c>
      <c r="N3101">
        <f t="shared" si="392"/>
        <v>1</v>
      </c>
    </row>
    <row r="3102" spans="1:14" ht="15" x14ac:dyDescent="0.25">
      <c r="A3102" s="1">
        <v>78</v>
      </c>
      <c r="B3102" s="1">
        <v>92</v>
      </c>
      <c r="C3102" s="1">
        <v>16</v>
      </c>
      <c r="D3102" s="1">
        <v>35</v>
      </c>
      <c r="E3102" s="1">
        <v>33</v>
      </c>
      <c r="G3102" s="2">
        <f t="shared" si="385"/>
        <v>1</v>
      </c>
      <c r="H3102" s="2">
        <f t="shared" si="386"/>
        <v>1</v>
      </c>
      <c r="I3102" s="2">
        <f t="shared" si="387"/>
        <v>1</v>
      </c>
      <c r="J3102" s="2">
        <f t="shared" si="388"/>
        <v>1</v>
      </c>
      <c r="K3102" s="2">
        <f t="shared" si="389"/>
        <v>1</v>
      </c>
      <c r="L3102" t="b">
        <f t="shared" si="390"/>
        <v>1</v>
      </c>
      <c r="M3102" t="b">
        <f t="shared" si="391"/>
        <v>0</v>
      </c>
      <c r="N3102">
        <f t="shared" si="392"/>
        <v>0</v>
      </c>
    </row>
    <row r="3103" spans="1:14" ht="15" x14ac:dyDescent="0.25">
      <c r="A3103" s="1">
        <v>41</v>
      </c>
      <c r="B3103" s="1">
        <v>37</v>
      </c>
      <c r="C3103" s="1">
        <v>75</v>
      </c>
      <c r="D3103" s="1">
        <v>63</v>
      </c>
      <c r="E3103" s="1">
        <v>45</v>
      </c>
      <c r="G3103" s="2">
        <f t="shared" si="385"/>
        <v>1</v>
      </c>
      <c r="H3103" s="2">
        <f t="shared" si="386"/>
        <v>1</v>
      </c>
      <c r="I3103" s="2">
        <f t="shared" si="387"/>
        <v>1</v>
      </c>
      <c r="J3103" s="2">
        <f t="shared" si="388"/>
        <v>1</v>
      </c>
      <c r="K3103" s="2">
        <f t="shared" si="389"/>
        <v>1</v>
      </c>
      <c r="L3103" t="b">
        <f t="shared" si="390"/>
        <v>1</v>
      </c>
      <c r="M3103" t="b">
        <f t="shared" si="391"/>
        <v>0</v>
      </c>
      <c r="N3103">
        <f t="shared" si="392"/>
        <v>0</v>
      </c>
    </row>
    <row r="3104" spans="1:14" ht="15" x14ac:dyDescent="0.25">
      <c r="A3104" s="1">
        <v>65</v>
      </c>
      <c r="B3104" s="1">
        <v>96</v>
      </c>
      <c r="C3104" s="1">
        <v>12</v>
      </c>
      <c r="D3104" s="1">
        <v>37</v>
      </c>
      <c r="E3104" s="1">
        <v>20</v>
      </c>
      <c r="G3104" s="2">
        <f t="shared" si="385"/>
        <v>1</v>
      </c>
      <c r="H3104" s="2">
        <f t="shared" si="386"/>
        <v>1</v>
      </c>
      <c r="I3104" s="2">
        <f t="shared" si="387"/>
        <v>1</v>
      </c>
      <c r="J3104" s="2">
        <f t="shared" si="388"/>
        <v>1</v>
      </c>
      <c r="K3104" s="2">
        <f t="shared" si="389"/>
        <v>1</v>
      </c>
      <c r="L3104" t="b">
        <f t="shared" si="390"/>
        <v>1</v>
      </c>
      <c r="M3104" t="b">
        <f t="shared" si="391"/>
        <v>0</v>
      </c>
      <c r="N3104">
        <f t="shared" si="392"/>
        <v>0</v>
      </c>
    </row>
    <row r="3105" spans="1:14" ht="15" x14ac:dyDescent="0.25">
      <c r="A3105" s="1">
        <v>22</v>
      </c>
      <c r="B3105" s="1">
        <v>90</v>
      </c>
      <c r="C3105" s="1">
        <v>37</v>
      </c>
      <c r="D3105" s="1">
        <v>93</v>
      </c>
      <c r="E3105" s="1">
        <v>37</v>
      </c>
      <c r="G3105" s="2">
        <f t="shared" si="385"/>
        <v>1</v>
      </c>
      <c r="H3105" s="2">
        <f t="shared" si="386"/>
        <v>1</v>
      </c>
      <c r="I3105" s="2">
        <f t="shared" si="387"/>
        <v>2</v>
      </c>
      <c r="J3105" s="2">
        <f t="shared" si="388"/>
        <v>1</v>
      </c>
      <c r="K3105" s="2">
        <f t="shared" si="389"/>
        <v>2</v>
      </c>
      <c r="L3105" t="b">
        <f t="shared" si="390"/>
        <v>0</v>
      </c>
      <c r="M3105" t="b">
        <f t="shared" si="391"/>
        <v>0</v>
      </c>
      <c r="N3105">
        <f t="shared" si="392"/>
        <v>0</v>
      </c>
    </row>
    <row r="3106" spans="1:14" ht="15" x14ac:dyDescent="0.25">
      <c r="A3106" s="1">
        <v>79</v>
      </c>
      <c r="B3106" s="1">
        <v>14</v>
      </c>
      <c r="C3106" s="1">
        <v>41</v>
      </c>
      <c r="D3106" s="1">
        <v>23</v>
      </c>
      <c r="E3106" s="1">
        <v>27</v>
      </c>
      <c r="G3106" s="2">
        <f t="shared" si="385"/>
        <v>1</v>
      </c>
      <c r="H3106" s="2">
        <f t="shared" si="386"/>
        <v>1</v>
      </c>
      <c r="I3106" s="2">
        <f t="shared" si="387"/>
        <v>1</v>
      </c>
      <c r="J3106" s="2">
        <f t="shared" si="388"/>
        <v>1</v>
      </c>
      <c r="K3106" s="2">
        <f t="shared" si="389"/>
        <v>1</v>
      </c>
      <c r="L3106" t="b">
        <f t="shared" si="390"/>
        <v>1</v>
      </c>
      <c r="M3106" t="b">
        <f t="shared" si="391"/>
        <v>0</v>
      </c>
      <c r="N3106">
        <f t="shared" si="392"/>
        <v>0</v>
      </c>
    </row>
    <row r="3107" spans="1:14" ht="15" x14ac:dyDescent="0.25">
      <c r="A3107" s="1">
        <v>97</v>
      </c>
      <c r="B3107" s="1">
        <v>57</v>
      </c>
      <c r="C3107" s="1">
        <v>25</v>
      </c>
      <c r="D3107" s="1">
        <v>28</v>
      </c>
      <c r="E3107" s="1">
        <v>22</v>
      </c>
      <c r="G3107" s="2">
        <f t="shared" si="385"/>
        <v>1</v>
      </c>
      <c r="H3107" s="2">
        <f t="shared" si="386"/>
        <v>1</v>
      </c>
      <c r="I3107" s="2">
        <f t="shared" si="387"/>
        <v>1</v>
      </c>
      <c r="J3107" s="2">
        <f t="shared" si="388"/>
        <v>1</v>
      </c>
      <c r="K3107" s="2">
        <f t="shared" si="389"/>
        <v>1</v>
      </c>
      <c r="L3107" t="b">
        <f t="shared" si="390"/>
        <v>1</v>
      </c>
      <c r="M3107" t="b">
        <f t="shared" si="391"/>
        <v>0</v>
      </c>
      <c r="N3107">
        <f t="shared" si="392"/>
        <v>0</v>
      </c>
    </row>
    <row r="3108" spans="1:14" ht="15" x14ac:dyDescent="0.25">
      <c r="A3108" s="1">
        <v>80</v>
      </c>
      <c r="B3108" s="1">
        <v>38</v>
      </c>
      <c r="C3108" s="1">
        <v>90</v>
      </c>
      <c r="D3108" s="1">
        <v>51</v>
      </c>
      <c r="E3108" s="1">
        <v>19</v>
      </c>
      <c r="G3108" s="2">
        <f t="shared" si="385"/>
        <v>1</v>
      </c>
      <c r="H3108" s="2">
        <f t="shared" si="386"/>
        <v>1</v>
      </c>
      <c r="I3108" s="2">
        <f t="shared" si="387"/>
        <v>1</v>
      </c>
      <c r="J3108" s="2">
        <f t="shared" si="388"/>
        <v>1</v>
      </c>
      <c r="K3108" s="2">
        <f t="shared" si="389"/>
        <v>1</v>
      </c>
      <c r="L3108" t="b">
        <f t="shared" si="390"/>
        <v>1</v>
      </c>
      <c r="M3108" t="b">
        <f t="shared" si="391"/>
        <v>1</v>
      </c>
      <c r="N3108">
        <f t="shared" si="392"/>
        <v>1</v>
      </c>
    </row>
    <row r="3109" spans="1:14" ht="15" x14ac:dyDescent="0.25">
      <c r="A3109" s="1">
        <v>30</v>
      </c>
      <c r="B3109" s="1">
        <v>11</v>
      </c>
      <c r="C3109" s="1">
        <v>66</v>
      </c>
      <c r="D3109" s="1">
        <v>43</v>
      </c>
      <c r="E3109" s="1">
        <v>97</v>
      </c>
      <c r="G3109" s="2">
        <f t="shared" si="385"/>
        <v>1</v>
      </c>
      <c r="H3109" s="2">
        <f t="shared" si="386"/>
        <v>1</v>
      </c>
      <c r="I3109" s="2">
        <f t="shared" si="387"/>
        <v>1</v>
      </c>
      <c r="J3109" s="2">
        <f t="shared" si="388"/>
        <v>1</v>
      </c>
      <c r="K3109" s="2">
        <f t="shared" si="389"/>
        <v>1</v>
      </c>
      <c r="L3109" t="b">
        <f t="shared" si="390"/>
        <v>1</v>
      </c>
      <c r="M3109" t="b">
        <f t="shared" si="391"/>
        <v>0</v>
      </c>
      <c r="N3109">
        <f t="shared" si="392"/>
        <v>0</v>
      </c>
    </row>
    <row r="3110" spans="1:14" ht="15" x14ac:dyDescent="0.25">
      <c r="A3110" s="1">
        <v>47</v>
      </c>
      <c r="B3110" s="1">
        <v>76</v>
      </c>
      <c r="C3110" s="1">
        <v>15</v>
      </c>
      <c r="D3110" s="1">
        <v>89</v>
      </c>
      <c r="E3110" s="1">
        <v>85</v>
      </c>
      <c r="G3110" s="2">
        <f t="shared" si="385"/>
        <v>1</v>
      </c>
      <c r="H3110" s="2">
        <f t="shared" si="386"/>
        <v>1</v>
      </c>
      <c r="I3110" s="2">
        <f t="shared" si="387"/>
        <v>1</v>
      </c>
      <c r="J3110" s="2">
        <f t="shared" si="388"/>
        <v>1</v>
      </c>
      <c r="K3110" s="2">
        <f t="shared" si="389"/>
        <v>1</v>
      </c>
      <c r="L3110" t="b">
        <f t="shared" si="390"/>
        <v>1</v>
      </c>
      <c r="M3110" t="b">
        <f t="shared" si="391"/>
        <v>1</v>
      </c>
      <c r="N3110">
        <f t="shared" si="392"/>
        <v>1</v>
      </c>
    </row>
    <row r="3111" spans="1:14" ht="15" x14ac:dyDescent="0.25">
      <c r="A3111" s="1">
        <v>87</v>
      </c>
      <c r="B3111" s="1">
        <v>27</v>
      </c>
      <c r="C3111" s="1">
        <v>55</v>
      </c>
      <c r="D3111" s="1">
        <v>42</v>
      </c>
      <c r="E3111" s="1">
        <v>10</v>
      </c>
      <c r="G3111" s="2">
        <f t="shared" si="385"/>
        <v>1</v>
      </c>
      <c r="H3111" s="2">
        <f t="shared" si="386"/>
        <v>1</v>
      </c>
      <c r="I3111" s="2">
        <f t="shared" si="387"/>
        <v>1</v>
      </c>
      <c r="J3111" s="2">
        <f t="shared" si="388"/>
        <v>1</v>
      </c>
      <c r="K3111" s="2">
        <f t="shared" si="389"/>
        <v>1</v>
      </c>
      <c r="L3111" t="b">
        <f t="shared" si="390"/>
        <v>1</v>
      </c>
      <c r="M3111" t="b">
        <f t="shared" si="391"/>
        <v>0</v>
      </c>
      <c r="N3111">
        <f t="shared" si="392"/>
        <v>0</v>
      </c>
    </row>
    <row r="3112" spans="1:14" ht="15" x14ac:dyDescent="0.25">
      <c r="A3112" s="1">
        <v>74</v>
      </c>
      <c r="B3112" s="1">
        <v>69</v>
      </c>
      <c r="C3112" s="1">
        <v>48</v>
      </c>
      <c r="D3112" s="1">
        <v>52</v>
      </c>
      <c r="E3112" s="1">
        <v>77</v>
      </c>
      <c r="G3112" s="2">
        <f t="shared" si="385"/>
        <v>1</v>
      </c>
      <c r="H3112" s="2">
        <f t="shared" si="386"/>
        <v>1</v>
      </c>
      <c r="I3112" s="2">
        <f t="shared" si="387"/>
        <v>1</v>
      </c>
      <c r="J3112" s="2">
        <f t="shared" si="388"/>
        <v>1</v>
      </c>
      <c r="K3112" s="2">
        <f t="shared" si="389"/>
        <v>1</v>
      </c>
      <c r="L3112" t="b">
        <f t="shared" si="390"/>
        <v>1</v>
      </c>
      <c r="M3112" t="b">
        <f t="shared" si="391"/>
        <v>0</v>
      </c>
      <c r="N3112">
        <f t="shared" si="392"/>
        <v>0</v>
      </c>
    </row>
    <row r="3113" spans="1:14" ht="15" x14ac:dyDescent="0.25">
      <c r="A3113" s="1">
        <v>74</v>
      </c>
      <c r="B3113" s="1">
        <v>60</v>
      </c>
      <c r="C3113" s="1">
        <v>93</v>
      </c>
      <c r="D3113" s="1">
        <v>18</v>
      </c>
      <c r="E3113" s="1">
        <v>36</v>
      </c>
      <c r="G3113" s="2">
        <f t="shared" si="385"/>
        <v>1</v>
      </c>
      <c r="H3113" s="2">
        <f t="shared" si="386"/>
        <v>1</v>
      </c>
      <c r="I3113" s="2">
        <f t="shared" si="387"/>
        <v>1</v>
      </c>
      <c r="J3113" s="2">
        <f t="shared" si="388"/>
        <v>1</v>
      </c>
      <c r="K3113" s="2">
        <f t="shared" si="389"/>
        <v>1</v>
      </c>
      <c r="L3113" t="b">
        <f t="shared" si="390"/>
        <v>1</v>
      </c>
      <c r="M3113" t="b">
        <f t="shared" si="391"/>
        <v>1</v>
      </c>
      <c r="N3113">
        <f t="shared" si="392"/>
        <v>1</v>
      </c>
    </row>
    <row r="3114" spans="1:14" ht="15" x14ac:dyDescent="0.25">
      <c r="A3114" s="1">
        <v>84</v>
      </c>
      <c r="B3114" s="1">
        <v>22</v>
      </c>
      <c r="C3114" s="1">
        <v>56</v>
      </c>
      <c r="D3114" s="1">
        <v>50</v>
      </c>
      <c r="E3114" s="1">
        <v>64</v>
      </c>
      <c r="G3114" s="2">
        <f t="shared" si="385"/>
        <v>1</v>
      </c>
      <c r="H3114" s="2">
        <f t="shared" si="386"/>
        <v>1</v>
      </c>
      <c r="I3114" s="2">
        <f t="shared" si="387"/>
        <v>1</v>
      </c>
      <c r="J3114" s="2">
        <f t="shared" si="388"/>
        <v>1</v>
      </c>
      <c r="K3114" s="2">
        <f t="shared" si="389"/>
        <v>1</v>
      </c>
      <c r="L3114" t="b">
        <f t="shared" si="390"/>
        <v>1</v>
      </c>
      <c r="M3114" t="b">
        <f t="shared" si="391"/>
        <v>1</v>
      </c>
      <c r="N3114">
        <f t="shared" si="392"/>
        <v>1</v>
      </c>
    </row>
    <row r="3115" spans="1:14" ht="15" x14ac:dyDescent="0.25">
      <c r="A3115" s="1">
        <v>37</v>
      </c>
      <c r="B3115" s="1">
        <v>15</v>
      </c>
      <c r="C3115" s="1">
        <v>61</v>
      </c>
      <c r="D3115" s="1">
        <v>27</v>
      </c>
      <c r="E3115" s="1">
        <v>89</v>
      </c>
      <c r="G3115" s="2">
        <f t="shared" si="385"/>
        <v>1</v>
      </c>
      <c r="H3115" s="2">
        <f t="shared" si="386"/>
        <v>1</v>
      </c>
      <c r="I3115" s="2">
        <f t="shared" si="387"/>
        <v>1</v>
      </c>
      <c r="J3115" s="2">
        <f t="shared" si="388"/>
        <v>1</v>
      </c>
      <c r="K3115" s="2">
        <f t="shared" si="389"/>
        <v>1</v>
      </c>
      <c r="L3115" t="b">
        <f t="shared" si="390"/>
        <v>1</v>
      </c>
      <c r="M3115" t="b">
        <f t="shared" si="391"/>
        <v>0</v>
      </c>
      <c r="N3115">
        <f t="shared" si="392"/>
        <v>0</v>
      </c>
    </row>
    <row r="3116" spans="1:14" ht="15" x14ac:dyDescent="0.25">
      <c r="A3116" s="1">
        <v>21</v>
      </c>
      <c r="B3116" s="1">
        <v>34</v>
      </c>
      <c r="C3116" s="1">
        <v>94</v>
      </c>
      <c r="D3116" s="1">
        <v>96</v>
      </c>
      <c r="E3116" s="1">
        <v>90</v>
      </c>
      <c r="G3116" s="2">
        <f t="shared" si="385"/>
        <v>1</v>
      </c>
      <c r="H3116" s="2">
        <f t="shared" si="386"/>
        <v>1</v>
      </c>
      <c r="I3116" s="2">
        <f t="shared" si="387"/>
        <v>1</v>
      </c>
      <c r="J3116" s="2">
        <f t="shared" si="388"/>
        <v>1</v>
      </c>
      <c r="K3116" s="2">
        <f t="shared" si="389"/>
        <v>1</v>
      </c>
      <c r="L3116" t="b">
        <f t="shared" si="390"/>
        <v>1</v>
      </c>
      <c r="M3116" t="b">
        <f t="shared" si="391"/>
        <v>1</v>
      </c>
      <c r="N3116">
        <f t="shared" si="392"/>
        <v>1</v>
      </c>
    </row>
    <row r="3117" spans="1:14" ht="15" x14ac:dyDescent="0.25">
      <c r="A3117" s="1">
        <v>12</v>
      </c>
      <c r="B3117" s="1">
        <v>98</v>
      </c>
      <c r="C3117" s="1">
        <v>51</v>
      </c>
      <c r="D3117" s="1">
        <v>38</v>
      </c>
      <c r="E3117" s="1">
        <v>39</v>
      </c>
      <c r="G3117" s="2">
        <f t="shared" si="385"/>
        <v>1</v>
      </c>
      <c r="H3117" s="2">
        <f t="shared" si="386"/>
        <v>1</v>
      </c>
      <c r="I3117" s="2">
        <f t="shared" si="387"/>
        <v>1</v>
      </c>
      <c r="J3117" s="2">
        <f t="shared" si="388"/>
        <v>1</v>
      </c>
      <c r="K3117" s="2">
        <f t="shared" si="389"/>
        <v>1</v>
      </c>
      <c r="L3117" t="b">
        <f t="shared" si="390"/>
        <v>1</v>
      </c>
      <c r="M3117" t="b">
        <f t="shared" si="391"/>
        <v>0</v>
      </c>
      <c r="N3117">
        <f t="shared" si="392"/>
        <v>0</v>
      </c>
    </row>
    <row r="3118" spans="1:14" ht="15" x14ac:dyDescent="0.25">
      <c r="A3118" s="1">
        <v>80</v>
      </c>
      <c r="B3118" s="1">
        <v>11</v>
      </c>
      <c r="C3118" s="1">
        <v>82</v>
      </c>
      <c r="D3118" s="1">
        <v>27</v>
      </c>
      <c r="E3118" s="1">
        <v>48</v>
      </c>
      <c r="G3118" s="2">
        <f t="shared" si="385"/>
        <v>1</v>
      </c>
      <c r="H3118" s="2">
        <f t="shared" si="386"/>
        <v>1</v>
      </c>
      <c r="I3118" s="2">
        <f t="shared" si="387"/>
        <v>1</v>
      </c>
      <c r="J3118" s="2">
        <f t="shared" si="388"/>
        <v>1</v>
      </c>
      <c r="K3118" s="2">
        <f t="shared" si="389"/>
        <v>1</v>
      </c>
      <c r="L3118" t="b">
        <f t="shared" si="390"/>
        <v>1</v>
      </c>
      <c r="M3118" t="b">
        <f t="shared" si="391"/>
        <v>1</v>
      </c>
      <c r="N3118">
        <f t="shared" si="392"/>
        <v>1</v>
      </c>
    </row>
    <row r="3119" spans="1:14" ht="15" x14ac:dyDescent="0.25">
      <c r="A3119" s="1">
        <v>21</v>
      </c>
      <c r="B3119" s="1">
        <v>89</v>
      </c>
      <c r="C3119" s="1">
        <v>48</v>
      </c>
      <c r="D3119" s="1">
        <v>74</v>
      </c>
      <c r="E3119" s="1">
        <v>44</v>
      </c>
      <c r="G3119" s="2">
        <f t="shared" si="385"/>
        <v>1</v>
      </c>
      <c r="H3119" s="2">
        <f t="shared" si="386"/>
        <v>1</v>
      </c>
      <c r="I3119" s="2">
        <f t="shared" si="387"/>
        <v>1</v>
      </c>
      <c r="J3119" s="2">
        <f t="shared" si="388"/>
        <v>1</v>
      </c>
      <c r="K3119" s="2">
        <f t="shared" si="389"/>
        <v>1</v>
      </c>
      <c r="L3119" t="b">
        <f t="shared" si="390"/>
        <v>1</v>
      </c>
      <c r="M3119" t="b">
        <f t="shared" si="391"/>
        <v>1</v>
      </c>
      <c r="N3119">
        <f t="shared" si="392"/>
        <v>1</v>
      </c>
    </row>
    <row r="3120" spans="1:14" ht="15" x14ac:dyDescent="0.25">
      <c r="A3120" s="1">
        <v>69</v>
      </c>
      <c r="B3120" s="1">
        <v>18</v>
      </c>
      <c r="C3120" s="1">
        <v>58</v>
      </c>
      <c r="D3120" s="1">
        <v>16</v>
      </c>
      <c r="E3120" s="1">
        <v>22</v>
      </c>
      <c r="G3120" s="2">
        <f t="shared" si="385"/>
        <v>1</v>
      </c>
      <c r="H3120" s="2">
        <f t="shared" si="386"/>
        <v>1</v>
      </c>
      <c r="I3120" s="2">
        <f t="shared" si="387"/>
        <v>1</v>
      </c>
      <c r="J3120" s="2">
        <f t="shared" si="388"/>
        <v>1</v>
      </c>
      <c r="K3120" s="2">
        <f t="shared" si="389"/>
        <v>1</v>
      </c>
      <c r="L3120" t="b">
        <f t="shared" si="390"/>
        <v>1</v>
      </c>
      <c r="M3120" t="b">
        <f t="shared" si="391"/>
        <v>0</v>
      </c>
      <c r="N3120">
        <f t="shared" si="392"/>
        <v>0</v>
      </c>
    </row>
    <row r="3121" spans="1:14" ht="15" x14ac:dyDescent="0.25">
      <c r="A3121" s="1">
        <v>35</v>
      </c>
      <c r="B3121" s="1">
        <v>29</v>
      </c>
      <c r="C3121" s="1">
        <v>65</v>
      </c>
      <c r="D3121" s="1">
        <v>35</v>
      </c>
      <c r="E3121" s="1">
        <v>57</v>
      </c>
      <c r="G3121" s="2">
        <f t="shared" si="385"/>
        <v>2</v>
      </c>
      <c r="H3121" s="2">
        <f t="shared" si="386"/>
        <v>1</v>
      </c>
      <c r="I3121" s="2">
        <f t="shared" si="387"/>
        <v>1</v>
      </c>
      <c r="J3121" s="2">
        <f t="shared" si="388"/>
        <v>2</v>
      </c>
      <c r="K3121" s="2">
        <f t="shared" si="389"/>
        <v>1</v>
      </c>
      <c r="L3121" t="b">
        <f t="shared" si="390"/>
        <v>0</v>
      </c>
      <c r="M3121" t="b">
        <f t="shared" si="391"/>
        <v>0</v>
      </c>
      <c r="N3121">
        <f t="shared" si="392"/>
        <v>0</v>
      </c>
    </row>
    <row r="3122" spans="1:14" ht="15" x14ac:dyDescent="0.25">
      <c r="A3122" s="1">
        <v>81</v>
      </c>
      <c r="B3122" s="1">
        <v>66</v>
      </c>
      <c r="C3122" s="1">
        <v>37</v>
      </c>
      <c r="D3122" s="1">
        <v>52</v>
      </c>
      <c r="E3122" s="1">
        <v>89</v>
      </c>
      <c r="G3122" s="2">
        <f t="shared" si="385"/>
        <v>1</v>
      </c>
      <c r="H3122" s="2">
        <f t="shared" si="386"/>
        <v>1</v>
      </c>
      <c r="I3122" s="2">
        <f t="shared" si="387"/>
        <v>1</v>
      </c>
      <c r="J3122" s="2">
        <f t="shared" si="388"/>
        <v>1</v>
      </c>
      <c r="K3122" s="2">
        <f t="shared" si="389"/>
        <v>1</v>
      </c>
      <c r="L3122" t="b">
        <f t="shared" si="390"/>
        <v>1</v>
      </c>
      <c r="M3122" t="b">
        <f t="shared" si="391"/>
        <v>1</v>
      </c>
      <c r="N3122">
        <f t="shared" si="392"/>
        <v>1</v>
      </c>
    </row>
    <row r="3123" spans="1:14" ht="15" x14ac:dyDescent="0.25">
      <c r="A3123" s="1">
        <v>49</v>
      </c>
      <c r="B3123" s="1">
        <v>74</v>
      </c>
      <c r="C3123" s="1">
        <v>52</v>
      </c>
      <c r="D3123" s="1">
        <v>62</v>
      </c>
      <c r="E3123" s="1">
        <v>74</v>
      </c>
      <c r="G3123" s="2">
        <f t="shared" si="385"/>
        <v>1</v>
      </c>
      <c r="H3123" s="2">
        <f t="shared" si="386"/>
        <v>2</v>
      </c>
      <c r="I3123" s="2">
        <f t="shared" si="387"/>
        <v>1</v>
      </c>
      <c r="J3123" s="2">
        <f t="shared" si="388"/>
        <v>1</v>
      </c>
      <c r="K3123" s="2">
        <f t="shared" si="389"/>
        <v>2</v>
      </c>
      <c r="L3123" t="b">
        <f t="shared" si="390"/>
        <v>0</v>
      </c>
      <c r="M3123" t="b">
        <f t="shared" si="391"/>
        <v>0</v>
      </c>
      <c r="N3123">
        <f t="shared" si="392"/>
        <v>0</v>
      </c>
    </row>
    <row r="3124" spans="1:14" ht="15" x14ac:dyDescent="0.25">
      <c r="A3124" s="1">
        <v>75</v>
      </c>
      <c r="B3124" s="1">
        <v>19</v>
      </c>
      <c r="C3124" s="1">
        <v>64</v>
      </c>
      <c r="D3124" s="1">
        <v>78</v>
      </c>
      <c r="E3124" s="1">
        <v>56</v>
      </c>
      <c r="G3124" s="2">
        <f t="shared" si="385"/>
        <v>1</v>
      </c>
      <c r="H3124" s="2">
        <f t="shared" si="386"/>
        <v>1</v>
      </c>
      <c r="I3124" s="2">
        <f t="shared" si="387"/>
        <v>1</v>
      </c>
      <c r="J3124" s="2">
        <f t="shared" si="388"/>
        <v>1</v>
      </c>
      <c r="K3124" s="2">
        <f t="shared" si="389"/>
        <v>1</v>
      </c>
      <c r="L3124" t="b">
        <f t="shared" si="390"/>
        <v>1</v>
      </c>
      <c r="M3124" t="b">
        <f t="shared" si="391"/>
        <v>1</v>
      </c>
      <c r="N3124">
        <f t="shared" si="392"/>
        <v>1</v>
      </c>
    </row>
    <row r="3125" spans="1:14" ht="15" x14ac:dyDescent="0.25">
      <c r="A3125" s="1">
        <v>83</v>
      </c>
      <c r="B3125" s="1">
        <v>39</v>
      </c>
      <c r="C3125" s="1">
        <v>39</v>
      </c>
      <c r="D3125" s="1">
        <v>12</v>
      </c>
      <c r="E3125" s="1">
        <v>53</v>
      </c>
      <c r="G3125" s="2">
        <f t="shared" si="385"/>
        <v>1</v>
      </c>
      <c r="H3125" s="2">
        <f t="shared" si="386"/>
        <v>2</v>
      </c>
      <c r="I3125" s="2">
        <f t="shared" si="387"/>
        <v>2</v>
      </c>
      <c r="J3125" s="2">
        <f t="shared" si="388"/>
        <v>1</v>
      </c>
      <c r="K3125" s="2">
        <f t="shared" si="389"/>
        <v>1</v>
      </c>
      <c r="L3125" t="b">
        <f t="shared" si="390"/>
        <v>0</v>
      </c>
      <c r="M3125" t="b">
        <f t="shared" si="391"/>
        <v>0</v>
      </c>
      <c r="N3125">
        <f t="shared" si="392"/>
        <v>0</v>
      </c>
    </row>
    <row r="3126" spans="1:14" ht="15" x14ac:dyDescent="0.25">
      <c r="A3126" s="1">
        <v>48</v>
      </c>
      <c r="B3126" s="1">
        <v>67</v>
      </c>
      <c r="C3126" s="1">
        <v>86</v>
      </c>
      <c r="D3126" s="1">
        <v>83</v>
      </c>
      <c r="E3126" s="1">
        <v>29</v>
      </c>
      <c r="G3126" s="2">
        <f t="shared" si="385"/>
        <v>1</v>
      </c>
      <c r="H3126" s="2">
        <f t="shared" si="386"/>
        <v>1</v>
      </c>
      <c r="I3126" s="2">
        <f t="shared" si="387"/>
        <v>1</v>
      </c>
      <c r="J3126" s="2">
        <f t="shared" si="388"/>
        <v>1</v>
      </c>
      <c r="K3126" s="2">
        <f t="shared" si="389"/>
        <v>1</v>
      </c>
      <c r="L3126" t="b">
        <f t="shared" si="390"/>
        <v>1</v>
      </c>
      <c r="M3126" t="b">
        <f t="shared" si="391"/>
        <v>1</v>
      </c>
      <c r="N3126">
        <f t="shared" si="392"/>
        <v>1</v>
      </c>
    </row>
    <row r="3127" spans="1:14" ht="15" x14ac:dyDescent="0.25">
      <c r="A3127" s="1">
        <v>12</v>
      </c>
      <c r="B3127" s="1">
        <v>76</v>
      </c>
      <c r="C3127" s="1">
        <v>88</v>
      </c>
      <c r="D3127" s="1">
        <v>83</v>
      </c>
      <c r="E3127" s="1">
        <v>64</v>
      </c>
      <c r="G3127" s="2">
        <f t="shared" si="385"/>
        <v>1</v>
      </c>
      <c r="H3127" s="2">
        <f t="shared" si="386"/>
        <v>1</v>
      </c>
      <c r="I3127" s="2">
        <f t="shared" si="387"/>
        <v>1</v>
      </c>
      <c r="J3127" s="2">
        <f t="shared" si="388"/>
        <v>1</v>
      </c>
      <c r="K3127" s="2">
        <f t="shared" si="389"/>
        <v>1</v>
      </c>
      <c r="L3127" t="b">
        <f t="shared" si="390"/>
        <v>1</v>
      </c>
      <c r="M3127" t="b">
        <f t="shared" si="391"/>
        <v>1</v>
      </c>
      <c r="N3127">
        <f t="shared" si="392"/>
        <v>1</v>
      </c>
    </row>
    <row r="3128" spans="1:14" ht="15" x14ac:dyDescent="0.25">
      <c r="A3128" s="1">
        <v>83</v>
      </c>
      <c r="B3128" s="1">
        <v>43</v>
      </c>
      <c r="C3128" s="1">
        <v>26</v>
      </c>
      <c r="D3128" s="1">
        <v>80</v>
      </c>
      <c r="E3128" s="1">
        <v>58</v>
      </c>
      <c r="G3128" s="2">
        <f t="shared" si="385"/>
        <v>1</v>
      </c>
      <c r="H3128" s="2">
        <f t="shared" si="386"/>
        <v>1</v>
      </c>
      <c r="I3128" s="2">
        <f t="shared" si="387"/>
        <v>1</v>
      </c>
      <c r="J3128" s="2">
        <f t="shared" si="388"/>
        <v>1</v>
      </c>
      <c r="K3128" s="2">
        <f t="shared" si="389"/>
        <v>1</v>
      </c>
      <c r="L3128" t="b">
        <f t="shared" si="390"/>
        <v>1</v>
      </c>
      <c r="M3128" t="b">
        <f t="shared" si="391"/>
        <v>1</v>
      </c>
      <c r="N3128">
        <f t="shared" si="392"/>
        <v>1</v>
      </c>
    </row>
    <row r="3129" spans="1:14" ht="15" x14ac:dyDescent="0.25">
      <c r="A3129" s="1">
        <v>24</v>
      </c>
      <c r="B3129" s="1">
        <v>73</v>
      </c>
      <c r="C3129" s="1">
        <v>40</v>
      </c>
      <c r="D3129" s="1">
        <v>37</v>
      </c>
      <c r="E3129" s="1">
        <v>98</v>
      </c>
      <c r="G3129" s="2">
        <f t="shared" si="385"/>
        <v>1</v>
      </c>
      <c r="H3129" s="2">
        <f t="shared" si="386"/>
        <v>1</v>
      </c>
      <c r="I3129" s="2">
        <f t="shared" si="387"/>
        <v>1</v>
      </c>
      <c r="J3129" s="2">
        <f t="shared" si="388"/>
        <v>1</v>
      </c>
      <c r="K3129" s="2">
        <f t="shared" si="389"/>
        <v>1</v>
      </c>
      <c r="L3129" t="b">
        <f t="shared" si="390"/>
        <v>1</v>
      </c>
      <c r="M3129" t="b">
        <f t="shared" si="391"/>
        <v>0</v>
      </c>
      <c r="N3129">
        <f t="shared" si="392"/>
        <v>0</v>
      </c>
    </row>
    <row r="3130" spans="1:14" ht="15" x14ac:dyDescent="0.25">
      <c r="A3130" s="1">
        <v>46</v>
      </c>
      <c r="B3130" s="1">
        <v>47</v>
      </c>
      <c r="C3130" s="1">
        <v>86</v>
      </c>
      <c r="D3130" s="1">
        <v>10</v>
      </c>
      <c r="E3130" s="1">
        <v>68</v>
      </c>
      <c r="G3130" s="2">
        <f t="shared" si="385"/>
        <v>1</v>
      </c>
      <c r="H3130" s="2">
        <f t="shared" si="386"/>
        <v>1</v>
      </c>
      <c r="I3130" s="2">
        <f t="shared" si="387"/>
        <v>1</v>
      </c>
      <c r="J3130" s="2">
        <f t="shared" si="388"/>
        <v>1</v>
      </c>
      <c r="K3130" s="2">
        <f t="shared" si="389"/>
        <v>1</v>
      </c>
      <c r="L3130" t="b">
        <f t="shared" si="390"/>
        <v>1</v>
      </c>
      <c r="M3130" t="b">
        <f t="shared" si="391"/>
        <v>1</v>
      </c>
      <c r="N3130">
        <f t="shared" si="392"/>
        <v>1</v>
      </c>
    </row>
    <row r="3131" spans="1:14" ht="15" x14ac:dyDescent="0.25">
      <c r="A3131" s="1">
        <v>60</v>
      </c>
      <c r="B3131" s="1">
        <v>53</v>
      </c>
      <c r="C3131" s="1">
        <v>79</v>
      </c>
      <c r="D3131" s="1">
        <v>60</v>
      </c>
      <c r="E3131" s="1">
        <v>39</v>
      </c>
      <c r="G3131" s="2">
        <f t="shared" si="385"/>
        <v>2</v>
      </c>
      <c r="H3131" s="2">
        <f t="shared" si="386"/>
        <v>1</v>
      </c>
      <c r="I3131" s="2">
        <f t="shared" si="387"/>
        <v>1</v>
      </c>
      <c r="J3131" s="2">
        <f t="shared" si="388"/>
        <v>2</v>
      </c>
      <c r="K3131" s="2">
        <f t="shared" si="389"/>
        <v>1</v>
      </c>
      <c r="L3131" t="b">
        <f t="shared" si="390"/>
        <v>0</v>
      </c>
      <c r="M3131" t="b">
        <f t="shared" si="391"/>
        <v>1</v>
      </c>
      <c r="N3131">
        <f t="shared" si="392"/>
        <v>0</v>
      </c>
    </row>
    <row r="3132" spans="1:14" ht="15" x14ac:dyDescent="0.25">
      <c r="A3132" s="1">
        <v>95</v>
      </c>
      <c r="B3132" s="1">
        <v>90</v>
      </c>
      <c r="C3132" s="1">
        <v>63</v>
      </c>
      <c r="D3132" s="1">
        <v>81</v>
      </c>
      <c r="E3132" s="1">
        <v>19</v>
      </c>
      <c r="G3132" s="2">
        <f t="shared" si="385"/>
        <v>1</v>
      </c>
      <c r="H3132" s="2">
        <f t="shared" si="386"/>
        <v>1</v>
      </c>
      <c r="I3132" s="2">
        <f t="shared" si="387"/>
        <v>1</v>
      </c>
      <c r="J3132" s="2">
        <f t="shared" si="388"/>
        <v>1</v>
      </c>
      <c r="K3132" s="2">
        <f t="shared" si="389"/>
        <v>1</v>
      </c>
      <c r="L3132" t="b">
        <f t="shared" si="390"/>
        <v>1</v>
      </c>
      <c r="M3132" t="b">
        <f t="shared" si="391"/>
        <v>1</v>
      </c>
      <c r="N3132">
        <f t="shared" si="392"/>
        <v>1</v>
      </c>
    </row>
    <row r="3133" spans="1:14" ht="15" x14ac:dyDescent="0.25">
      <c r="A3133" s="1">
        <v>24</v>
      </c>
      <c r="B3133" s="1">
        <v>79</v>
      </c>
      <c r="C3133" s="1">
        <v>54</v>
      </c>
      <c r="D3133" s="1">
        <v>33</v>
      </c>
      <c r="E3133" s="1">
        <v>86</v>
      </c>
      <c r="G3133" s="2">
        <f t="shared" si="385"/>
        <v>1</v>
      </c>
      <c r="H3133" s="2">
        <f t="shared" si="386"/>
        <v>1</v>
      </c>
      <c r="I3133" s="2">
        <f t="shared" si="387"/>
        <v>1</v>
      </c>
      <c r="J3133" s="2">
        <f t="shared" si="388"/>
        <v>1</v>
      </c>
      <c r="K3133" s="2">
        <f t="shared" si="389"/>
        <v>1</v>
      </c>
      <c r="L3133" t="b">
        <f t="shared" si="390"/>
        <v>1</v>
      </c>
      <c r="M3133" t="b">
        <f t="shared" si="391"/>
        <v>1</v>
      </c>
      <c r="N3133">
        <f t="shared" si="392"/>
        <v>1</v>
      </c>
    </row>
    <row r="3134" spans="1:14" ht="15" x14ac:dyDescent="0.25">
      <c r="A3134" s="1">
        <v>73</v>
      </c>
      <c r="B3134" s="1">
        <v>86</v>
      </c>
      <c r="C3134" s="1">
        <v>68</v>
      </c>
      <c r="D3134" s="1">
        <v>97</v>
      </c>
      <c r="E3134" s="1">
        <v>90</v>
      </c>
      <c r="G3134" s="2">
        <f t="shared" si="385"/>
        <v>1</v>
      </c>
      <c r="H3134" s="2">
        <f t="shared" si="386"/>
        <v>1</v>
      </c>
      <c r="I3134" s="2">
        <f t="shared" si="387"/>
        <v>1</v>
      </c>
      <c r="J3134" s="2">
        <f t="shared" si="388"/>
        <v>1</v>
      </c>
      <c r="K3134" s="2">
        <f t="shared" si="389"/>
        <v>1</v>
      </c>
      <c r="L3134" t="b">
        <f t="shared" si="390"/>
        <v>1</v>
      </c>
      <c r="M3134" t="b">
        <f t="shared" si="391"/>
        <v>0</v>
      </c>
      <c r="N3134">
        <f t="shared" si="392"/>
        <v>0</v>
      </c>
    </row>
    <row r="3135" spans="1:14" ht="15" x14ac:dyDescent="0.25">
      <c r="A3135" s="1">
        <v>42</v>
      </c>
      <c r="B3135" s="1">
        <v>93</v>
      </c>
      <c r="C3135" s="1">
        <v>84</v>
      </c>
      <c r="D3135" s="1">
        <v>30</v>
      </c>
      <c r="E3135" s="1">
        <v>41</v>
      </c>
      <c r="G3135" s="2">
        <f t="shared" si="385"/>
        <v>1</v>
      </c>
      <c r="H3135" s="2">
        <f t="shared" si="386"/>
        <v>1</v>
      </c>
      <c r="I3135" s="2">
        <f t="shared" si="387"/>
        <v>1</v>
      </c>
      <c r="J3135" s="2">
        <f t="shared" si="388"/>
        <v>1</v>
      </c>
      <c r="K3135" s="2">
        <f t="shared" si="389"/>
        <v>1</v>
      </c>
      <c r="L3135" t="b">
        <f t="shared" si="390"/>
        <v>1</v>
      </c>
      <c r="M3135" t="b">
        <f t="shared" si="391"/>
        <v>0</v>
      </c>
      <c r="N3135">
        <f t="shared" si="392"/>
        <v>0</v>
      </c>
    </row>
    <row r="3136" spans="1:14" ht="15" x14ac:dyDescent="0.25">
      <c r="A3136" s="1">
        <v>19</v>
      </c>
      <c r="B3136" s="1">
        <v>99</v>
      </c>
      <c r="C3136" s="1">
        <v>11</v>
      </c>
      <c r="D3136" s="1">
        <v>13</v>
      </c>
      <c r="E3136" s="1">
        <v>17</v>
      </c>
      <c r="G3136" s="2">
        <f t="shared" si="385"/>
        <v>1</v>
      </c>
      <c r="H3136" s="2">
        <f t="shared" si="386"/>
        <v>1</v>
      </c>
      <c r="I3136" s="2">
        <f t="shared" si="387"/>
        <v>1</v>
      </c>
      <c r="J3136" s="2">
        <f t="shared" si="388"/>
        <v>1</v>
      </c>
      <c r="K3136" s="2">
        <f t="shared" si="389"/>
        <v>1</v>
      </c>
      <c r="L3136" t="b">
        <f t="shared" si="390"/>
        <v>1</v>
      </c>
      <c r="M3136" t="b">
        <f t="shared" si="391"/>
        <v>0</v>
      </c>
      <c r="N3136">
        <f t="shared" si="392"/>
        <v>0</v>
      </c>
    </row>
    <row r="3137" spans="1:14" ht="15" x14ac:dyDescent="0.25">
      <c r="A3137" s="1">
        <v>10</v>
      </c>
      <c r="B3137" s="1">
        <v>81</v>
      </c>
      <c r="C3137" s="1">
        <v>86</v>
      </c>
      <c r="D3137" s="1">
        <v>24</v>
      </c>
      <c r="E3137" s="1">
        <v>69</v>
      </c>
      <c r="G3137" s="2">
        <f t="shared" si="385"/>
        <v>1</v>
      </c>
      <c r="H3137" s="2">
        <f t="shared" si="386"/>
        <v>1</v>
      </c>
      <c r="I3137" s="2">
        <f t="shared" si="387"/>
        <v>1</v>
      </c>
      <c r="J3137" s="2">
        <f t="shared" si="388"/>
        <v>1</v>
      </c>
      <c r="K3137" s="2">
        <f t="shared" si="389"/>
        <v>1</v>
      </c>
      <c r="L3137" t="b">
        <f t="shared" si="390"/>
        <v>1</v>
      </c>
      <c r="M3137" t="b">
        <f t="shared" si="391"/>
        <v>1</v>
      </c>
      <c r="N3137">
        <f t="shared" si="392"/>
        <v>1</v>
      </c>
    </row>
    <row r="3138" spans="1:14" ht="15" x14ac:dyDescent="0.25">
      <c r="A3138" s="1">
        <v>59</v>
      </c>
      <c r="B3138" s="1">
        <v>96</v>
      </c>
      <c r="C3138" s="1">
        <v>37</v>
      </c>
      <c r="D3138" s="1">
        <v>54</v>
      </c>
      <c r="E3138" s="1">
        <v>69</v>
      </c>
      <c r="G3138" s="2">
        <f t="shared" ref="G3138:G3201" si="393">COUNTIF($A3138:$E3138,A3138)</f>
        <v>1</v>
      </c>
      <c r="H3138" s="2">
        <f t="shared" ref="H3138:H3201" si="394">COUNTIF($A3138:$E3138,B3138)</f>
        <v>1</v>
      </c>
      <c r="I3138" s="2">
        <f t="shared" ref="I3138:I3201" si="395">COUNTIF($A3138:$E3138,C3138)</f>
        <v>1</v>
      </c>
      <c r="J3138" s="2">
        <f t="shared" ref="J3138:J3201" si="396">COUNTIF($A3138:$E3138,D3138)</f>
        <v>1</v>
      </c>
      <c r="K3138" s="2">
        <f t="shared" ref="K3138:K3201" si="397">COUNTIF($A3138:$E3138,E3138)</f>
        <v>1</v>
      </c>
      <c r="L3138" t="b">
        <f t="shared" ref="L3138:L3201" si="398">SUM(G3138:K3138)=5</f>
        <v>1</v>
      </c>
      <c r="M3138" t="b">
        <f t="shared" ref="M3138:M3201" si="399">IF(AND(2*LARGE(A3138:E3138,3)&gt;LARGE(A3138:E3138,1),2*LARGE(A3138:E3138,3)&gt;3*SMALL(A3138:E3138,1)), TRUE, FALSE)</f>
        <v>1</v>
      </c>
      <c r="N3138">
        <f t="shared" ref="N3138:N3201" si="400">1*L3138*M3138</f>
        <v>1</v>
      </c>
    </row>
    <row r="3139" spans="1:14" ht="15" x14ac:dyDescent="0.25">
      <c r="A3139" s="1">
        <v>93</v>
      </c>
      <c r="B3139" s="1">
        <v>79</v>
      </c>
      <c r="C3139" s="1">
        <v>44</v>
      </c>
      <c r="D3139" s="1">
        <v>71</v>
      </c>
      <c r="E3139" s="1">
        <v>44</v>
      </c>
      <c r="G3139" s="2">
        <f t="shared" si="393"/>
        <v>1</v>
      </c>
      <c r="H3139" s="2">
        <f t="shared" si="394"/>
        <v>1</v>
      </c>
      <c r="I3139" s="2">
        <f t="shared" si="395"/>
        <v>2</v>
      </c>
      <c r="J3139" s="2">
        <f t="shared" si="396"/>
        <v>1</v>
      </c>
      <c r="K3139" s="2">
        <f t="shared" si="397"/>
        <v>2</v>
      </c>
      <c r="L3139" t="b">
        <f t="shared" si="398"/>
        <v>0</v>
      </c>
      <c r="M3139" t="b">
        <f t="shared" si="399"/>
        <v>1</v>
      </c>
      <c r="N3139">
        <f t="shared" si="400"/>
        <v>0</v>
      </c>
    </row>
    <row r="3140" spans="1:14" ht="15" x14ac:dyDescent="0.25">
      <c r="A3140" s="1">
        <v>44</v>
      </c>
      <c r="B3140" s="1">
        <v>29</v>
      </c>
      <c r="C3140" s="1">
        <v>17</v>
      </c>
      <c r="D3140" s="1">
        <v>50</v>
      </c>
      <c r="E3140" s="1">
        <v>34</v>
      </c>
      <c r="G3140" s="2">
        <f t="shared" si="393"/>
        <v>1</v>
      </c>
      <c r="H3140" s="2">
        <f t="shared" si="394"/>
        <v>1</v>
      </c>
      <c r="I3140" s="2">
        <f t="shared" si="395"/>
        <v>1</v>
      </c>
      <c r="J3140" s="2">
        <f t="shared" si="396"/>
        <v>1</v>
      </c>
      <c r="K3140" s="2">
        <f t="shared" si="397"/>
        <v>1</v>
      </c>
      <c r="L3140" t="b">
        <f t="shared" si="398"/>
        <v>1</v>
      </c>
      <c r="M3140" t="b">
        <f t="shared" si="399"/>
        <v>1</v>
      </c>
      <c r="N3140">
        <f t="shared" si="400"/>
        <v>1</v>
      </c>
    </row>
    <row r="3141" spans="1:14" ht="15" x14ac:dyDescent="0.25">
      <c r="A3141" s="1">
        <v>59</v>
      </c>
      <c r="B3141" s="1">
        <v>78</v>
      </c>
      <c r="C3141" s="1">
        <v>88</v>
      </c>
      <c r="D3141" s="1">
        <v>19</v>
      </c>
      <c r="E3141" s="1">
        <v>36</v>
      </c>
      <c r="G3141" s="2">
        <f t="shared" si="393"/>
        <v>1</v>
      </c>
      <c r="H3141" s="2">
        <f t="shared" si="394"/>
        <v>1</v>
      </c>
      <c r="I3141" s="2">
        <f t="shared" si="395"/>
        <v>1</v>
      </c>
      <c r="J3141" s="2">
        <f t="shared" si="396"/>
        <v>1</v>
      </c>
      <c r="K3141" s="2">
        <f t="shared" si="397"/>
        <v>1</v>
      </c>
      <c r="L3141" t="b">
        <f t="shared" si="398"/>
        <v>1</v>
      </c>
      <c r="M3141" t="b">
        <f t="shared" si="399"/>
        <v>1</v>
      </c>
      <c r="N3141">
        <f t="shared" si="400"/>
        <v>1</v>
      </c>
    </row>
    <row r="3142" spans="1:14" ht="15" x14ac:dyDescent="0.25">
      <c r="A3142" s="1">
        <v>67</v>
      </c>
      <c r="B3142" s="1">
        <v>68</v>
      </c>
      <c r="C3142" s="1">
        <v>59</v>
      </c>
      <c r="D3142" s="1">
        <v>28</v>
      </c>
      <c r="E3142" s="1">
        <v>29</v>
      </c>
      <c r="G3142" s="2">
        <f t="shared" si="393"/>
        <v>1</v>
      </c>
      <c r="H3142" s="2">
        <f t="shared" si="394"/>
        <v>1</v>
      </c>
      <c r="I3142" s="2">
        <f t="shared" si="395"/>
        <v>1</v>
      </c>
      <c r="J3142" s="2">
        <f t="shared" si="396"/>
        <v>1</v>
      </c>
      <c r="K3142" s="2">
        <f t="shared" si="397"/>
        <v>1</v>
      </c>
      <c r="L3142" t="b">
        <f t="shared" si="398"/>
        <v>1</v>
      </c>
      <c r="M3142" t="b">
        <f t="shared" si="399"/>
        <v>1</v>
      </c>
      <c r="N3142">
        <f t="shared" si="400"/>
        <v>1</v>
      </c>
    </row>
    <row r="3143" spans="1:14" ht="15" x14ac:dyDescent="0.25">
      <c r="A3143" s="1">
        <v>96</v>
      </c>
      <c r="B3143" s="1">
        <v>88</v>
      </c>
      <c r="C3143" s="1">
        <v>59</v>
      </c>
      <c r="D3143" s="1">
        <v>74</v>
      </c>
      <c r="E3143" s="1">
        <v>18</v>
      </c>
      <c r="G3143" s="2">
        <f t="shared" si="393"/>
        <v>1</v>
      </c>
      <c r="H3143" s="2">
        <f t="shared" si="394"/>
        <v>1</v>
      </c>
      <c r="I3143" s="2">
        <f t="shared" si="395"/>
        <v>1</v>
      </c>
      <c r="J3143" s="2">
        <f t="shared" si="396"/>
        <v>1</v>
      </c>
      <c r="K3143" s="2">
        <f t="shared" si="397"/>
        <v>1</v>
      </c>
      <c r="L3143" t="b">
        <f t="shared" si="398"/>
        <v>1</v>
      </c>
      <c r="M3143" t="b">
        <f t="shared" si="399"/>
        <v>1</v>
      </c>
      <c r="N3143">
        <f t="shared" si="400"/>
        <v>1</v>
      </c>
    </row>
    <row r="3144" spans="1:14" ht="15" x14ac:dyDescent="0.25">
      <c r="A3144" s="1">
        <v>42</v>
      </c>
      <c r="B3144" s="1">
        <v>93</v>
      </c>
      <c r="C3144" s="1">
        <v>40</v>
      </c>
      <c r="D3144" s="1">
        <v>64</v>
      </c>
      <c r="E3144" s="1">
        <v>37</v>
      </c>
      <c r="G3144" s="2">
        <f t="shared" si="393"/>
        <v>1</v>
      </c>
      <c r="H3144" s="2">
        <f t="shared" si="394"/>
        <v>1</v>
      </c>
      <c r="I3144" s="2">
        <f t="shared" si="395"/>
        <v>1</v>
      </c>
      <c r="J3144" s="2">
        <f t="shared" si="396"/>
        <v>1</v>
      </c>
      <c r="K3144" s="2">
        <f t="shared" si="397"/>
        <v>1</v>
      </c>
      <c r="L3144" t="b">
        <f t="shared" si="398"/>
        <v>1</v>
      </c>
      <c r="M3144" t="b">
        <f t="shared" si="399"/>
        <v>0</v>
      </c>
      <c r="N3144">
        <f t="shared" si="400"/>
        <v>0</v>
      </c>
    </row>
    <row r="3145" spans="1:14" ht="15" x14ac:dyDescent="0.25">
      <c r="A3145" s="1">
        <v>77</v>
      </c>
      <c r="B3145" s="1">
        <v>59</v>
      </c>
      <c r="C3145" s="1">
        <v>23</v>
      </c>
      <c r="D3145" s="1">
        <v>37</v>
      </c>
      <c r="E3145" s="1">
        <v>97</v>
      </c>
      <c r="G3145" s="2">
        <f t="shared" si="393"/>
        <v>1</v>
      </c>
      <c r="H3145" s="2">
        <f t="shared" si="394"/>
        <v>1</v>
      </c>
      <c r="I3145" s="2">
        <f t="shared" si="395"/>
        <v>1</v>
      </c>
      <c r="J3145" s="2">
        <f t="shared" si="396"/>
        <v>1</v>
      </c>
      <c r="K3145" s="2">
        <f t="shared" si="397"/>
        <v>1</v>
      </c>
      <c r="L3145" t="b">
        <f t="shared" si="398"/>
        <v>1</v>
      </c>
      <c r="M3145" t="b">
        <f t="shared" si="399"/>
        <v>1</v>
      </c>
      <c r="N3145">
        <f t="shared" si="400"/>
        <v>1</v>
      </c>
    </row>
    <row r="3146" spans="1:14" ht="15" x14ac:dyDescent="0.25">
      <c r="A3146" s="1">
        <v>62</v>
      </c>
      <c r="B3146" s="1">
        <v>58</v>
      </c>
      <c r="C3146" s="1">
        <v>23</v>
      </c>
      <c r="D3146" s="1">
        <v>86</v>
      </c>
      <c r="E3146" s="1">
        <v>97</v>
      </c>
      <c r="G3146" s="2">
        <f t="shared" si="393"/>
        <v>1</v>
      </c>
      <c r="H3146" s="2">
        <f t="shared" si="394"/>
        <v>1</v>
      </c>
      <c r="I3146" s="2">
        <f t="shared" si="395"/>
        <v>1</v>
      </c>
      <c r="J3146" s="2">
        <f t="shared" si="396"/>
        <v>1</v>
      </c>
      <c r="K3146" s="2">
        <f t="shared" si="397"/>
        <v>1</v>
      </c>
      <c r="L3146" t="b">
        <f t="shared" si="398"/>
        <v>1</v>
      </c>
      <c r="M3146" t="b">
        <f t="shared" si="399"/>
        <v>1</v>
      </c>
      <c r="N3146">
        <f t="shared" si="400"/>
        <v>1</v>
      </c>
    </row>
    <row r="3147" spans="1:14" ht="15" x14ac:dyDescent="0.25">
      <c r="A3147" s="1">
        <v>90</v>
      </c>
      <c r="B3147" s="1">
        <v>92</v>
      </c>
      <c r="C3147" s="1">
        <v>60</v>
      </c>
      <c r="D3147" s="1">
        <v>79</v>
      </c>
      <c r="E3147" s="1">
        <v>57</v>
      </c>
      <c r="G3147" s="2">
        <f t="shared" si="393"/>
        <v>1</v>
      </c>
      <c r="H3147" s="2">
        <f t="shared" si="394"/>
        <v>1</v>
      </c>
      <c r="I3147" s="2">
        <f t="shared" si="395"/>
        <v>1</v>
      </c>
      <c r="J3147" s="2">
        <f t="shared" si="396"/>
        <v>1</v>
      </c>
      <c r="K3147" s="2">
        <f t="shared" si="397"/>
        <v>1</v>
      </c>
      <c r="L3147" t="b">
        <f t="shared" si="398"/>
        <v>1</v>
      </c>
      <c r="M3147" t="b">
        <f t="shared" si="399"/>
        <v>0</v>
      </c>
      <c r="N3147">
        <f t="shared" si="400"/>
        <v>0</v>
      </c>
    </row>
    <row r="3148" spans="1:14" ht="15" x14ac:dyDescent="0.25">
      <c r="A3148" s="1">
        <v>31</v>
      </c>
      <c r="B3148" s="1">
        <v>92</v>
      </c>
      <c r="C3148" s="1">
        <v>76</v>
      </c>
      <c r="D3148" s="1">
        <v>87</v>
      </c>
      <c r="E3148" s="1">
        <v>12</v>
      </c>
      <c r="G3148" s="2">
        <f t="shared" si="393"/>
        <v>1</v>
      </c>
      <c r="H3148" s="2">
        <f t="shared" si="394"/>
        <v>1</v>
      </c>
      <c r="I3148" s="2">
        <f t="shared" si="395"/>
        <v>1</v>
      </c>
      <c r="J3148" s="2">
        <f t="shared" si="396"/>
        <v>1</v>
      </c>
      <c r="K3148" s="2">
        <f t="shared" si="397"/>
        <v>1</v>
      </c>
      <c r="L3148" t="b">
        <f t="shared" si="398"/>
        <v>1</v>
      </c>
      <c r="M3148" t="b">
        <f t="shared" si="399"/>
        <v>1</v>
      </c>
      <c r="N3148">
        <f t="shared" si="400"/>
        <v>1</v>
      </c>
    </row>
    <row r="3149" spans="1:14" ht="15" x14ac:dyDescent="0.25">
      <c r="A3149" s="1">
        <v>90</v>
      </c>
      <c r="B3149" s="1">
        <v>47</v>
      </c>
      <c r="C3149" s="1">
        <v>18</v>
      </c>
      <c r="D3149" s="1">
        <v>35</v>
      </c>
      <c r="E3149" s="1">
        <v>73</v>
      </c>
      <c r="G3149" s="2">
        <f t="shared" si="393"/>
        <v>1</v>
      </c>
      <c r="H3149" s="2">
        <f t="shared" si="394"/>
        <v>1</v>
      </c>
      <c r="I3149" s="2">
        <f t="shared" si="395"/>
        <v>1</v>
      </c>
      <c r="J3149" s="2">
        <f t="shared" si="396"/>
        <v>1</v>
      </c>
      <c r="K3149" s="2">
        <f t="shared" si="397"/>
        <v>1</v>
      </c>
      <c r="L3149" t="b">
        <f t="shared" si="398"/>
        <v>1</v>
      </c>
      <c r="M3149" t="b">
        <f t="shared" si="399"/>
        <v>1</v>
      </c>
      <c r="N3149">
        <f t="shared" si="400"/>
        <v>1</v>
      </c>
    </row>
    <row r="3150" spans="1:14" ht="15" x14ac:dyDescent="0.25">
      <c r="A3150" s="1">
        <v>14</v>
      </c>
      <c r="B3150" s="1">
        <v>30</v>
      </c>
      <c r="C3150" s="1">
        <v>70</v>
      </c>
      <c r="D3150" s="1">
        <v>62</v>
      </c>
      <c r="E3150" s="1">
        <v>11</v>
      </c>
      <c r="G3150" s="2">
        <f t="shared" si="393"/>
        <v>1</v>
      </c>
      <c r="H3150" s="2">
        <f t="shared" si="394"/>
        <v>1</v>
      </c>
      <c r="I3150" s="2">
        <f t="shared" si="395"/>
        <v>1</v>
      </c>
      <c r="J3150" s="2">
        <f t="shared" si="396"/>
        <v>1</v>
      </c>
      <c r="K3150" s="2">
        <f t="shared" si="397"/>
        <v>1</v>
      </c>
      <c r="L3150" t="b">
        <f t="shared" si="398"/>
        <v>1</v>
      </c>
      <c r="M3150" t="b">
        <f t="shared" si="399"/>
        <v>0</v>
      </c>
      <c r="N3150">
        <f t="shared" si="400"/>
        <v>0</v>
      </c>
    </row>
    <row r="3151" spans="1:14" ht="15" x14ac:dyDescent="0.25">
      <c r="A3151" s="1">
        <v>51</v>
      </c>
      <c r="B3151" s="1">
        <v>89</v>
      </c>
      <c r="C3151" s="1">
        <v>53</v>
      </c>
      <c r="D3151" s="1">
        <v>23</v>
      </c>
      <c r="E3151" s="1">
        <v>57</v>
      </c>
      <c r="G3151" s="2">
        <f t="shared" si="393"/>
        <v>1</v>
      </c>
      <c r="H3151" s="2">
        <f t="shared" si="394"/>
        <v>1</v>
      </c>
      <c r="I3151" s="2">
        <f t="shared" si="395"/>
        <v>1</v>
      </c>
      <c r="J3151" s="2">
        <f t="shared" si="396"/>
        <v>1</v>
      </c>
      <c r="K3151" s="2">
        <f t="shared" si="397"/>
        <v>1</v>
      </c>
      <c r="L3151" t="b">
        <f t="shared" si="398"/>
        <v>1</v>
      </c>
      <c r="M3151" t="b">
        <f t="shared" si="399"/>
        <v>1</v>
      </c>
      <c r="N3151">
        <f t="shared" si="400"/>
        <v>1</v>
      </c>
    </row>
    <row r="3152" spans="1:14" ht="15" x14ac:dyDescent="0.25">
      <c r="A3152" s="1">
        <v>99</v>
      </c>
      <c r="B3152" s="1">
        <v>65</v>
      </c>
      <c r="C3152" s="1">
        <v>60</v>
      </c>
      <c r="D3152" s="1">
        <v>22</v>
      </c>
      <c r="E3152" s="1">
        <v>73</v>
      </c>
      <c r="G3152" s="2">
        <f t="shared" si="393"/>
        <v>1</v>
      </c>
      <c r="H3152" s="2">
        <f t="shared" si="394"/>
        <v>1</v>
      </c>
      <c r="I3152" s="2">
        <f t="shared" si="395"/>
        <v>1</v>
      </c>
      <c r="J3152" s="2">
        <f t="shared" si="396"/>
        <v>1</v>
      </c>
      <c r="K3152" s="2">
        <f t="shared" si="397"/>
        <v>1</v>
      </c>
      <c r="L3152" t="b">
        <f t="shared" si="398"/>
        <v>1</v>
      </c>
      <c r="M3152" t="b">
        <f t="shared" si="399"/>
        <v>1</v>
      </c>
      <c r="N3152">
        <f t="shared" si="400"/>
        <v>1</v>
      </c>
    </row>
    <row r="3153" spans="1:14" ht="15" x14ac:dyDescent="0.25">
      <c r="A3153" s="1">
        <v>18</v>
      </c>
      <c r="B3153" s="1">
        <v>55</v>
      </c>
      <c r="C3153" s="1">
        <v>72</v>
      </c>
      <c r="D3153" s="1">
        <v>31</v>
      </c>
      <c r="E3153" s="1">
        <v>39</v>
      </c>
      <c r="G3153" s="2">
        <f t="shared" si="393"/>
        <v>1</v>
      </c>
      <c r="H3153" s="2">
        <f t="shared" si="394"/>
        <v>1</v>
      </c>
      <c r="I3153" s="2">
        <f t="shared" si="395"/>
        <v>1</v>
      </c>
      <c r="J3153" s="2">
        <f t="shared" si="396"/>
        <v>1</v>
      </c>
      <c r="K3153" s="2">
        <f t="shared" si="397"/>
        <v>1</v>
      </c>
      <c r="L3153" t="b">
        <f t="shared" si="398"/>
        <v>1</v>
      </c>
      <c r="M3153" t="b">
        <f t="shared" si="399"/>
        <v>1</v>
      </c>
      <c r="N3153">
        <f t="shared" si="400"/>
        <v>1</v>
      </c>
    </row>
    <row r="3154" spans="1:14" ht="15" x14ac:dyDescent="0.25">
      <c r="A3154" s="1">
        <v>13</v>
      </c>
      <c r="B3154" s="1">
        <v>38</v>
      </c>
      <c r="C3154" s="1">
        <v>80</v>
      </c>
      <c r="D3154" s="1">
        <v>26</v>
      </c>
      <c r="E3154" s="1">
        <v>86</v>
      </c>
      <c r="G3154" s="2">
        <f t="shared" si="393"/>
        <v>1</v>
      </c>
      <c r="H3154" s="2">
        <f t="shared" si="394"/>
        <v>1</v>
      </c>
      <c r="I3154" s="2">
        <f t="shared" si="395"/>
        <v>1</v>
      </c>
      <c r="J3154" s="2">
        <f t="shared" si="396"/>
        <v>1</v>
      </c>
      <c r="K3154" s="2">
        <f t="shared" si="397"/>
        <v>1</v>
      </c>
      <c r="L3154" t="b">
        <f t="shared" si="398"/>
        <v>1</v>
      </c>
      <c r="M3154" t="b">
        <f t="shared" si="399"/>
        <v>0</v>
      </c>
      <c r="N3154">
        <f t="shared" si="400"/>
        <v>0</v>
      </c>
    </row>
    <row r="3155" spans="1:14" ht="15" x14ac:dyDescent="0.25">
      <c r="A3155" s="1">
        <v>50</v>
      </c>
      <c r="B3155" s="1">
        <v>26</v>
      </c>
      <c r="C3155" s="1">
        <v>52</v>
      </c>
      <c r="D3155" s="1">
        <v>61</v>
      </c>
      <c r="E3155" s="1">
        <v>46</v>
      </c>
      <c r="G3155" s="2">
        <f t="shared" si="393"/>
        <v>1</v>
      </c>
      <c r="H3155" s="2">
        <f t="shared" si="394"/>
        <v>1</v>
      </c>
      <c r="I3155" s="2">
        <f t="shared" si="395"/>
        <v>1</v>
      </c>
      <c r="J3155" s="2">
        <f t="shared" si="396"/>
        <v>1</v>
      </c>
      <c r="K3155" s="2">
        <f t="shared" si="397"/>
        <v>1</v>
      </c>
      <c r="L3155" t="b">
        <f t="shared" si="398"/>
        <v>1</v>
      </c>
      <c r="M3155" t="b">
        <f t="shared" si="399"/>
        <v>1</v>
      </c>
      <c r="N3155">
        <f t="shared" si="400"/>
        <v>1</v>
      </c>
    </row>
    <row r="3156" spans="1:14" ht="15" x14ac:dyDescent="0.25">
      <c r="A3156" s="1">
        <v>39</v>
      </c>
      <c r="B3156" s="1">
        <v>51</v>
      </c>
      <c r="C3156" s="1">
        <v>88</v>
      </c>
      <c r="D3156" s="1">
        <v>64</v>
      </c>
      <c r="E3156" s="1">
        <v>92</v>
      </c>
      <c r="G3156" s="2">
        <f t="shared" si="393"/>
        <v>1</v>
      </c>
      <c r="H3156" s="2">
        <f t="shared" si="394"/>
        <v>1</v>
      </c>
      <c r="I3156" s="2">
        <f t="shared" si="395"/>
        <v>1</v>
      </c>
      <c r="J3156" s="2">
        <f t="shared" si="396"/>
        <v>1</v>
      </c>
      <c r="K3156" s="2">
        <f t="shared" si="397"/>
        <v>1</v>
      </c>
      <c r="L3156" t="b">
        <f t="shared" si="398"/>
        <v>1</v>
      </c>
      <c r="M3156" t="b">
        <f t="shared" si="399"/>
        <v>1</v>
      </c>
      <c r="N3156">
        <f t="shared" si="400"/>
        <v>1</v>
      </c>
    </row>
    <row r="3157" spans="1:14" ht="15" x14ac:dyDescent="0.25">
      <c r="A3157" s="1">
        <v>42</v>
      </c>
      <c r="B3157" s="1">
        <v>88</v>
      </c>
      <c r="C3157" s="1">
        <v>60</v>
      </c>
      <c r="D3157" s="1">
        <v>84</v>
      </c>
      <c r="E3157" s="1">
        <v>56</v>
      </c>
      <c r="G3157" s="2">
        <f t="shared" si="393"/>
        <v>1</v>
      </c>
      <c r="H3157" s="2">
        <f t="shared" si="394"/>
        <v>1</v>
      </c>
      <c r="I3157" s="2">
        <f t="shared" si="395"/>
        <v>1</v>
      </c>
      <c r="J3157" s="2">
        <f t="shared" si="396"/>
        <v>1</v>
      </c>
      <c r="K3157" s="2">
        <f t="shared" si="397"/>
        <v>1</v>
      </c>
      <c r="L3157" t="b">
        <f t="shared" si="398"/>
        <v>1</v>
      </c>
      <c r="M3157" t="b">
        <f t="shared" si="399"/>
        <v>0</v>
      </c>
      <c r="N3157">
        <f t="shared" si="400"/>
        <v>0</v>
      </c>
    </row>
    <row r="3158" spans="1:14" ht="15" x14ac:dyDescent="0.25">
      <c r="A3158" s="1">
        <v>11</v>
      </c>
      <c r="B3158" s="1">
        <v>49</v>
      </c>
      <c r="C3158" s="1">
        <v>46</v>
      </c>
      <c r="D3158" s="1">
        <v>31</v>
      </c>
      <c r="E3158" s="1">
        <v>57</v>
      </c>
      <c r="G3158" s="2">
        <f t="shared" si="393"/>
        <v>1</v>
      </c>
      <c r="H3158" s="2">
        <f t="shared" si="394"/>
        <v>1</v>
      </c>
      <c r="I3158" s="2">
        <f t="shared" si="395"/>
        <v>1</v>
      </c>
      <c r="J3158" s="2">
        <f t="shared" si="396"/>
        <v>1</v>
      </c>
      <c r="K3158" s="2">
        <f t="shared" si="397"/>
        <v>1</v>
      </c>
      <c r="L3158" t="b">
        <f t="shared" si="398"/>
        <v>1</v>
      </c>
      <c r="M3158" t="b">
        <f t="shared" si="399"/>
        <v>1</v>
      </c>
      <c r="N3158">
        <f t="shared" si="400"/>
        <v>1</v>
      </c>
    </row>
    <row r="3159" spans="1:14" ht="15" x14ac:dyDescent="0.25">
      <c r="A3159" s="1">
        <v>66</v>
      </c>
      <c r="B3159" s="1">
        <v>41</v>
      </c>
      <c r="C3159" s="1">
        <v>64</v>
      </c>
      <c r="D3159" s="1">
        <v>24</v>
      </c>
      <c r="E3159" s="1">
        <v>93</v>
      </c>
      <c r="G3159" s="2">
        <f t="shared" si="393"/>
        <v>1</v>
      </c>
      <c r="H3159" s="2">
        <f t="shared" si="394"/>
        <v>1</v>
      </c>
      <c r="I3159" s="2">
        <f t="shared" si="395"/>
        <v>1</v>
      </c>
      <c r="J3159" s="2">
        <f t="shared" si="396"/>
        <v>1</v>
      </c>
      <c r="K3159" s="2">
        <f t="shared" si="397"/>
        <v>1</v>
      </c>
      <c r="L3159" t="b">
        <f t="shared" si="398"/>
        <v>1</v>
      </c>
      <c r="M3159" t="b">
        <f t="shared" si="399"/>
        <v>1</v>
      </c>
      <c r="N3159">
        <f t="shared" si="400"/>
        <v>1</v>
      </c>
    </row>
    <row r="3160" spans="1:14" ht="15" x14ac:dyDescent="0.25">
      <c r="A3160" s="1">
        <v>45</v>
      </c>
      <c r="B3160" s="1">
        <v>74</v>
      </c>
      <c r="C3160" s="1">
        <v>86</v>
      </c>
      <c r="D3160" s="1">
        <v>96</v>
      </c>
      <c r="E3160" s="1">
        <v>69</v>
      </c>
      <c r="G3160" s="2">
        <f t="shared" si="393"/>
        <v>1</v>
      </c>
      <c r="H3160" s="2">
        <f t="shared" si="394"/>
        <v>1</v>
      </c>
      <c r="I3160" s="2">
        <f t="shared" si="395"/>
        <v>1</v>
      </c>
      <c r="J3160" s="2">
        <f t="shared" si="396"/>
        <v>1</v>
      </c>
      <c r="K3160" s="2">
        <f t="shared" si="397"/>
        <v>1</v>
      </c>
      <c r="L3160" t="b">
        <f t="shared" si="398"/>
        <v>1</v>
      </c>
      <c r="M3160" t="b">
        <f t="shared" si="399"/>
        <v>1</v>
      </c>
      <c r="N3160">
        <f t="shared" si="400"/>
        <v>1</v>
      </c>
    </row>
    <row r="3161" spans="1:14" ht="15" x14ac:dyDescent="0.25">
      <c r="A3161" s="1">
        <v>76</v>
      </c>
      <c r="B3161" s="1">
        <v>50</v>
      </c>
      <c r="C3161" s="1">
        <v>53</v>
      </c>
      <c r="D3161" s="1">
        <v>75</v>
      </c>
      <c r="E3161" s="1">
        <v>61</v>
      </c>
      <c r="G3161" s="2">
        <f t="shared" si="393"/>
        <v>1</v>
      </c>
      <c r="H3161" s="2">
        <f t="shared" si="394"/>
        <v>1</v>
      </c>
      <c r="I3161" s="2">
        <f t="shared" si="395"/>
        <v>1</v>
      </c>
      <c r="J3161" s="2">
        <f t="shared" si="396"/>
        <v>1</v>
      </c>
      <c r="K3161" s="2">
        <f t="shared" si="397"/>
        <v>1</v>
      </c>
      <c r="L3161" t="b">
        <f t="shared" si="398"/>
        <v>1</v>
      </c>
      <c r="M3161" t="b">
        <f t="shared" si="399"/>
        <v>0</v>
      </c>
      <c r="N3161">
        <f t="shared" si="400"/>
        <v>0</v>
      </c>
    </row>
    <row r="3162" spans="1:14" ht="15" x14ac:dyDescent="0.25">
      <c r="A3162" s="1">
        <v>34</v>
      </c>
      <c r="B3162" s="1">
        <v>46</v>
      </c>
      <c r="C3162" s="1">
        <v>91</v>
      </c>
      <c r="D3162" s="1">
        <v>77</v>
      </c>
      <c r="E3162" s="1">
        <v>27</v>
      </c>
      <c r="G3162" s="2">
        <f t="shared" si="393"/>
        <v>1</v>
      </c>
      <c r="H3162" s="2">
        <f t="shared" si="394"/>
        <v>1</v>
      </c>
      <c r="I3162" s="2">
        <f t="shared" si="395"/>
        <v>1</v>
      </c>
      <c r="J3162" s="2">
        <f t="shared" si="396"/>
        <v>1</v>
      </c>
      <c r="K3162" s="2">
        <f t="shared" si="397"/>
        <v>1</v>
      </c>
      <c r="L3162" t="b">
        <f t="shared" si="398"/>
        <v>1</v>
      </c>
      <c r="M3162" t="b">
        <f t="shared" si="399"/>
        <v>1</v>
      </c>
      <c r="N3162">
        <f t="shared" si="400"/>
        <v>1</v>
      </c>
    </row>
    <row r="3163" spans="1:14" ht="15" x14ac:dyDescent="0.25">
      <c r="A3163" s="1">
        <v>58</v>
      </c>
      <c r="B3163" s="1">
        <v>76</v>
      </c>
      <c r="C3163" s="1">
        <v>96</v>
      </c>
      <c r="D3163" s="1">
        <v>29</v>
      </c>
      <c r="E3163" s="1">
        <v>41</v>
      </c>
      <c r="G3163" s="2">
        <f t="shared" si="393"/>
        <v>1</v>
      </c>
      <c r="H3163" s="2">
        <f t="shared" si="394"/>
        <v>1</v>
      </c>
      <c r="I3163" s="2">
        <f t="shared" si="395"/>
        <v>1</v>
      </c>
      <c r="J3163" s="2">
        <f t="shared" si="396"/>
        <v>1</v>
      </c>
      <c r="K3163" s="2">
        <f t="shared" si="397"/>
        <v>1</v>
      </c>
      <c r="L3163" t="b">
        <f t="shared" si="398"/>
        <v>1</v>
      </c>
      <c r="M3163" t="b">
        <f t="shared" si="399"/>
        <v>1</v>
      </c>
      <c r="N3163">
        <f t="shared" si="400"/>
        <v>1</v>
      </c>
    </row>
    <row r="3164" spans="1:14" ht="15" x14ac:dyDescent="0.25">
      <c r="A3164" s="1">
        <v>29</v>
      </c>
      <c r="B3164" s="1">
        <v>95</v>
      </c>
      <c r="C3164" s="1">
        <v>88</v>
      </c>
      <c r="D3164" s="1">
        <v>75</v>
      </c>
      <c r="E3164" s="1">
        <v>38</v>
      </c>
      <c r="G3164" s="2">
        <f t="shared" si="393"/>
        <v>1</v>
      </c>
      <c r="H3164" s="2">
        <f t="shared" si="394"/>
        <v>1</v>
      </c>
      <c r="I3164" s="2">
        <f t="shared" si="395"/>
        <v>1</v>
      </c>
      <c r="J3164" s="2">
        <f t="shared" si="396"/>
        <v>1</v>
      </c>
      <c r="K3164" s="2">
        <f t="shared" si="397"/>
        <v>1</v>
      </c>
      <c r="L3164" t="b">
        <f t="shared" si="398"/>
        <v>1</v>
      </c>
      <c r="M3164" t="b">
        <f t="shared" si="399"/>
        <v>1</v>
      </c>
      <c r="N3164">
        <f t="shared" si="400"/>
        <v>1</v>
      </c>
    </row>
    <row r="3165" spans="1:14" ht="15" x14ac:dyDescent="0.25">
      <c r="A3165" s="1">
        <v>64</v>
      </c>
      <c r="B3165" s="1">
        <v>91</v>
      </c>
      <c r="C3165" s="1">
        <v>58</v>
      </c>
      <c r="D3165" s="1">
        <v>68</v>
      </c>
      <c r="E3165" s="1">
        <v>30</v>
      </c>
      <c r="G3165" s="2">
        <f t="shared" si="393"/>
        <v>1</v>
      </c>
      <c r="H3165" s="2">
        <f t="shared" si="394"/>
        <v>1</v>
      </c>
      <c r="I3165" s="2">
        <f t="shared" si="395"/>
        <v>1</v>
      </c>
      <c r="J3165" s="2">
        <f t="shared" si="396"/>
        <v>1</v>
      </c>
      <c r="K3165" s="2">
        <f t="shared" si="397"/>
        <v>1</v>
      </c>
      <c r="L3165" t="b">
        <f t="shared" si="398"/>
        <v>1</v>
      </c>
      <c r="M3165" t="b">
        <f t="shared" si="399"/>
        <v>1</v>
      </c>
      <c r="N3165">
        <f t="shared" si="400"/>
        <v>1</v>
      </c>
    </row>
    <row r="3166" spans="1:14" ht="15" x14ac:dyDescent="0.25">
      <c r="A3166" s="1">
        <v>18</v>
      </c>
      <c r="B3166" s="1">
        <v>62</v>
      </c>
      <c r="C3166" s="1">
        <v>37</v>
      </c>
      <c r="D3166" s="1">
        <v>68</v>
      </c>
      <c r="E3166" s="1">
        <v>11</v>
      </c>
      <c r="G3166" s="2">
        <f t="shared" si="393"/>
        <v>1</v>
      </c>
      <c r="H3166" s="2">
        <f t="shared" si="394"/>
        <v>1</v>
      </c>
      <c r="I3166" s="2">
        <f t="shared" si="395"/>
        <v>1</v>
      </c>
      <c r="J3166" s="2">
        <f t="shared" si="396"/>
        <v>1</v>
      </c>
      <c r="K3166" s="2">
        <f t="shared" si="397"/>
        <v>1</v>
      </c>
      <c r="L3166" t="b">
        <f t="shared" si="398"/>
        <v>1</v>
      </c>
      <c r="M3166" t="b">
        <f t="shared" si="399"/>
        <v>1</v>
      </c>
      <c r="N3166">
        <f t="shared" si="400"/>
        <v>1</v>
      </c>
    </row>
    <row r="3167" spans="1:14" ht="15" x14ac:dyDescent="0.25">
      <c r="A3167" s="1">
        <v>65</v>
      </c>
      <c r="B3167" s="1">
        <v>64</v>
      </c>
      <c r="C3167" s="1">
        <v>92</v>
      </c>
      <c r="D3167" s="1">
        <v>94</v>
      </c>
      <c r="E3167" s="1">
        <v>26</v>
      </c>
      <c r="G3167" s="2">
        <f t="shared" si="393"/>
        <v>1</v>
      </c>
      <c r="H3167" s="2">
        <f t="shared" si="394"/>
        <v>1</v>
      </c>
      <c r="I3167" s="2">
        <f t="shared" si="395"/>
        <v>1</v>
      </c>
      <c r="J3167" s="2">
        <f t="shared" si="396"/>
        <v>1</v>
      </c>
      <c r="K3167" s="2">
        <f t="shared" si="397"/>
        <v>1</v>
      </c>
      <c r="L3167" t="b">
        <f t="shared" si="398"/>
        <v>1</v>
      </c>
      <c r="M3167" t="b">
        <f t="shared" si="399"/>
        <v>1</v>
      </c>
      <c r="N3167">
        <f t="shared" si="400"/>
        <v>1</v>
      </c>
    </row>
    <row r="3168" spans="1:14" ht="15" x14ac:dyDescent="0.25">
      <c r="A3168" s="1">
        <v>91</v>
      </c>
      <c r="B3168" s="1">
        <v>45</v>
      </c>
      <c r="C3168" s="1">
        <v>85</v>
      </c>
      <c r="D3168" s="1">
        <v>33</v>
      </c>
      <c r="E3168" s="1">
        <v>31</v>
      </c>
      <c r="G3168" s="2">
        <f t="shared" si="393"/>
        <v>1</v>
      </c>
      <c r="H3168" s="2">
        <f t="shared" si="394"/>
        <v>1</v>
      </c>
      <c r="I3168" s="2">
        <f t="shared" si="395"/>
        <v>1</v>
      </c>
      <c r="J3168" s="2">
        <f t="shared" si="396"/>
        <v>1</v>
      </c>
      <c r="K3168" s="2">
        <f t="shared" si="397"/>
        <v>1</v>
      </c>
      <c r="L3168" t="b">
        <f t="shared" si="398"/>
        <v>1</v>
      </c>
      <c r="M3168" t="b">
        <f t="shared" si="399"/>
        <v>0</v>
      </c>
      <c r="N3168">
        <f t="shared" si="400"/>
        <v>0</v>
      </c>
    </row>
    <row r="3169" spans="1:14" ht="15" x14ac:dyDescent="0.25">
      <c r="A3169" s="1">
        <v>64</v>
      </c>
      <c r="B3169" s="1">
        <v>58</v>
      </c>
      <c r="C3169" s="1">
        <v>69</v>
      </c>
      <c r="D3169" s="1">
        <v>13</v>
      </c>
      <c r="E3169" s="1">
        <v>99</v>
      </c>
      <c r="G3169" s="2">
        <f t="shared" si="393"/>
        <v>1</v>
      </c>
      <c r="H3169" s="2">
        <f t="shared" si="394"/>
        <v>1</v>
      </c>
      <c r="I3169" s="2">
        <f t="shared" si="395"/>
        <v>1</v>
      </c>
      <c r="J3169" s="2">
        <f t="shared" si="396"/>
        <v>1</v>
      </c>
      <c r="K3169" s="2">
        <f t="shared" si="397"/>
        <v>1</v>
      </c>
      <c r="L3169" t="b">
        <f t="shared" si="398"/>
        <v>1</v>
      </c>
      <c r="M3169" t="b">
        <f t="shared" si="399"/>
        <v>1</v>
      </c>
      <c r="N3169">
        <f t="shared" si="400"/>
        <v>1</v>
      </c>
    </row>
    <row r="3170" spans="1:14" ht="15" x14ac:dyDescent="0.25">
      <c r="A3170" s="1">
        <v>89</v>
      </c>
      <c r="B3170" s="1">
        <v>45</v>
      </c>
      <c r="C3170" s="1">
        <v>44</v>
      </c>
      <c r="D3170" s="1">
        <v>82</v>
      </c>
      <c r="E3170" s="1">
        <v>74</v>
      </c>
      <c r="G3170" s="2">
        <f t="shared" si="393"/>
        <v>1</v>
      </c>
      <c r="H3170" s="2">
        <f t="shared" si="394"/>
        <v>1</v>
      </c>
      <c r="I3170" s="2">
        <f t="shared" si="395"/>
        <v>1</v>
      </c>
      <c r="J3170" s="2">
        <f t="shared" si="396"/>
        <v>1</v>
      </c>
      <c r="K3170" s="2">
        <f t="shared" si="397"/>
        <v>1</v>
      </c>
      <c r="L3170" t="b">
        <f t="shared" si="398"/>
        <v>1</v>
      </c>
      <c r="M3170" t="b">
        <f t="shared" si="399"/>
        <v>1</v>
      </c>
      <c r="N3170">
        <f t="shared" si="400"/>
        <v>1</v>
      </c>
    </row>
    <row r="3171" spans="1:14" ht="15" x14ac:dyDescent="0.25">
      <c r="A3171" s="1">
        <v>50</v>
      </c>
      <c r="B3171" s="1">
        <v>86</v>
      </c>
      <c r="C3171" s="1">
        <v>21</v>
      </c>
      <c r="D3171" s="1">
        <v>67</v>
      </c>
      <c r="E3171" s="1">
        <v>15</v>
      </c>
      <c r="G3171" s="2">
        <f t="shared" si="393"/>
        <v>1</v>
      </c>
      <c r="H3171" s="2">
        <f t="shared" si="394"/>
        <v>1</v>
      </c>
      <c r="I3171" s="2">
        <f t="shared" si="395"/>
        <v>1</v>
      </c>
      <c r="J3171" s="2">
        <f t="shared" si="396"/>
        <v>1</v>
      </c>
      <c r="K3171" s="2">
        <f t="shared" si="397"/>
        <v>1</v>
      </c>
      <c r="L3171" t="b">
        <f t="shared" si="398"/>
        <v>1</v>
      </c>
      <c r="M3171" t="b">
        <f t="shared" si="399"/>
        <v>1</v>
      </c>
      <c r="N3171">
        <f t="shared" si="400"/>
        <v>1</v>
      </c>
    </row>
    <row r="3172" spans="1:14" ht="15" x14ac:dyDescent="0.25">
      <c r="A3172" s="1">
        <v>84</v>
      </c>
      <c r="B3172" s="1">
        <v>91</v>
      </c>
      <c r="C3172" s="1">
        <v>84</v>
      </c>
      <c r="D3172" s="1">
        <v>55</v>
      </c>
      <c r="E3172" s="1">
        <v>52</v>
      </c>
      <c r="G3172" s="2">
        <f t="shared" si="393"/>
        <v>2</v>
      </c>
      <c r="H3172" s="2">
        <f t="shared" si="394"/>
        <v>1</v>
      </c>
      <c r="I3172" s="2">
        <f t="shared" si="395"/>
        <v>2</v>
      </c>
      <c r="J3172" s="2">
        <f t="shared" si="396"/>
        <v>1</v>
      </c>
      <c r="K3172" s="2">
        <f t="shared" si="397"/>
        <v>1</v>
      </c>
      <c r="L3172" t="b">
        <f t="shared" si="398"/>
        <v>0</v>
      </c>
      <c r="M3172" t="b">
        <f t="shared" si="399"/>
        <v>1</v>
      </c>
      <c r="N3172">
        <f t="shared" si="400"/>
        <v>0</v>
      </c>
    </row>
    <row r="3173" spans="1:14" ht="15" x14ac:dyDescent="0.25">
      <c r="A3173" s="1">
        <v>71</v>
      </c>
      <c r="B3173" s="1">
        <v>18</v>
      </c>
      <c r="C3173" s="1">
        <v>32</v>
      </c>
      <c r="D3173" s="1">
        <v>76</v>
      </c>
      <c r="E3173" s="1">
        <v>62</v>
      </c>
      <c r="G3173" s="2">
        <f t="shared" si="393"/>
        <v>1</v>
      </c>
      <c r="H3173" s="2">
        <f t="shared" si="394"/>
        <v>1</v>
      </c>
      <c r="I3173" s="2">
        <f t="shared" si="395"/>
        <v>1</v>
      </c>
      <c r="J3173" s="2">
        <f t="shared" si="396"/>
        <v>1</v>
      </c>
      <c r="K3173" s="2">
        <f t="shared" si="397"/>
        <v>1</v>
      </c>
      <c r="L3173" t="b">
        <f t="shared" si="398"/>
        <v>1</v>
      </c>
      <c r="M3173" t="b">
        <f t="shared" si="399"/>
        <v>1</v>
      </c>
      <c r="N3173">
        <f t="shared" si="400"/>
        <v>1</v>
      </c>
    </row>
    <row r="3174" spans="1:14" ht="15" x14ac:dyDescent="0.25">
      <c r="A3174" s="1">
        <v>94</v>
      </c>
      <c r="B3174" s="1">
        <v>84</v>
      </c>
      <c r="C3174" s="1">
        <v>11</v>
      </c>
      <c r="D3174" s="1">
        <v>12</v>
      </c>
      <c r="E3174" s="1">
        <v>49</v>
      </c>
      <c r="G3174" s="2">
        <f t="shared" si="393"/>
        <v>1</v>
      </c>
      <c r="H3174" s="2">
        <f t="shared" si="394"/>
        <v>1</v>
      </c>
      <c r="I3174" s="2">
        <f t="shared" si="395"/>
        <v>1</v>
      </c>
      <c r="J3174" s="2">
        <f t="shared" si="396"/>
        <v>1</v>
      </c>
      <c r="K3174" s="2">
        <f t="shared" si="397"/>
        <v>1</v>
      </c>
      <c r="L3174" t="b">
        <f t="shared" si="398"/>
        <v>1</v>
      </c>
      <c r="M3174" t="b">
        <f t="shared" si="399"/>
        <v>1</v>
      </c>
      <c r="N3174">
        <f t="shared" si="400"/>
        <v>1</v>
      </c>
    </row>
    <row r="3175" spans="1:14" ht="15" x14ac:dyDescent="0.25">
      <c r="A3175" s="1">
        <v>84</v>
      </c>
      <c r="B3175" s="1">
        <v>19</v>
      </c>
      <c r="C3175" s="1">
        <v>64</v>
      </c>
      <c r="D3175" s="1">
        <v>53</v>
      </c>
      <c r="E3175" s="1">
        <v>74</v>
      </c>
      <c r="G3175" s="2">
        <f t="shared" si="393"/>
        <v>1</v>
      </c>
      <c r="H3175" s="2">
        <f t="shared" si="394"/>
        <v>1</v>
      </c>
      <c r="I3175" s="2">
        <f t="shared" si="395"/>
        <v>1</v>
      </c>
      <c r="J3175" s="2">
        <f t="shared" si="396"/>
        <v>1</v>
      </c>
      <c r="K3175" s="2">
        <f t="shared" si="397"/>
        <v>1</v>
      </c>
      <c r="L3175" t="b">
        <f t="shared" si="398"/>
        <v>1</v>
      </c>
      <c r="M3175" t="b">
        <f t="shared" si="399"/>
        <v>1</v>
      </c>
      <c r="N3175">
        <f t="shared" si="400"/>
        <v>1</v>
      </c>
    </row>
    <row r="3176" spans="1:14" ht="15" x14ac:dyDescent="0.25">
      <c r="A3176" s="1">
        <v>16</v>
      </c>
      <c r="B3176" s="1">
        <v>32</v>
      </c>
      <c r="C3176" s="1">
        <v>55</v>
      </c>
      <c r="D3176" s="1">
        <v>69</v>
      </c>
      <c r="E3176" s="1">
        <v>40</v>
      </c>
      <c r="G3176" s="2">
        <f t="shared" si="393"/>
        <v>1</v>
      </c>
      <c r="H3176" s="2">
        <f t="shared" si="394"/>
        <v>1</v>
      </c>
      <c r="I3176" s="2">
        <f t="shared" si="395"/>
        <v>1</v>
      </c>
      <c r="J3176" s="2">
        <f t="shared" si="396"/>
        <v>1</v>
      </c>
      <c r="K3176" s="2">
        <f t="shared" si="397"/>
        <v>1</v>
      </c>
      <c r="L3176" t="b">
        <f t="shared" si="398"/>
        <v>1</v>
      </c>
      <c r="M3176" t="b">
        <f t="shared" si="399"/>
        <v>1</v>
      </c>
      <c r="N3176">
        <f t="shared" si="400"/>
        <v>1</v>
      </c>
    </row>
    <row r="3177" spans="1:14" ht="15" x14ac:dyDescent="0.25">
      <c r="A3177" s="1">
        <v>73</v>
      </c>
      <c r="B3177" s="1">
        <v>28</v>
      </c>
      <c r="C3177" s="1">
        <v>55</v>
      </c>
      <c r="D3177" s="1">
        <v>94</v>
      </c>
      <c r="E3177" s="1">
        <v>61</v>
      </c>
      <c r="G3177" s="2">
        <f t="shared" si="393"/>
        <v>1</v>
      </c>
      <c r="H3177" s="2">
        <f t="shared" si="394"/>
        <v>1</v>
      </c>
      <c r="I3177" s="2">
        <f t="shared" si="395"/>
        <v>1</v>
      </c>
      <c r="J3177" s="2">
        <f t="shared" si="396"/>
        <v>1</v>
      </c>
      <c r="K3177" s="2">
        <f t="shared" si="397"/>
        <v>1</v>
      </c>
      <c r="L3177" t="b">
        <f t="shared" si="398"/>
        <v>1</v>
      </c>
      <c r="M3177" t="b">
        <f t="shared" si="399"/>
        <v>1</v>
      </c>
      <c r="N3177">
        <f t="shared" si="400"/>
        <v>1</v>
      </c>
    </row>
    <row r="3178" spans="1:14" ht="15" x14ac:dyDescent="0.25">
      <c r="A3178" s="1">
        <v>78</v>
      </c>
      <c r="B3178" s="1">
        <v>52</v>
      </c>
      <c r="C3178" s="1">
        <v>34</v>
      </c>
      <c r="D3178" s="1">
        <v>89</v>
      </c>
      <c r="E3178" s="1">
        <v>42</v>
      </c>
      <c r="G3178" s="2">
        <f t="shared" si="393"/>
        <v>1</v>
      </c>
      <c r="H3178" s="2">
        <f t="shared" si="394"/>
        <v>1</v>
      </c>
      <c r="I3178" s="2">
        <f t="shared" si="395"/>
        <v>1</v>
      </c>
      <c r="J3178" s="2">
        <f t="shared" si="396"/>
        <v>1</v>
      </c>
      <c r="K3178" s="2">
        <f t="shared" si="397"/>
        <v>1</v>
      </c>
      <c r="L3178" t="b">
        <f t="shared" si="398"/>
        <v>1</v>
      </c>
      <c r="M3178" t="b">
        <f t="shared" si="399"/>
        <v>1</v>
      </c>
      <c r="N3178">
        <f t="shared" si="400"/>
        <v>1</v>
      </c>
    </row>
    <row r="3179" spans="1:14" ht="15" x14ac:dyDescent="0.25">
      <c r="A3179" s="1">
        <v>99</v>
      </c>
      <c r="B3179" s="1">
        <v>60</v>
      </c>
      <c r="C3179" s="1">
        <v>40</v>
      </c>
      <c r="D3179" s="1">
        <v>81</v>
      </c>
      <c r="E3179" s="1">
        <v>60</v>
      </c>
      <c r="G3179" s="2">
        <f t="shared" si="393"/>
        <v>1</v>
      </c>
      <c r="H3179" s="2">
        <f t="shared" si="394"/>
        <v>2</v>
      </c>
      <c r="I3179" s="2">
        <f t="shared" si="395"/>
        <v>1</v>
      </c>
      <c r="J3179" s="2">
        <f t="shared" si="396"/>
        <v>1</v>
      </c>
      <c r="K3179" s="2">
        <f t="shared" si="397"/>
        <v>2</v>
      </c>
      <c r="L3179" t="b">
        <f t="shared" si="398"/>
        <v>0</v>
      </c>
      <c r="M3179" t="b">
        <f t="shared" si="399"/>
        <v>0</v>
      </c>
      <c r="N3179">
        <f t="shared" si="400"/>
        <v>0</v>
      </c>
    </row>
    <row r="3180" spans="1:14" ht="15" x14ac:dyDescent="0.25">
      <c r="A3180" s="1">
        <v>55</v>
      </c>
      <c r="B3180" s="1">
        <v>35</v>
      </c>
      <c r="C3180" s="1">
        <v>92</v>
      </c>
      <c r="D3180" s="1">
        <v>50</v>
      </c>
      <c r="E3180" s="1">
        <v>14</v>
      </c>
      <c r="G3180" s="2">
        <f t="shared" si="393"/>
        <v>1</v>
      </c>
      <c r="H3180" s="2">
        <f t="shared" si="394"/>
        <v>1</v>
      </c>
      <c r="I3180" s="2">
        <f t="shared" si="395"/>
        <v>1</v>
      </c>
      <c r="J3180" s="2">
        <f t="shared" si="396"/>
        <v>1</v>
      </c>
      <c r="K3180" s="2">
        <f t="shared" si="397"/>
        <v>1</v>
      </c>
      <c r="L3180" t="b">
        <f t="shared" si="398"/>
        <v>1</v>
      </c>
      <c r="M3180" t="b">
        <f t="shared" si="399"/>
        <v>1</v>
      </c>
      <c r="N3180">
        <f t="shared" si="400"/>
        <v>1</v>
      </c>
    </row>
    <row r="3181" spans="1:14" ht="15" x14ac:dyDescent="0.25">
      <c r="A3181" s="1">
        <v>15</v>
      </c>
      <c r="B3181" s="1">
        <v>43</v>
      </c>
      <c r="C3181" s="1">
        <v>41</v>
      </c>
      <c r="D3181" s="1">
        <v>42</v>
      </c>
      <c r="E3181" s="1">
        <v>90</v>
      </c>
      <c r="G3181" s="2">
        <f t="shared" si="393"/>
        <v>1</v>
      </c>
      <c r="H3181" s="2">
        <f t="shared" si="394"/>
        <v>1</v>
      </c>
      <c r="I3181" s="2">
        <f t="shared" si="395"/>
        <v>1</v>
      </c>
      <c r="J3181" s="2">
        <f t="shared" si="396"/>
        <v>1</v>
      </c>
      <c r="K3181" s="2">
        <f t="shared" si="397"/>
        <v>1</v>
      </c>
      <c r="L3181" t="b">
        <f t="shared" si="398"/>
        <v>1</v>
      </c>
      <c r="M3181" t="b">
        <f t="shared" si="399"/>
        <v>0</v>
      </c>
      <c r="N3181">
        <f t="shared" si="400"/>
        <v>0</v>
      </c>
    </row>
    <row r="3182" spans="1:14" ht="15" x14ac:dyDescent="0.25">
      <c r="A3182" s="1">
        <v>40</v>
      </c>
      <c r="B3182" s="1">
        <v>32</v>
      </c>
      <c r="C3182" s="1">
        <v>67</v>
      </c>
      <c r="D3182" s="1">
        <v>93</v>
      </c>
      <c r="E3182" s="1">
        <v>98</v>
      </c>
      <c r="G3182" s="2">
        <f t="shared" si="393"/>
        <v>1</v>
      </c>
      <c r="H3182" s="2">
        <f t="shared" si="394"/>
        <v>1</v>
      </c>
      <c r="I3182" s="2">
        <f t="shared" si="395"/>
        <v>1</v>
      </c>
      <c r="J3182" s="2">
        <f t="shared" si="396"/>
        <v>1</v>
      </c>
      <c r="K3182" s="2">
        <f t="shared" si="397"/>
        <v>1</v>
      </c>
      <c r="L3182" t="b">
        <f t="shared" si="398"/>
        <v>1</v>
      </c>
      <c r="M3182" t="b">
        <f t="shared" si="399"/>
        <v>1</v>
      </c>
      <c r="N3182">
        <f t="shared" si="400"/>
        <v>1</v>
      </c>
    </row>
    <row r="3183" spans="1:14" ht="15" x14ac:dyDescent="0.25">
      <c r="A3183" s="1">
        <v>62</v>
      </c>
      <c r="B3183" s="1">
        <v>46</v>
      </c>
      <c r="C3183" s="1">
        <v>24</v>
      </c>
      <c r="D3183" s="1">
        <v>25</v>
      </c>
      <c r="E3183" s="1">
        <v>78</v>
      </c>
      <c r="G3183" s="2">
        <f t="shared" si="393"/>
        <v>1</v>
      </c>
      <c r="H3183" s="2">
        <f t="shared" si="394"/>
        <v>1</v>
      </c>
      <c r="I3183" s="2">
        <f t="shared" si="395"/>
        <v>1</v>
      </c>
      <c r="J3183" s="2">
        <f t="shared" si="396"/>
        <v>1</v>
      </c>
      <c r="K3183" s="2">
        <f t="shared" si="397"/>
        <v>1</v>
      </c>
      <c r="L3183" t="b">
        <f t="shared" si="398"/>
        <v>1</v>
      </c>
      <c r="M3183" t="b">
        <f t="shared" si="399"/>
        <v>1</v>
      </c>
      <c r="N3183">
        <f t="shared" si="400"/>
        <v>1</v>
      </c>
    </row>
    <row r="3184" spans="1:14" ht="15" x14ac:dyDescent="0.25">
      <c r="A3184" s="1">
        <v>53</v>
      </c>
      <c r="B3184" s="1">
        <v>63</v>
      </c>
      <c r="C3184" s="1">
        <v>38</v>
      </c>
      <c r="D3184" s="1">
        <v>25</v>
      </c>
      <c r="E3184" s="1">
        <v>83</v>
      </c>
      <c r="G3184" s="2">
        <f t="shared" si="393"/>
        <v>1</v>
      </c>
      <c r="H3184" s="2">
        <f t="shared" si="394"/>
        <v>1</v>
      </c>
      <c r="I3184" s="2">
        <f t="shared" si="395"/>
        <v>1</v>
      </c>
      <c r="J3184" s="2">
        <f t="shared" si="396"/>
        <v>1</v>
      </c>
      <c r="K3184" s="2">
        <f t="shared" si="397"/>
        <v>1</v>
      </c>
      <c r="L3184" t="b">
        <f t="shared" si="398"/>
        <v>1</v>
      </c>
      <c r="M3184" t="b">
        <f t="shared" si="399"/>
        <v>1</v>
      </c>
      <c r="N3184">
        <f t="shared" si="400"/>
        <v>1</v>
      </c>
    </row>
    <row r="3185" spans="1:14" ht="15" x14ac:dyDescent="0.25">
      <c r="A3185" s="1">
        <v>51</v>
      </c>
      <c r="B3185" s="1">
        <v>60</v>
      </c>
      <c r="C3185" s="1">
        <v>21</v>
      </c>
      <c r="D3185" s="1">
        <v>70</v>
      </c>
      <c r="E3185" s="1">
        <v>50</v>
      </c>
      <c r="G3185" s="2">
        <f t="shared" si="393"/>
        <v>1</v>
      </c>
      <c r="H3185" s="2">
        <f t="shared" si="394"/>
        <v>1</v>
      </c>
      <c r="I3185" s="2">
        <f t="shared" si="395"/>
        <v>1</v>
      </c>
      <c r="J3185" s="2">
        <f t="shared" si="396"/>
        <v>1</v>
      </c>
      <c r="K3185" s="2">
        <f t="shared" si="397"/>
        <v>1</v>
      </c>
      <c r="L3185" t="b">
        <f t="shared" si="398"/>
        <v>1</v>
      </c>
      <c r="M3185" t="b">
        <f t="shared" si="399"/>
        <v>1</v>
      </c>
      <c r="N3185">
        <f t="shared" si="400"/>
        <v>1</v>
      </c>
    </row>
    <row r="3186" spans="1:14" ht="15" x14ac:dyDescent="0.25">
      <c r="A3186" s="1">
        <v>33</v>
      </c>
      <c r="B3186" s="1">
        <v>79</v>
      </c>
      <c r="C3186" s="1">
        <v>82</v>
      </c>
      <c r="D3186" s="1">
        <v>93</v>
      </c>
      <c r="E3186" s="1">
        <v>28</v>
      </c>
      <c r="G3186" s="2">
        <f t="shared" si="393"/>
        <v>1</v>
      </c>
      <c r="H3186" s="2">
        <f t="shared" si="394"/>
        <v>1</v>
      </c>
      <c r="I3186" s="2">
        <f t="shared" si="395"/>
        <v>1</v>
      </c>
      <c r="J3186" s="2">
        <f t="shared" si="396"/>
        <v>1</v>
      </c>
      <c r="K3186" s="2">
        <f t="shared" si="397"/>
        <v>1</v>
      </c>
      <c r="L3186" t="b">
        <f t="shared" si="398"/>
        <v>1</v>
      </c>
      <c r="M3186" t="b">
        <f t="shared" si="399"/>
        <v>1</v>
      </c>
      <c r="N3186">
        <f t="shared" si="400"/>
        <v>1</v>
      </c>
    </row>
    <row r="3187" spans="1:14" ht="15" x14ac:dyDescent="0.25">
      <c r="A3187" s="1">
        <v>81</v>
      </c>
      <c r="B3187" s="1">
        <v>39</v>
      </c>
      <c r="C3187" s="1">
        <v>14</v>
      </c>
      <c r="D3187" s="1">
        <v>64</v>
      </c>
      <c r="E3187" s="1">
        <v>34</v>
      </c>
      <c r="G3187" s="2">
        <f t="shared" si="393"/>
        <v>1</v>
      </c>
      <c r="H3187" s="2">
        <f t="shared" si="394"/>
        <v>1</v>
      </c>
      <c r="I3187" s="2">
        <f t="shared" si="395"/>
        <v>1</v>
      </c>
      <c r="J3187" s="2">
        <f t="shared" si="396"/>
        <v>1</v>
      </c>
      <c r="K3187" s="2">
        <f t="shared" si="397"/>
        <v>1</v>
      </c>
      <c r="L3187" t="b">
        <f t="shared" si="398"/>
        <v>1</v>
      </c>
      <c r="M3187" t="b">
        <f t="shared" si="399"/>
        <v>0</v>
      </c>
      <c r="N3187">
        <f t="shared" si="400"/>
        <v>0</v>
      </c>
    </row>
    <row r="3188" spans="1:14" ht="15" x14ac:dyDescent="0.25">
      <c r="A3188" s="1">
        <v>40</v>
      </c>
      <c r="B3188" s="1">
        <v>86</v>
      </c>
      <c r="C3188" s="1">
        <v>22</v>
      </c>
      <c r="D3188" s="1">
        <v>13</v>
      </c>
      <c r="E3188" s="1">
        <v>30</v>
      </c>
      <c r="G3188" s="2">
        <f t="shared" si="393"/>
        <v>1</v>
      </c>
      <c r="H3188" s="2">
        <f t="shared" si="394"/>
        <v>1</v>
      </c>
      <c r="I3188" s="2">
        <f t="shared" si="395"/>
        <v>1</v>
      </c>
      <c r="J3188" s="2">
        <f t="shared" si="396"/>
        <v>1</v>
      </c>
      <c r="K3188" s="2">
        <f t="shared" si="397"/>
        <v>1</v>
      </c>
      <c r="L3188" t="b">
        <f t="shared" si="398"/>
        <v>1</v>
      </c>
      <c r="M3188" t="b">
        <f t="shared" si="399"/>
        <v>0</v>
      </c>
      <c r="N3188">
        <f t="shared" si="400"/>
        <v>0</v>
      </c>
    </row>
    <row r="3189" spans="1:14" ht="15" x14ac:dyDescent="0.25">
      <c r="A3189" s="1">
        <v>56</v>
      </c>
      <c r="B3189" s="1">
        <v>84</v>
      </c>
      <c r="C3189" s="1">
        <v>40</v>
      </c>
      <c r="D3189" s="1">
        <v>91</v>
      </c>
      <c r="E3189" s="1">
        <v>79</v>
      </c>
      <c r="G3189" s="2">
        <f t="shared" si="393"/>
        <v>1</v>
      </c>
      <c r="H3189" s="2">
        <f t="shared" si="394"/>
        <v>1</v>
      </c>
      <c r="I3189" s="2">
        <f t="shared" si="395"/>
        <v>1</v>
      </c>
      <c r="J3189" s="2">
        <f t="shared" si="396"/>
        <v>1</v>
      </c>
      <c r="K3189" s="2">
        <f t="shared" si="397"/>
        <v>1</v>
      </c>
      <c r="L3189" t="b">
        <f t="shared" si="398"/>
        <v>1</v>
      </c>
      <c r="M3189" t="b">
        <f t="shared" si="399"/>
        <v>1</v>
      </c>
      <c r="N3189">
        <f t="shared" si="400"/>
        <v>1</v>
      </c>
    </row>
    <row r="3190" spans="1:14" ht="15" x14ac:dyDescent="0.25">
      <c r="A3190" s="1">
        <v>63</v>
      </c>
      <c r="B3190" s="1">
        <v>46</v>
      </c>
      <c r="C3190" s="1">
        <v>24</v>
      </c>
      <c r="D3190" s="1">
        <v>12</v>
      </c>
      <c r="E3190" s="1">
        <v>16</v>
      </c>
      <c r="G3190" s="2">
        <f t="shared" si="393"/>
        <v>1</v>
      </c>
      <c r="H3190" s="2">
        <f t="shared" si="394"/>
        <v>1</v>
      </c>
      <c r="I3190" s="2">
        <f t="shared" si="395"/>
        <v>1</v>
      </c>
      <c r="J3190" s="2">
        <f t="shared" si="396"/>
        <v>1</v>
      </c>
      <c r="K3190" s="2">
        <f t="shared" si="397"/>
        <v>1</v>
      </c>
      <c r="L3190" t="b">
        <f t="shared" si="398"/>
        <v>1</v>
      </c>
      <c r="M3190" t="b">
        <f t="shared" si="399"/>
        <v>0</v>
      </c>
      <c r="N3190">
        <f t="shared" si="400"/>
        <v>0</v>
      </c>
    </row>
    <row r="3191" spans="1:14" ht="15" x14ac:dyDescent="0.25">
      <c r="A3191" s="1">
        <v>91</v>
      </c>
      <c r="B3191" s="1">
        <v>96</v>
      </c>
      <c r="C3191" s="1">
        <v>77</v>
      </c>
      <c r="D3191" s="1">
        <v>67</v>
      </c>
      <c r="E3191" s="1">
        <v>63</v>
      </c>
      <c r="G3191" s="2">
        <f t="shared" si="393"/>
        <v>1</v>
      </c>
      <c r="H3191" s="2">
        <f t="shared" si="394"/>
        <v>1</v>
      </c>
      <c r="I3191" s="2">
        <f t="shared" si="395"/>
        <v>1</v>
      </c>
      <c r="J3191" s="2">
        <f t="shared" si="396"/>
        <v>1</v>
      </c>
      <c r="K3191" s="2">
        <f t="shared" si="397"/>
        <v>1</v>
      </c>
      <c r="L3191" t="b">
        <f t="shared" si="398"/>
        <v>1</v>
      </c>
      <c r="M3191" t="b">
        <f t="shared" si="399"/>
        <v>0</v>
      </c>
      <c r="N3191">
        <f t="shared" si="400"/>
        <v>0</v>
      </c>
    </row>
    <row r="3192" spans="1:14" ht="15" x14ac:dyDescent="0.25">
      <c r="A3192" s="1">
        <v>55</v>
      </c>
      <c r="B3192" s="1">
        <v>31</v>
      </c>
      <c r="C3192" s="1">
        <v>70</v>
      </c>
      <c r="D3192" s="1">
        <v>92</v>
      </c>
      <c r="E3192" s="1">
        <v>66</v>
      </c>
      <c r="G3192" s="2">
        <f t="shared" si="393"/>
        <v>1</v>
      </c>
      <c r="H3192" s="2">
        <f t="shared" si="394"/>
        <v>1</v>
      </c>
      <c r="I3192" s="2">
        <f t="shared" si="395"/>
        <v>1</v>
      </c>
      <c r="J3192" s="2">
        <f t="shared" si="396"/>
        <v>1</v>
      </c>
      <c r="K3192" s="2">
        <f t="shared" si="397"/>
        <v>1</v>
      </c>
      <c r="L3192" t="b">
        <f t="shared" si="398"/>
        <v>1</v>
      </c>
      <c r="M3192" t="b">
        <f t="shared" si="399"/>
        <v>1</v>
      </c>
      <c r="N3192">
        <f t="shared" si="400"/>
        <v>1</v>
      </c>
    </row>
    <row r="3193" spans="1:14" ht="15" x14ac:dyDescent="0.25">
      <c r="A3193" s="1">
        <v>60</v>
      </c>
      <c r="B3193" s="1">
        <v>49</v>
      </c>
      <c r="C3193" s="1">
        <v>74</v>
      </c>
      <c r="D3193" s="1">
        <v>75</v>
      </c>
      <c r="E3193" s="1">
        <v>27</v>
      </c>
      <c r="G3193" s="2">
        <f t="shared" si="393"/>
        <v>1</v>
      </c>
      <c r="H3193" s="2">
        <f t="shared" si="394"/>
        <v>1</v>
      </c>
      <c r="I3193" s="2">
        <f t="shared" si="395"/>
        <v>1</v>
      </c>
      <c r="J3193" s="2">
        <f t="shared" si="396"/>
        <v>1</v>
      </c>
      <c r="K3193" s="2">
        <f t="shared" si="397"/>
        <v>1</v>
      </c>
      <c r="L3193" t="b">
        <f t="shared" si="398"/>
        <v>1</v>
      </c>
      <c r="M3193" t="b">
        <f t="shared" si="399"/>
        <v>1</v>
      </c>
      <c r="N3193">
        <f t="shared" si="400"/>
        <v>1</v>
      </c>
    </row>
    <row r="3194" spans="1:14" ht="15" x14ac:dyDescent="0.25">
      <c r="A3194" s="1">
        <v>33</v>
      </c>
      <c r="B3194" s="1">
        <v>42</v>
      </c>
      <c r="C3194" s="1">
        <v>59</v>
      </c>
      <c r="D3194" s="1">
        <v>90</v>
      </c>
      <c r="E3194" s="1">
        <v>48</v>
      </c>
      <c r="G3194" s="2">
        <f t="shared" si="393"/>
        <v>1</v>
      </c>
      <c r="H3194" s="2">
        <f t="shared" si="394"/>
        <v>1</v>
      </c>
      <c r="I3194" s="2">
        <f t="shared" si="395"/>
        <v>1</v>
      </c>
      <c r="J3194" s="2">
        <f t="shared" si="396"/>
        <v>1</v>
      </c>
      <c r="K3194" s="2">
        <f t="shared" si="397"/>
        <v>1</v>
      </c>
      <c r="L3194" t="b">
        <f t="shared" si="398"/>
        <v>1</v>
      </c>
      <c r="M3194" t="b">
        <f t="shared" si="399"/>
        <v>0</v>
      </c>
      <c r="N3194">
        <f t="shared" si="400"/>
        <v>0</v>
      </c>
    </row>
    <row r="3195" spans="1:14" ht="15" x14ac:dyDescent="0.25">
      <c r="A3195" s="1">
        <v>66</v>
      </c>
      <c r="B3195" s="1">
        <v>51</v>
      </c>
      <c r="C3195" s="1">
        <v>34</v>
      </c>
      <c r="D3195" s="1">
        <v>94</v>
      </c>
      <c r="E3195" s="1">
        <v>36</v>
      </c>
      <c r="G3195" s="2">
        <f t="shared" si="393"/>
        <v>1</v>
      </c>
      <c r="H3195" s="2">
        <f t="shared" si="394"/>
        <v>1</v>
      </c>
      <c r="I3195" s="2">
        <f t="shared" si="395"/>
        <v>1</v>
      </c>
      <c r="J3195" s="2">
        <f t="shared" si="396"/>
        <v>1</v>
      </c>
      <c r="K3195" s="2">
        <f t="shared" si="397"/>
        <v>1</v>
      </c>
      <c r="L3195" t="b">
        <f t="shared" si="398"/>
        <v>1</v>
      </c>
      <c r="M3195" t="b">
        <f t="shared" si="399"/>
        <v>0</v>
      </c>
      <c r="N3195">
        <f t="shared" si="400"/>
        <v>0</v>
      </c>
    </row>
    <row r="3196" spans="1:14" ht="15" x14ac:dyDescent="0.25">
      <c r="A3196" s="1">
        <v>66</v>
      </c>
      <c r="B3196" s="1">
        <v>29</v>
      </c>
      <c r="C3196" s="1">
        <v>30</v>
      </c>
      <c r="D3196" s="1">
        <v>91</v>
      </c>
      <c r="E3196" s="1">
        <v>87</v>
      </c>
      <c r="G3196" s="2">
        <f t="shared" si="393"/>
        <v>1</v>
      </c>
      <c r="H3196" s="2">
        <f t="shared" si="394"/>
        <v>1</v>
      </c>
      <c r="I3196" s="2">
        <f t="shared" si="395"/>
        <v>1</v>
      </c>
      <c r="J3196" s="2">
        <f t="shared" si="396"/>
        <v>1</v>
      </c>
      <c r="K3196" s="2">
        <f t="shared" si="397"/>
        <v>1</v>
      </c>
      <c r="L3196" t="b">
        <f t="shared" si="398"/>
        <v>1</v>
      </c>
      <c r="M3196" t="b">
        <f t="shared" si="399"/>
        <v>1</v>
      </c>
      <c r="N3196">
        <f t="shared" si="400"/>
        <v>1</v>
      </c>
    </row>
    <row r="3197" spans="1:14" ht="15" x14ac:dyDescent="0.25">
      <c r="A3197" s="1">
        <v>87</v>
      </c>
      <c r="B3197" s="1">
        <v>64</v>
      </c>
      <c r="C3197" s="1">
        <v>80</v>
      </c>
      <c r="D3197" s="1">
        <v>86</v>
      </c>
      <c r="E3197" s="1">
        <v>37</v>
      </c>
      <c r="G3197" s="2">
        <f t="shared" si="393"/>
        <v>1</v>
      </c>
      <c r="H3197" s="2">
        <f t="shared" si="394"/>
        <v>1</v>
      </c>
      <c r="I3197" s="2">
        <f t="shared" si="395"/>
        <v>1</v>
      </c>
      <c r="J3197" s="2">
        <f t="shared" si="396"/>
        <v>1</v>
      </c>
      <c r="K3197" s="2">
        <f t="shared" si="397"/>
        <v>1</v>
      </c>
      <c r="L3197" t="b">
        <f t="shared" si="398"/>
        <v>1</v>
      </c>
      <c r="M3197" t="b">
        <f t="shared" si="399"/>
        <v>1</v>
      </c>
      <c r="N3197">
        <f t="shared" si="400"/>
        <v>1</v>
      </c>
    </row>
    <row r="3198" spans="1:14" ht="15" x14ac:dyDescent="0.25">
      <c r="A3198" s="1">
        <v>84</v>
      </c>
      <c r="B3198" s="1">
        <v>61</v>
      </c>
      <c r="C3198" s="1">
        <v>47</v>
      </c>
      <c r="D3198" s="1">
        <v>11</v>
      </c>
      <c r="E3198" s="1">
        <v>79</v>
      </c>
      <c r="G3198" s="2">
        <f t="shared" si="393"/>
        <v>1</v>
      </c>
      <c r="H3198" s="2">
        <f t="shared" si="394"/>
        <v>1</v>
      </c>
      <c r="I3198" s="2">
        <f t="shared" si="395"/>
        <v>1</v>
      </c>
      <c r="J3198" s="2">
        <f t="shared" si="396"/>
        <v>1</v>
      </c>
      <c r="K3198" s="2">
        <f t="shared" si="397"/>
        <v>1</v>
      </c>
      <c r="L3198" t="b">
        <f t="shared" si="398"/>
        <v>1</v>
      </c>
      <c r="M3198" t="b">
        <f t="shared" si="399"/>
        <v>1</v>
      </c>
      <c r="N3198">
        <f t="shared" si="400"/>
        <v>1</v>
      </c>
    </row>
    <row r="3199" spans="1:14" ht="15" x14ac:dyDescent="0.25">
      <c r="A3199" s="1">
        <v>18</v>
      </c>
      <c r="B3199" s="1">
        <v>25</v>
      </c>
      <c r="C3199" s="1">
        <v>29</v>
      </c>
      <c r="D3199" s="1">
        <v>47</v>
      </c>
      <c r="E3199" s="1">
        <v>70</v>
      </c>
      <c r="G3199" s="2">
        <f t="shared" si="393"/>
        <v>1</v>
      </c>
      <c r="H3199" s="2">
        <f t="shared" si="394"/>
        <v>1</v>
      </c>
      <c r="I3199" s="2">
        <f t="shared" si="395"/>
        <v>1</v>
      </c>
      <c r="J3199" s="2">
        <f t="shared" si="396"/>
        <v>1</v>
      </c>
      <c r="K3199" s="2">
        <f t="shared" si="397"/>
        <v>1</v>
      </c>
      <c r="L3199" t="b">
        <f t="shared" si="398"/>
        <v>1</v>
      </c>
      <c r="M3199" t="b">
        <f t="shared" si="399"/>
        <v>0</v>
      </c>
      <c r="N3199">
        <f t="shared" si="400"/>
        <v>0</v>
      </c>
    </row>
    <row r="3200" spans="1:14" ht="15" x14ac:dyDescent="0.25">
      <c r="A3200" s="1">
        <v>17</v>
      </c>
      <c r="B3200" s="1">
        <v>20</v>
      </c>
      <c r="C3200" s="1">
        <v>65</v>
      </c>
      <c r="D3200" s="1">
        <v>73</v>
      </c>
      <c r="E3200" s="1">
        <v>56</v>
      </c>
      <c r="G3200" s="2">
        <f t="shared" si="393"/>
        <v>1</v>
      </c>
      <c r="H3200" s="2">
        <f t="shared" si="394"/>
        <v>1</v>
      </c>
      <c r="I3200" s="2">
        <f t="shared" si="395"/>
        <v>1</v>
      </c>
      <c r="J3200" s="2">
        <f t="shared" si="396"/>
        <v>1</v>
      </c>
      <c r="K3200" s="2">
        <f t="shared" si="397"/>
        <v>1</v>
      </c>
      <c r="L3200" t="b">
        <f t="shared" si="398"/>
        <v>1</v>
      </c>
      <c r="M3200" t="b">
        <f t="shared" si="399"/>
        <v>1</v>
      </c>
      <c r="N3200">
        <f t="shared" si="400"/>
        <v>1</v>
      </c>
    </row>
    <row r="3201" spans="1:14" ht="15" x14ac:dyDescent="0.25">
      <c r="A3201" s="1">
        <v>30</v>
      </c>
      <c r="B3201" s="1">
        <v>86</v>
      </c>
      <c r="C3201" s="1">
        <v>34</v>
      </c>
      <c r="D3201" s="1">
        <v>64</v>
      </c>
      <c r="E3201" s="1">
        <v>50</v>
      </c>
      <c r="G3201" s="2">
        <f t="shared" si="393"/>
        <v>1</v>
      </c>
      <c r="H3201" s="2">
        <f t="shared" si="394"/>
        <v>1</v>
      </c>
      <c r="I3201" s="2">
        <f t="shared" si="395"/>
        <v>1</v>
      </c>
      <c r="J3201" s="2">
        <f t="shared" si="396"/>
        <v>1</v>
      </c>
      <c r="K3201" s="2">
        <f t="shared" si="397"/>
        <v>1</v>
      </c>
      <c r="L3201" t="b">
        <f t="shared" si="398"/>
        <v>1</v>
      </c>
      <c r="M3201" t="b">
        <f t="shared" si="399"/>
        <v>1</v>
      </c>
      <c r="N3201">
        <f t="shared" si="400"/>
        <v>1</v>
      </c>
    </row>
    <row r="3202" spans="1:14" ht="15" x14ac:dyDescent="0.25">
      <c r="A3202" s="1">
        <v>50</v>
      </c>
      <c r="B3202" s="1">
        <v>71</v>
      </c>
      <c r="C3202" s="1">
        <v>82</v>
      </c>
      <c r="D3202" s="1">
        <v>40</v>
      </c>
      <c r="E3202" s="1">
        <v>96</v>
      </c>
      <c r="G3202" s="2">
        <f t="shared" ref="G3202:G3265" si="401">COUNTIF($A3202:$E3202,A3202)</f>
        <v>1</v>
      </c>
      <c r="H3202" s="2">
        <f t="shared" ref="H3202:H3265" si="402">COUNTIF($A3202:$E3202,B3202)</f>
        <v>1</v>
      </c>
      <c r="I3202" s="2">
        <f t="shared" ref="I3202:I3265" si="403">COUNTIF($A3202:$E3202,C3202)</f>
        <v>1</v>
      </c>
      <c r="J3202" s="2">
        <f t="shared" ref="J3202:J3265" si="404">COUNTIF($A3202:$E3202,D3202)</f>
        <v>1</v>
      </c>
      <c r="K3202" s="2">
        <f t="shared" ref="K3202:K3265" si="405">COUNTIF($A3202:$E3202,E3202)</f>
        <v>1</v>
      </c>
      <c r="L3202" t="b">
        <f t="shared" ref="L3202:L3265" si="406">SUM(G3202:K3202)=5</f>
        <v>1</v>
      </c>
      <c r="M3202" t="b">
        <f t="shared" ref="M3202:M3265" si="407">IF(AND(2*LARGE(A3202:E3202,3)&gt;LARGE(A3202:E3202,1),2*LARGE(A3202:E3202,3)&gt;3*SMALL(A3202:E3202,1)), TRUE, FALSE)</f>
        <v>1</v>
      </c>
      <c r="N3202">
        <f t="shared" ref="N3202:N3265" si="408">1*L3202*M3202</f>
        <v>1</v>
      </c>
    </row>
    <row r="3203" spans="1:14" ht="15" x14ac:dyDescent="0.25">
      <c r="A3203" s="1">
        <v>36</v>
      </c>
      <c r="B3203" s="1">
        <v>11</v>
      </c>
      <c r="C3203" s="1">
        <v>79</v>
      </c>
      <c r="D3203" s="1">
        <v>15</v>
      </c>
      <c r="E3203" s="1">
        <v>79</v>
      </c>
      <c r="G3203" s="2">
        <f t="shared" si="401"/>
        <v>1</v>
      </c>
      <c r="H3203" s="2">
        <f t="shared" si="402"/>
        <v>1</v>
      </c>
      <c r="I3203" s="2">
        <f t="shared" si="403"/>
        <v>2</v>
      </c>
      <c r="J3203" s="2">
        <f t="shared" si="404"/>
        <v>1</v>
      </c>
      <c r="K3203" s="2">
        <f t="shared" si="405"/>
        <v>2</v>
      </c>
      <c r="L3203" t="b">
        <f t="shared" si="406"/>
        <v>0</v>
      </c>
      <c r="M3203" t="b">
        <f t="shared" si="407"/>
        <v>0</v>
      </c>
      <c r="N3203">
        <f t="shared" si="408"/>
        <v>0</v>
      </c>
    </row>
    <row r="3204" spans="1:14" ht="15" x14ac:dyDescent="0.25">
      <c r="A3204" s="1">
        <v>95</v>
      </c>
      <c r="B3204" s="1">
        <v>68</v>
      </c>
      <c r="C3204" s="1">
        <v>87</v>
      </c>
      <c r="D3204" s="1">
        <v>47</v>
      </c>
      <c r="E3204" s="1">
        <v>42</v>
      </c>
      <c r="G3204" s="2">
        <f t="shared" si="401"/>
        <v>1</v>
      </c>
      <c r="H3204" s="2">
        <f t="shared" si="402"/>
        <v>1</v>
      </c>
      <c r="I3204" s="2">
        <f t="shared" si="403"/>
        <v>1</v>
      </c>
      <c r="J3204" s="2">
        <f t="shared" si="404"/>
        <v>1</v>
      </c>
      <c r="K3204" s="2">
        <f t="shared" si="405"/>
        <v>1</v>
      </c>
      <c r="L3204" t="b">
        <f t="shared" si="406"/>
        <v>1</v>
      </c>
      <c r="M3204" t="b">
        <f t="shared" si="407"/>
        <v>1</v>
      </c>
      <c r="N3204">
        <f t="shared" si="408"/>
        <v>1</v>
      </c>
    </row>
    <row r="3205" spans="1:14" ht="15" x14ac:dyDescent="0.25">
      <c r="A3205" s="1">
        <v>71</v>
      </c>
      <c r="B3205" s="1">
        <v>95</v>
      </c>
      <c r="C3205" s="1">
        <v>58</v>
      </c>
      <c r="D3205" s="1">
        <v>20</v>
      </c>
      <c r="E3205" s="1">
        <v>39</v>
      </c>
      <c r="G3205" s="2">
        <f t="shared" si="401"/>
        <v>1</v>
      </c>
      <c r="H3205" s="2">
        <f t="shared" si="402"/>
        <v>1</v>
      </c>
      <c r="I3205" s="2">
        <f t="shared" si="403"/>
        <v>1</v>
      </c>
      <c r="J3205" s="2">
        <f t="shared" si="404"/>
        <v>1</v>
      </c>
      <c r="K3205" s="2">
        <f t="shared" si="405"/>
        <v>1</v>
      </c>
      <c r="L3205" t="b">
        <f t="shared" si="406"/>
        <v>1</v>
      </c>
      <c r="M3205" t="b">
        <f t="shared" si="407"/>
        <v>1</v>
      </c>
      <c r="N3205">
        <f t="shared" si="408"/>
        <v>1</v>
      </c>
    </row>
    <row r="3206" spans="1:14" ht="15" x14ac:dyDescent="0.25">
      <c r="A3206" s="1">
        <v>50</v>
      </c>
      <c r="B3206" s="1">
        <v>31</v>
      </c>
      <c r="C3206" s="1">
        <v>87</v>
      </c>
      <c r="D3206" s="1">
        <v>34</v>
      </c>
      <c r="E3206" s="1">
        <v>28</v>
      </c>
      <c r="G3206" s="2">
        <f t="shared" si="401"/>
        <v>1</v>
      </c>
      <c r="H3206" s="2">
        <f t="shared" si="402"/>
        <v>1</v>
      </c>
      <c r="I3206" s="2">
        <f t="shared" si="403"/>
        <v>1</v>
      </c>
      <c r="J3206" s="2">
        <f t="shared" si="404"/>
        <v>1</v>
      </c>
      <c r="K3206" s="2">
        <f t="shared" si="405"/>
        <v>1</v>
      </c>
      <c r="L3206" t="b">
        <f t="shared" si="406"/>
        <v>1</v>
      </c>
      <c r="M3206" t="b">
        <f t="shared" si="407"/>
        <v>0</v>
      </c>
      <c r="N3206">
        <f t="shared" si="408"/>
        <v>0</v>
      </c>
    </row>
    <row r="3207" spans="1:14" ht="15" x14ac:dyDescent="0.25">
      <c r="A3207" s="1">
        <v>55</v>
      </c>
      <c r="B3207" s="1">
        <v>63</v>
      </c>
      <c r="C3207" s="1">
        <v>56</v>
      </c>
      <c r="D3207" s="1">
        <v>44</v>
      </c>
      <c r="E3207" s="1">
        <v>66</v>
      </c>
      <c r="G3207" s="2">
        <f t="shared" si="401"/>
        <v>1</v>
      </c>
      <c r="H3207" s="2">
        <f t="shared" si="402"/>
        <v>1</v>
      </c>
      <c r="I3207" s="2">
        <f t="shared" si="403"/>
        <v>1</v>
      </c>
      <c r="J3207" s="2">
        <f t="shared" si="404"/>
        <v>1</v>
      </c>
      <c r="K3207" s="2">
        <f t="shared" si="405"/>
        <v>1</v>
      </c>
      <c r="L3207" t="b">
        <f t="shared" si="406"/>
        <v>1</v>
      </c>
      <c r="M3207" t="b">
        <f t="shared" si="407"/>
        <v>0</v>
      </c>
      <c r="N3207">
        <f t="shared" si="408"/>
        <v>0</v>
      </c>
    </row>
    <row r="3208" spans="1:14" ht="15" x14ac:dyDescent="0.25">
      <c r="A3208" s="1">
        <v>10</v>
      </c>
      <c r="B3208" s="1">
        <v>40</v>
      </c>
      <c r="C3208" s="1">
        <v>25</v>
      </c>
      <c r="D3208" s="1">
        <v>46</v>
      </c>
      <c r="E3208" s="1">
        <v>86</v>
      </c>
      <c r="G3208" s="2">
        <f t="shared" si="401"/>
        <v>1</v>
      </c>
      <c r="H3208" s="2">
        <f t="shared" si="402"/>
        <v>1</v>
      </c>
      <c r="I3208" s="2">
        <f t="shared" si="403"/>
        <v>1</v>
      </c>
      <c r="J3208" s="2">
        <f t="shared" si="404"/>
        <v>1</v>
      </c>
      <c r="K3208" s="2">
        <f t="shared" si="405"/>
        <v>1</v>
      </c>
      <c r="L3208" t="b">
        <f t="shared" si="406"/>
        <v>1</v>
      </c>
      <c r="M3208" t="b">
        <f t="shared" si="407"/>
        <v>0</v>
      </c>
      <c r="N3208">
        <f t="shared" si="408"/>
        <v>0</v>
      </c>
    </row>
    <row r="3209" spans="1:14" ht="15" x14ac:dyDescent="0.25">
      <c r="A3209" s="1">
        <v>23</v>
      </c>
      <c r="B3209" s="1">
        <v>78</v>
      </c>
      <c r="C3209" s="1">
        <v>16</v>
      </c>
      <c r="D3209" s="1">
        <v>14</v>
      </c>
      <c r="E3209" s="1">
        <v>53</v>
      </c>
      <c r="G3209" s="2">
        <f t="shared" si="401"/>
        <v>1</v>
      </c>
      <c r="H3209" s="2">
        <f t="shared" si="402"/>
        <v>1</v>
      </c>
      <c r="I3209" s="2">
        <f t="shared" si="403"/>
        <v>1</v>
      </c>
      <c r="J3209" s="2">
        <f t="shared" si="404"/>
        <v>1</v>
      </c>
      <c r="K3209" s="2">
        <f t="shared" si="405"/>
        <v>1</v>
      </c>
      <c r="L3209" t="b">
        <f t="shared" si="406"/>
        <v>1</v>
      </c>
      <c r="M3209" t="b">
        <f t="shared" si="407"/>
        <v>0</v>
      </c>
      <c r="N3209">
        <f t="shared" si="408"/>
        <v>0</v>
      </c>
    </row>
    <row r="3210" spans="1:14" ht="15" x14ac:dyDescent="0.25">
      <c r="A3210" s="1">
        <v>17</v>
      </c>
      <c r="B3210" s="1">
        <v>46</v>
      </c>
      <c r="C3210" s="1">
        <v>24</v>
      </c>
      <c r="D3210" s="1">
        <v>67</v>
      </c>
      <c r="E3210" s="1">
        <v>74</v>
      </c>
      <c r="G3210" s="2">
        <f t="shared" si="401"/>
        <v>1</v>
      </c>
      <c r="H3210" s="2">
        <f t="shared" si="402"/>
        <v>1</v>
      </c>
      <c r="I3210" s="2">
        <f t="shared" si="403"/>
        <v>1</v>
      </c>
      <c r="J3210" s="2">
        <f t="shared" si="404"/>
        <v>1</v>
      </c>
      <c r="K3210" s="2">
        <f t="shared" si="405"/>
        <v>1</v>
      </c>
      <c r="L3210" t="b">
        <f t="shared" si="406"/>
        <v>1</v>
      </c>
      <c r="M3210" t="b">
        <f t="shared" si="407"/>
        <v>1</v>
      </c>
      <c r="N3210">
        <f t="shared" si="408"/>
        <v>1</v>
      </c>
    </row>
    <row r="3211" spans="1:14" ht="15" x14ac:dyDescent="0.25">
      <c r="A3211" s="1">
        <v>48</v>
      </c>
      <c r="B3211" s="1">
        <v>32</v>
      </c>
      <c r="C3211" s="1">
        <v>27</v>
      </c>
      <c r="D3211" s="1">
        <v>40</v>
      </c>
      <c r="E3211" s="1">
        <v>85</v>
      </c>
      <c r="G3211" s="2">
        <f t="shared" si="401"/>
        <v>1</v>
      </c>
      <c r="H3211" s="2">
        <f t="shared" si="402"/>
        <v>1</v>
      </c>
      <c r="I3211" s="2">
        <f t="shared" si="403"/>
        <v>1</v>
      </c>
      <c r="J3211" s="2">
        <f t="shared" si="404"/>
        <v>1</v>
      </c>
      <c r="K3211" s="2">
        <f t="shared" si="405"/>
        <v>1</v>
      </c>
      <c r="L3211" t="b">
        <f t="shared" si="406"/>
        <v>1</v>
      </c>
      <c r="M3211" t="b">
        <f t="shared" si="407"/>
        <v>0</v>
      </c>
      <c r="N3211">
        <f t="shared" si="408"/>
        <v>0</v>
      </c>
    </row>
    <row r="3212" spans="1:14" ht="15" x14ac:dyDescent="0.25">
      <c r="A3212" s="1">
        <v>35</v>
      </c>
      <c r="B3212" s="1">
        <v>38</v>
      </c>
      <c r="C3212" s="1">
        <v>23</v>
      </c>
      <c r="D3212" s="1">
        <v>34</v>
      </c>
      <c r="E3212" s="1">
        <v>99</v>
      </c>
      <c r="G3212" s="2">
        <f t="shared" si="401"/>
        <v>1</v>
      </c>
      <c r="H3212" s="2">
        <f t="shared" si="402"/>
        <v>1</v>
      </c>
      <c r="I3212" s="2">
        <f t="shared" si="403"/>
        <v>1</v>
      </c>
      <c r="J3212" s="2">
        <f t="shared" si="404"/>
        <v>1</v>
      </c>
      <c r="K3212" s="2">
        <f t="shared" si="405"/>
        <v>1</v>
      </c>
      <c r="L3212" t="b">
        <f t="shared" si="406"/>
        <v>1</v>
      </c>
      <c r="M3212" t="b">
        <f t="shared" si="407"/>
        <v>0</v>
      </c>
      <c r="N3212">
        <f t="shared" si="408"/>
        <v>0</v>
      </c>
    </row>
    <row r="3213" spans="1:14" ht="15" x14ac:dyDescent="0.25">
      <c r="A3213" s="1">
        <v>28</v>
      </c>
      <c r="B3213" s="1">
        <v>83</v>
      </c>
      <c r="C3213" s="1">
        <v>58</v>
      </c>
      <c r="D3213" s="1">
        <v>21</v>
      </c>
      <c r="E3213" s="1">
        <v>51</v>
      </c>
      <c r="G3213" s="2">
        <f t="shared" si="401"/>
        <v>1</v>
      </c>
      <c r="H3213" s="2">
        <f t="shared" si="402"/>
        <v>1</v>
      </c>
      <c r="I3213" s="2">
        <f t="shared" si="403"/>
        <v>1</v>
      </c>
      <c r="J3213" s="2">
        <f t="shared" si="404"/>
        <v>1</v>
      </c>
      <c r="K3213" s="2">
        <f t="shared" si="405"/>
        <v>1</v>
      </c>
      <c r="L3213" t="b">
        <f t="shared" si="406"/>
        <v>1</v>
      </c>
      <c r="M3213" t="b">
        <f t="shared" si="407"/>
        <v>1</v>
      </c>
      <c r="N3213">
        <f t="shared" si="408"/>
        <v>1</v>
      </c>
    </row>
    <row r="3214" spans="1:14" ht="15" x14ac:dyDescent="0.25">
      <c r="A3214" s="1">
        <v>72</v>
      </c>
      <c r="B3214" s="1">
        <v>54</v>
      </c>
      <c r="C3214" s="1">
        <v>45</v>
      </c>
      <c r="D3214" s="1">
        <v>48</v>
      </c>
      <c r="E3214" s="1">
        <v>79</v>
      </c>
      <c r="G3214" s="2">
        <f t="shared" si="401"/>
        <v>1</v>
      </c>
      <c r="H3214" s="2">
        <f t="shared" si="402"/>
        <v>1</v>
      </c>
      <c r="I3214" s="2">
        <f t="shared" si="403"/>
        <v>1</v>
      </c>
      <c r="J3214" s="2">
        <f t="shared" si="404"/>
        <v>1</v>
      </c>
      <c r="K3214" s="2">
        <f t="shared" si="405"/>
        <v>1</v>
      </c>
      <c r="L3214" t="b">
        <f t="shared" si="406"/>
        <v>1</v>
      </c>
      <c r="M3214" t="b">
        <f t="shared" si="407"/>
        <v>0</v>
      </c>
      <c r="N3214">
        <f t="shared" si="408"/>
        <v>0</v>
      </c>
    </row>
    <row r="3215" spans="1:14" ht="15" x14ac:dyDescent="0.25">
      <c r="A3215" s="1">
        <v>65</v>
      </c>
      <c r="B3215" s="1">
        <v>53</v>
      </c>
      <c r="C3215" s="1">
        <v>51</v>
      </c>
      <c r="D3215" s="1">
        <v>60</v>
      </c>
      <c r="E3215" s="1">
        <v>29</v>
      </c>
      <c r="G3215" s="2">
        <f t="shared" si="401"/>
        <v>1</v>
      </c>
      <c r="H3215" s="2">
        <f t="shared" si="402"/>
        <v>1</v>
      </c>
      <c r="I3215" s="2">
        <f t="shared" si="403"/>
        <v>1</v>
      </c>
      <c r="J3215" s="2">
        <f t="shared" si="404"/>
        <v>1</v>
      </c>
      <c r="K3215" s="2">
        <f t="shared" si="405"/>
        <v>1</v>
      </c>
      <c r="L3215" t="b">
        <f t="shared" si="406"/>
        <v>1</v>
      </c>
      <c r="M3215" t="b">
        <f t="shared" si="407"/>
        <v>1</v>
      </c>
      <c r="N3215">
        <f t="shared" si="408"/>
        <v>1</v>
      </c>
    </row>
    <row r="3216" spans="1:14" ht="15" x14ac:dyDescent="0.25">
      <c r="A3216" s="1">
        <v>92</v>
      </c>
      <c r="B3216" s="1">
        <v>88</v>
      </c>
      <c r="C3216" s="1">
        <v>53</v>
      </c>
      <c r="D3216" s="1">
        <v>67</v>
      </c>
      <c r="E3216" s="1">
        <v>32</v>
      </c>
      <c r="G3216" s="2">
        <f t="shared" si="401"/>
        <v>1</v>
      </c>
      <c r="H3216" s="2">
        <f t="shared" si="402"/>
        <v>1</v>
      </c>
      <c r="I3216" s="2">
        <f t="shared" si="403"/>
        <v>1</v>
      </c>
      <c r="J3216" s="2">
        <f t="shared" si="404"/>
        <v>1</v>
      </c>
      <c r="K3216" s="2">
        <f t="shared" si="405"/>
        <v>1</v>
      </c>
      <c r="L3216" t="b">
        <f t="shared" si="406"/>
        <v>1</v>
      </c>
      <c r="M3216" t="b">
        <f t="shared" si="407"/>
        <v>1</v>
      </c>
      <c r="N3216">
        <f t="shared" si="408"/>
        <v>1</v>
      </c>
    </row>
    <row r="3217" spans="1:14" ht="15" x14ac:dyDescent="0.25">
      <c r="A3217" s="1">
        <v>14</v>
      </c>
      <c r="B3217" s="1">
        <v>17</v>
      </c>
      <c r="C3217" s="1">
        <v>30</v>
      </c>
      <c r="D3217" s="1">
        <v>60</v>
      </c>
      <c r="E3217" s="1">
        <v>80</v>
      </c>
      <c r="G3217" s="2">
        <f t="shared" si="401"/>
        <v>1</v>
      </c>
      <c r="H3217" s="2">
        <f t="shared" si="402"/>
        <v>1</v>
      </c>
      <c r="I3217" s="2">
        <f t="shared" si="403"/>
        <v>1</v>
      </c>
      <c r="J3217" s="2">
        <f t="shared" si="404"/>
        <v>1</v>
      </c>
      <c r="K3217" s="2">
        <f t="shared" si="405"/>
        <v>1</v>
      </c>
      <c r="L3217" t="b">
        <f t="shared" si="406"/>
        <v>1</v>
      </c>
      <c r="M3217" t="b">
        <f t="shared" si="407"/>
        <v>0</v>
      </c>
      <c r="N3217">
        <f t="shared" si="408"/>
        <v>0</v>
      </c>
    </row>
    <row r="3218" spans="1:14" ht="15" x14ac:dyDescent="0.25">
      <c r="A3218" s="1">
        <v>33</v>
      </c>
      <c r="B3218" s="1">
        <v>45</v>
      </c>
      <c r="C3218" s="1">
        <v>25</v>
      </c>
      <c r="D3218" s="1">
        <v>59</v>
      </c>
      <c r="E3218" s="1">
        <v>41</v>
      </c>
      <c r="G3218" s="2">
        <f t="shared" si="401"/>
        <v>1</v>
      </c>
      <c r="H3218" s="2">
        <f t="shared" si="402"/>
        <v>1</v>
      </c>
      <c r="I3218" s="2">
        <f t="shared" si="403"/>
        <v>1</v>
      </c>
      <c r="J3218" s="2">
        <f t="shared" si="404"/>
        <v>1</v>
      </c>
      <c r="K3218" s="2">
        <f t="shared" si="405"/>
        <v>1</v>
      </c>
      <c r="L3218" t="b">
        <f t="shared" si="406"/>
        <v>1</v>
      </c>
      <c r="M3218" t="b">
        <f t="shared" si="407"/>
        <v>1</v>
      </c>
      <c r="N3218">
        <f t="shared" si="408"/>
        <v>1</v>
      </c>
    </row>
    <row r="3219" spans="1:14" ht="15" x14ac:dyDescent="0.25">
      <c r="A3219" s="1">
        <v>72</v>
      </c>
      <c r="B3219" s="1">
        <v>26</v>
      </c>
      <c r="C3219" s="1">
        <v>91</v>
      </c>
      <c r="D3219" s="1">
        <v>47</v>
      </c>
      <c r="E3219" s="1">
        <v>68</v>
      </c>
      <c r="G3219" s="2">
        <f t="shared" si="401"/>
        <v>1</v>
      </c>
      <c r="H3219" s="2">
        <f t="shared" si="402"/>
        <v>1</v>
      </c>
      <c r="I3219" s="2">
        <f t="shared" si="403"/>
        <v>1</v>
      </c>
      <c r="J3219" s="2">
        <f t="shared" si="404"/>
        <v>1</v>
      </c>
      <c r="K3219" s="2">
        <f t="shared" si="405"/>
        <v>1</v>
      </c>
      <c r="L3219" t="b">
        <f t="shared" si="406"/>
        <v>1</v>
      </c>
      <c r="M3219" t="b">
        <f t="shared" si="407"/>
        <v>1</v>
      </c>
      <c r="N3219">
        <f t="shared" si="408"/>
        <v>1</v>
      </c>
    </row>
    <row r="3220" spans="1:14" ht="15" x14ac:dyDescent="0.25">
      <c r="A3220" s="1">
        <v>39</v>
      </c>
      <c r="B3220" s="1">
        <v>30</v>
      </c>
      <c r="C3220" s="1">
        <v>95</v>
      </c>
      <c r="D3220" s="1">
        <v>63</v>
      </c>
      <c r="E3220" s="1">
        <v>80</v>
      </c>
      <c r="G3220" s="2">
        <f t="shared" si="401"/>
        <v>1</v>
      </c>
      <c r="H3220" s="2">
        <f t="shared" si="402"/>
        <v>1</v>
      </c>
      <c r="I3220" s="2">
        <f t="shared" si="403"/>
        <v>1</v>
      </c>
      <c r="J3220" s="2">
        <f t="shared" si="404"/>
        <v>1</v>
      </c>
      <c r="K3220" s="2">
        <f t="shared" si="405"/>
        <v>1</v>
      </c>
      <c r="L3220" t="b">
        <f t="shared" si="406"/>
        <v>1</v>
      </c>
      <c r="M3220" t="b">
        <f t="shared" si="407"/>
        <v>1</v>
      </c>
      <c r="N3220">
        <f t="shared" si="408"/>
        <v>1</v>
      </c>
    </row>
    <row r="3221" spans="1:14" ht="15" x14ac:dyDescent="0.25">
      <c r="A3221" s="1">
        <v>62</v>
      </c>
      <c r="B3221" s="1">
        <v>11</v>
      </c>
      <c r="C3221" s="1">
        <v>75</v>
      </c>
      <c r="D3221" s="1">
        <v>88</v>
      </c>
      <c r="E3221" s="1">
        <v>18</v>
      </c>
      <c r="G3221" s="2">
        <f t="shared" si="401"/>
        <v>1</v>
      </c>
      <c r="H3221" s="2">
        <f t="shared" si="402"/>
        <v>1</v>
      </c>
      <c r="I3221" s="2">
        <f t="shared" si="403"/>
        <v>1</v>
      </c>
      <c r="J3221" s="2">
        <f t="shared" si="404"/>
        <v>1</v>
      </c>
      <c r="K3221" s="2">
        <f t="shared" si="405"/>
        <v>1</v>
      </c>
      <c r="L3221" t="b">
        <f t="shared" si="406"/>
        <v>1</v>
      </c>
      <c r="M3221" t="b">
        <f t="shared" si="407"/>
        <v>1</v>
      </c>
      <c r="N3221">
        <f t="shared" si="408"/>
        <v>1</v>
      </c>
    </row>
    <row r="3222" spans="1:14" ht="15" x14ac:dyDescent="0.25">
      <c r="A3222" s="1">
        <v>95</v>
      </c>
      <c r="B3222" s="1">
        <v>80</v>
      </c>
      <c r="C3222" s="1">
        <v>66</v>
      </c>
      <c r="D3222" s="1">
        <v>21</v>
      </c>
      <c r="E3222" s="1">
        <v>92</v>
      </c>
      <c r="G3222" s="2">
        <f t="shared" si="401"/>
        <v>1</v>
      </c>
      <c r="H3222" s="2">
        <f t="shared" si="402"/>
        <v>1</v>
      </c>
      <c r="I3222" s="2">
        <f t="shared" si="403"/>
        <v>1</v>
      </c>
      <c r="J3222" s="2">
        <f t="shared" si="404"/>
        <v>1</v>
      </c>
      <c r="K3222" s="2">
        <f t="shared" si="405"/>
        <v>1</v>
      </c>
      <c r="L3222" t="b">
        <f t="shared" si="406"/>
        <v>1</v>
      </c>
      <c r="M3222" t="b">
        <f t="shared" si="407"/>
        <v>1</v>
      </c>
      <c r="N3222">
        <f t="shared" si="408"/>
        <v>1</v>
      </c>
    </row>
    <row r="3223" spans="1:14" ht="15" x14ac:dyDescent="0.25">
      <c r="A3223" s="1">
        <v>46</v>
      </c>
      <c r="B3223" s="1">
        <v>84</v>
      </c>
      <c r="C3223" s="1">
        <v>56</v>
      </c>
      <c r="D3223" s="1">
        <v>11</v>
      </c>
      <c r="E3223" s="1">
        <v>94</v>
      </c>
      <c r="G3223" s="2">
        <f t="shared" si="401"/>
        <v>1</v>
      </c>
      <c r="H3223" s="2">
        <f t="shared" si="402"/>
        <v>1</v>
      </c>
      <c r="I3223" s="2">
        <f t="shared" si="403"/>
        <v>1</v>
      </c>
      <c r="J3223" s="2">
        <f t="shared" si="404"/>
        <v>1</v>
      </c>
      <c r="K3223" s="2">
        <f t="shared" si="405"/>
        <v>1</v>
      </c>
      <c r="L3223" t="b">
        <f t="shared" si="406"/>
        <v>1</v>
      </c>
      <c r="M3223" t="b">
        <f t="shared" si="407"/>
        <v>1</v>
      </c>
      <c r="N3223">
        <f t="shared" si="408"/>
        <v>1</v>
      </c>
    </row>
    <row r="3224" spans="1:14" ht="15" x14ac:dyDescent="0.25">
      <c r="A3224" s="1">
        <v>21</v>
      </c>
      <c r="B3224" s="1">
        <v>63</v>
      </c>
      <c r="C3224" s="1">
        <v>98</v>
      </c>
      <c r="D3224" s="1">
        <v>41</v>
      </c>
      <c r="E3224" s="1">
        <v>27</v>
      </c>
      <c r="G3224" s="2">
        <f t="shared" si="401"/>
        <v>1</v>
      </c>
      <c r="H3224" s="2">
        <f t="shared" si="402"/>
        <v>1</v>
      </c>
      <c r="I3224" s="2">
        <f t="shared" si="403"/>
        <v>1</v>
      </c>
      <c r="J3224" s="2">
        <f t="shared" si="404"/>
        <v>1</v>
      </c>
      <c r="K3224" s="2">
        <f t="shared" si="405"/>
        <v>1</v>
      </c>
      <c r="L3224" t="b">
        <f t="shared" si="406"/>
        <v>1</v>
      </c>
      <c r="M3224" t="b">
        <f t="shared" si="407"/>
        <v>0</v>
      </c>
      <c r="N3224">
        <f t="shared" si="408"/>
        <v>0</v>
      </c>
    </row>
    <row r="3225" spans="1:14" ht="15" x14ac:dyDescent="0.25">
      <c r="A3225" s="1">
        <v>36</v>
      </c>
      <c r="B3225" s="1">
        <v>38</v>
      </c>
      <c r="C3225" s="1">
        <v>85</v>
      </c>
      <c r="D3225" s="1">
        <v>17</v>
      </c>
      <c r="E3225" s="1">
        <v>16</v>
      </c>
      <c r="G3225" s="2">
        <f t="shared" si="401"/>
        <v>1</v>
      </c>
      <c r="H3225" s="2">
        <f t="shared" si="402"/>
        <v>1</v>
      </c>
      <c r="I3225" s="2">
        <f t="shared" si="403"/>
        <v>1</v>
      </c>
      <c r="J3225" s="2">
        <f t="shared" si="404"/>
        <v>1</v>
      </c>
      <c r="K3225" s="2">
        <f t="shared" si="405"/>
        <v>1</v>
      </c>
      <c r="L3225" t="b">
        <f t="shared" si="406"/>
        <v>1</v>
      </c>
      <c r="M3225" t="b">
        <f t="shared" si="407"/>
        <v>0</v>
      </c>
      <c r="N3225">
        <f t="shared" si="408"/>
        <v>0</v>
      </c>
    </row>
    <row r="3226" spans="1:14" ht="15" x14ac:dyDescent="0.25">
      <c r="A3226" s="1">
        <v>49</v>
      </c>
      <c r="B3226" s="1">
        <v>61</v>
      </c>
      <c r="C3226" s="1">
        <v>14</v>
      </c>
      <c r="D3226" s="1">
        <v>92</v>
      </c>
      <c r="E3226" s="1">
        <v>90</v>
      </c>
      <c r="G3226" s="2">
        <f t="shared" si="401"/>
        <v>1</v>
      </c>
      <c r="H3226" s="2">
        <f t="shared" si="402"/>
        <v>1</v>
      </c>
      <c r="I3226" s="2">
        <f t="shared" si="403"/>
        <v>1</v>
      </c>
      <c r="J3226" s="2">
        <f t="shared" si="404"/>
        <v>1</v>
      </c>
      <c r="K3226" s="2">
        <f t="shared" si="405"/>
        <v>1</v>
      </c>
      <c r="L3226" t="b">
        <f t="shared" si="406"/>
        <v>1</v>
      </c>
      <c r="M3226" t="b">
        <f t="shared" si="407"/>
        <v>1</v>
      </c>
      <c r="N3226">
        <f t="shared" si="408"/>
        <v>1</v>
      </c>
    </row>
    <row r="3227" spans="1:14" ht="15" x14ac:dyDescent="0.25">
      <c r="A3227" s="1">
        <v>72</v>
      </c>
      <c r="B3227" s="1">
        <v>93</v>
      </c>
      <c r="C3227" s="1">
        <v>90</v>
      </c>
      <c r="D3227" s="1">
        <v>86</v>
      </c>
      <c r="E3227" s="1">
        <v>70</v>
      </c>
      <c r="G3227" s="2">
        <f t="shared" si="401"/>
        <v>1</v>
      </c>
      <c r="H3227" s="2">
        <f t="shared" si="402"/>
        <v>1</v>
      </c>
      <c r="I3227" s="2">
        <f t="shared" si="403"/>
        <v>1</v>
      </c>
      <c r="J3227" s="2">
        <f t="shared" si="404"/>
        <v>1</v>
      </c>
      <c r="K3227" s="2">
        <f t="shared" si="405"/>
        <v>1</v>
      </c>
      <c r="L3227" t="b">
        <f t="shared" si="406"/>
        <v>1</v>
      </c>
      <c r="M3227" t="b">
        <f t="shared" si="407"/>
        <v>0</v>
      </c>
      <c r="N3227">
        <f t="shared" si="408"/>
        <v>0</v>
      </c>
    </row>
    <row r="3228" spans="1:14" ht="15" x14ac:dyDescent="0.25">
      <c r="A3228" s="1">
        <v>13</v>
      </c>
      <c r="B3228" s="1">
        <v>42</v>
      </c>
      <c r="C3228" s="1">
        <v>42</v>
      </c>
      <c r="D3228" s="1">
        <v>51</v>
      </c>
      <c r="E3228" s="1">
        <v>84</v>
      </c>
      <c r="G3228" s="2">
        <f t="shared" si="401"/>
        <v>1</v>
      </c>
      <c r="H3228" s="2">
        <f t="shared" si="402"/>
        <v>2</v>
      </c>
      <c r="I3228" s="2">
        <f t="shared" si="403"/>
        <v>2</v>
      </c>
      <c r="J3228" s="2">
        <f t="shared" si="404"/>
        <v>1</v>
      </c>
      <c r="K3228" s="2">
        <f t="shared" si="405"/>
        <v>1</v>
      </c>
      <c r="L3228" t="b">
        <f t="shared" si="406"/>
        <v>0</v>
      </c>
      <c r="M3228" t="b">
        <f t="shared" si="407"/>
        <v>0</v>
      </c>
      <c r="N3228">
        <f t="shared" si="408"/>
        <v>0</v>
      </c>
    </row>
    <row r="3229" spans="1:14" ht="15" x14ac:dyDescent="0.25">
      <c r="A3229" s="1">
        <v>52</v>
      </c>
      <c r="B3229" s="1">
        <v>78</v>
      </c>
      <c r="C3229" s="1">
        <v>14</v>
      </c>
      <c r="D3229" s="1">
        <v>66</v>
      </c>
      <c r="E3229" s="1">
        <v>95</v>
      </c>
      <c r="G3229" s="2">
        <f t="shared" si="401"/>
        <v>1</v>
      </c>
      <c r="H3229" s="2">
        <f t="shared" si="402"/>
        <v>1</v>
      </c>
      <c r="I3229" s="2">
        <f t="shared" si="403"/>
        <v>1</v>
      </c>
      <c r="J3229" s="2">
        <f t="shared" si="404"/>
        <v>1</v>
      </c>
      <c r="K3229" s="2">
        <f t="shared" si="405"/>
        <v>1</v>
      </c>
      <c r="L3229" t="b">
        <f t="shared" si="406"/>
        <v>1</v>
      </c>
      <c r="M3229" t="b">
        <f t="shared" si="407"/>
        <v>1</v>
      </c>
      <c r="N3229">
        <f t="shared" si="408"/>
        <v>1</v>
      </c>
    </row>
    <row r="3230" spans="1:14" ht="15" x14ac:dyDescent="0.25">
      <c r="A3230" s="1">
        <v>88</v>
      </c>
      <c r="B3230" s="1">
        <v>70</v>
      </c>
      <c r="C3230" s="1">
        <v>89</v>
      </c>
      <c r="D3230" s="1">
        <v>52</v>
      </c>
      <c r="E3230" s="1">
        <v>57</v>
      </c>
      <c r="G3230" s="2">
        <f t="shared" si="401"/>
        <v>1</v>
      </c>
      <c r="H3230" s="2">
        <f t="shared" si="402"/>
        <v>1</v>
      </c>
      <c r="I3230" s="2">
        <f t="shared" si="403"/>
        <v>1</v>
      </c>
      <c r="J3230" s="2">
        <f t="shared" si="404"/>
        <v>1</v>
      </c>
      <c r="K3230" s="2">
        <f t="shared" si="405"/>
        <v>1</v>
      </c>
      <c r="L3230" t="b">
        <f t="shared" si="406"/>
        <v>1</v>
      </c>
      <c r="M3230" t="b">
        <f t="shared" si="407"/>
        <v>0</v>
      </c>
      <c r="N3230">
        <f t="shared" si="408"/>
        <v>0</v>
      </c>
    </row>
    <row r="3231" spans="1:14" ht="15" x14ac:dyDescent="0.25">
      <c r="A3231" s="1">
        <v>75</v>
      </c>
      <c r="B3231" s="1">
        <v>32</v>
      </c>
      <c r="C3231" s="1">
        <v>64</v>
      </c>
      <c r="D3231" s="1">
        <v>45</v>
      </c>
      <c r="E3231" s="1">
        <v>54</v>
      </c>
      <c r="G3231" s="2">
        <f t="shared" si="401"/>
        <v>1</v>
      </c>
      <c r="H3231" s="2">
        <f t="shared" si="402"/>
        <v>1</v>
      </c>
      <c r="I3231" s="2">
        <f t="shared" si="403"/>
        <v>1</v>
      </c>
      <c r="J3231" s="2">
        <f t="shared" si="404"/>
        <v>1</v>
      </c>
      <c r="K3231" s="2">
        <f t="shared" si="405"/>
        <v>1</v>
      </c>
      <c r="L3231" t="b">
        <f t="shared" si="406"/>
        <v>1</v>
      </c>
      <c r="M3231" t="b">
        <f t="shared" si="407"/>
        <v>1</v>
      </c>
      <c r="N3231">
        <f t="shared" si="408"/>
        <v>1</v>
      </c>
    </row>
    <row r="3232" spans="1:14" ht="15" x14ac:dyDescent="0.25">
      <c r="A3232" s="1">
        <v>33</v>
      </c>
      <c r="B3232" s="1">
        <v>25</v>
      </c>
      <c r="C3232" s="1">
        <v>68</v>
      </c>
      <c r="D3232" s="1">
        <v>81</v>
      </c>
      <c r="E3232" s="1">
        <v>69</v>
      </c>
      <c r="G3232" s="2">
        <f t="shared" si="401"/>
        <v>1</v>
      </c>
      <c r="H3232" s="2">
        <f t="shared" si="402"/>
        <v>1</v>
      </c>
      <c r="I3232" s="2">
        <f t="shared" si="403"/>
        <v>1</v>
      </c>
      <c r="J3232" s="2">
        <f t="shared" si="404"/>
        <v>1</v>
      </c>
      <c r="K3232" s="2">
        <f t="shared" si="405"/>
        <v>1</v>
      </c>
      <c r="L3232" t="b">
        <f t="shared" si="406"/>
        <v>1</v>
      </c>
      <c r="M3232" t="b">
        <f t="shared" si="407"/>
        <v>1</v>
      </c>
      <c r="N3232">
        <f t="shared" si="408"/>
        <v>1</v>
      </c>
    </row>
    <row r="3233" spans="1:14" ht="15" x14ac:dyDescent="0.25">
      <c r="A3233" s="1">
        <v>43</v>
      </c>
      <c r="B3233" s="1">
        <v>76</v>
      </c>
      <c r="C3233" s="1">
        <v>74</v>
      </c>
      <c r="D3233" s="1">
        <v>30</v>
      </c>
      <c r="E3233" s="1">
        <v>30</v>
      </c>
      <c r="G3233" s="2">
        <f t="shared" si="401"/>
        <v>1</v>
      </c>
      <c r="H3233" s="2">
        <f t="shared" si="402"/>
        <v>1</v>
      </c>
      <c r="I3233" s="2">
        <f t="shared" si="403"/>
        <v>1</v>
      </c>
      <c r="J3233" s="2">
        <f t="shared" si="404"/>
        <v>2</v>
      </c>
      <c r="K3233" s="2">
        <f t="shared" si="405"/>
        <v>2</v>
      </c>
      <c r="L3233" t="b">
        <f t="shared" si="406"/>
        <v>0</v>
      </c>
      <c r="M3233" t="b">
        <f t="shared" si="407"/>
        <v>0</v>
      </c>
      <c r="N3233">
        <f t="shared" si="408"/>
        <v>0</v>
      </c>
    </row>
    <row r="3234" spans="1:14" ht="15" x14ac:dyDescent="0.25">
      <c r="A3234" s="1">
        <v>53</v>
      </c>
      <c r="B3234" s="1">
        <v>94</v>
      </c>
      <c r="C3234" s="1">
        <v>69</v>
      </c>
      <c r="D3234" s="1">
        <v>41</v>
      </c>
      <c r="E3234" s="1">
        <v>90</v>
      </c>
      <c r="G3234" s="2">
        <f t="shared" si="401"/>
        <v>1</v>
      </c>
      <c r="H3234" s="2">
        <f t="shared" si="402"/>
        <v>1</v>
      </c>
      <c r="I3234" s="2">
        <f t="shared" si="403"/>
        <v>1</v>
      </c>
      <c r="J3234" s="2">
        <f t="shared" si="404"/>
        <v>1</v>
      </c>
      <c r="K3234" s="2">
        <f t="shared" si="405"/>
        <v>1</v>
      </c>
      <c r="L3234" t="b">
        <f t="shared" si="406"/>
        <v>1</v>
      </c>
      <c r="M3234" t="b">
        <f t="shared" si="407"/>
        <v>1</v>
      </c>
      <c r="N3234">
        <f t="shared" si="408"/>
        <v>1</v>
      </c>
    </row>
    <row r="3235" spans="1:14" ht="15" x14ac:dyDescent="0.25">
      <c r="A3235" s="1">
        <v>79</v>
      </c>
      <c r="B3235" s="1">
        <v>31</v>
      </c>
      <c r="C3235" s="1">
        <v>56</v>
      </c>
      <c r="D3235" s="1">
        <v>56</v>
      </c>
      <c r="E3235" s="1">
        <v>74</v>
      </c>
      <c r="G3235" s="2">
        <f t="shared" si="401"/>
        <v>1</v>
      </c>
      <c r="H3235" s="2">
        <f t="shared" si="402"/>
        <v>1</v>
      </c>
      <c r="I3235" s="2">
        <f t="shared" si="403"/>
        <v>2</v>
      </c>
      <c r="J3235" s="2">
        <f t="shared" si="404"/>
        <v>2</v>
      </c>
      <c r="K3235" s="2">
        <f t="shared" si="405"/>
        <v>1</v>
      </c>
      <c r="L3235" t="b">
        <f t="shared" si="406"/>
        <v>0</v>
      </c>
      <c r="M3235" t="b">
        <f t="shared" si="407"/>
        <v>1</v>
      </c>
      <c r="N3235">
        <f t="shared" si="408"/>
        <v>0</v>
      </c>
    </row>
    <row r="3236" spans="1:14" ht="15" x14ac:dyDescent="0.25">
      <c r="A3236" s="1">
        <v>57</v>
      </c>
      <c r="B3236" s="1">
        <v>33</v>
      </c>
      <c r="C3236" s="1">
        <v>28</v>
      </c>
      <c r="D3236" s="1">
        <v>21</v>
      </c>
      <c r="E3236" s="1">
        <v>28</v>
      </c>
      <c r="G3236" s="2">
        <f t="shared" si="401"/>
        <v>1</v>
      </c>
      <c r="H3236" s="2">
        <f t="shared" si="402"/>
        <v>1</v>
      </c>
      <c r="I3236" s="2">
        <f t="shared" si="403"/>
        <v>2</v>
      </c>
      <c r="J3236" s="2">
        <f t="shared" si="404"/>
        <v>1</v>
      </c>
      <c r="K3236" s="2">
        <f t="shared" si="405"/>
        <v>2</v>
      </c>
      <c r="L3236" t="b">
        <f t="shared" si="406"/>
        <v>0</v>
      </c>
      <c r="M3236" t="b">
        <f t="shared" si="407"/>
        <v>0</v>
      </c>
      <c r="N3236">
        <f t="shared" si="408"/>
        <v>0</v>
      </c>
    </row>
    <row r="3237" spans="1:14" ht="15" x14ac:dyDescent="0.25">
      <c r="A3237" s="1">
        <v>79</v>
      </c>
      <c r="B3237" s="1">
        <v>72</v>
      </c>
      <c r="C3237" s="1">
        <v>61</v>
      </c>
      <c r="D3237" s="1">
        <v>45</v>
      </c>
      <c r="E3237" s="1">
        <v>25</v>
      </c>
      <c r="G3237" s="2">
        <f t="shared" si="401"/>
        <v>1</v>
      </c>
      <c r="H3237" s="2">
        <f t="shared" si="402"/>
        <v>1</v>
      </c>
      <c r="I3237" s="2">
        <f t="shared" si="403"/>
        <v>1</v>
      </c>
      <c r="J3237" s="2">
        <f t="shared" si="404"/>
        <v>1</v>
      </c>
      <c r="K3237" s="2">
        <f t="shared" si="405"/>
        <v>1</v>
      </c>
      <c r="L3237" t="b">
        <f t="shared" si="406"/>
        <v>1</v>
      </c>
      <c r="M3237" t="b">
        <f t="shared" si="407"/>
        <v>1</v>
      </c>
      <c r="N3237">
        <f t="shared" si="408"/>
        <v>1</v>
      </c>
    </row>
    <row r="3238" spans="1:14" ht="15" x14ac:dyDescent="0.25">
      <c r="A3238" s="1">
        <v>50</v>
      </c>
      <c r="B3238" s="1">
        <v>39</v>
      </c>
      <c r="C3238" s="1">
        <v>54</v>
      </c>
      <c r="D3238" s="1">
        <v>42</v>
      </c>
      <c r="E3238" s="1">
        <v>46</v>
      </c>
      <c r="G3238" s="2">
        <f t="shared" si="401"/>
        <v>1</v>
      </c>
      <c r="H3238" s="2">
        <f t="shared" si="402"/>
        <v>1</v>
      </c>
      <c r="I3238" s="2">
        <f t="shared" si="403"/>
        <v>1</v>
      </c>
      <c r="J3238" s="2">
        <f t="shared" si="404"/>
        <v>1</v>
      </c>
      <c r="K3238" s="2">
        <f t="shared" si="405"/>
        <v>1</v>
      </c>
      <c r="L3238" t="b">
        <f t="shared" si="406"/>
        <v>1</v>
      </c>
      <c r="M3238" t="b">
        <f t="shared" si="407"/>
        <v>0</v>
      </c>
      <c r="N3238">
        <f t="shared" si="408"/>
        <v>0</v>
      </c>
    </row>
    <row r="3239" spans="1:14" ht="15" x14ac:dyDescent="0.25">
      <c r="A3239" s="1">
        <v>88</v>
      </c>
      <c r="B3239" s="1">
        <v>73</v>
      </c>
      <c r="C3239" s="1">
        <v>60</v>
      </c>
      <c r="D3239" s="1">
        <v>82</v>
      </c>
      <c r="E3239" s="1">
        <v>50</v>
      </c>
      <c r="G3239" s="2">
        <f t="shared" si="401"/>
        <v>1</v>
      </c>
      <c r="H3239" s="2">
        <f t="shared" si="402"/>
        <v>1</v>
      </c>
      <c r="I3239" s="2">
        <f t="shared" si="403"/>
        <v>1</v>
      </c>
      <c r="J3239" s="2">
        <f t="shared" si="404"/>
        <v>1</v>
      </c>
      <c r="K3239" s="2">
        <f t="shared" si="405"/>
        <v>1</v>
      </c>
      <c r="L3239" t="b">
        <f t="shared" si="406"/>
        <v>1</v>
      </c>
      <c r="M3239" t="b">
        <f t="shared" si="407"/>
        <v>0</v>
      </c>
      <c r="N3239">
        <f t="shared" si="408"/>
        <v>0</v>
      </c>
    </row>
    <row r="3240" spans="1:14" ht="15" x14ac:dyDescent="0.25">
      <c r="A3240" s="1">
        <v>76</v>
      </c>
      <c r="B3240" s="1">
        <v>14</v>
      </c>
      <c r="C3240" s="1">
        <v>84</v>
      </c>
      <c r="D3240" s="1">
        <v>46</v>
      </c>
      <c r="E3240" s="1">
        <v>52</v>
      </c>
      <c r="G3240" s="2">
        <f t="shared" si="401"/>
        <v>1</v>
      </c>
      <c r="H3240" s="2">
        <f t="shared" si="402"/>
        <v>1</v>
      </c>
      <c r="I3240" s="2">
        <f t="shared" si="403"/>
        <v>1</v>
      </c>
      <c r="J3240" s="2">
        <f t="shared" si="404"/>
        <v>1</v>
      </c>
      <c r="K3240" s="2">
        <f t="shared" si="405"/>
        <v>1</v>
      </c>
      <c r="L3240" t="b">
        <f t="shared" si="406"/>
        <v>1</v>
      </c>
      <c r="M3240" t="b">
        <f t="shared" si="407"/>
        <v>1</v>
      </c>
      <c r="N3240">
        <f t="shared" si="408"/>
        <v>1</v>
      </c>
    </row>
    <row r="3241" spans="1:14" ht="15" x14ac:dyDescent="0.25">
      <c r="A3241" s="1">
        <v>93</v>
      </c>
      <c r="B3241" s="1">
        <v>10</v>
      </c>
      <c r="C3241" s="1">
        <v>58</v>
      </c>
      <c r="D3241" s="1">
        <v>61</v>
      </c>
      <c r="E3241" s="1">
        <v>78</v>
      </c>
      <c r="G3241" s="2">
        <f t="shared" si="401"/>
        <v>1</v>
      </c>
      <c r="H3241" s="2">
        <f t="shared" si="402"/>
        <v>1</v>
      </c>
      <c r="I3241" s="2">
        <f t="shared" si="403"/>
        <v>1</v>
      </c>
      <c r="J3241" s="2">
        <f t="shared" si="404"/>
        <v>1</v>
      </c>
      <c r="K3241" s="2">
        <f t="shared" si="405"/>
        <v>1</v>
      </c>
      <c r="L3241" t="b">
        <f t="shared" si="406"/>
        <v>1</v>
      </c>
      <c r="M3241" t="b">
        <f t="shared" si="407"/>
        <v>1</v>
      </c>
      <c r="N3241">
        <f t="shared" si="408"/>
        <v>1</v>
      </c>
    </row>
    <row r="3242" spans="1:14" ht="15" x14ac:dyDescent="0.25">
      <c r="A3242" s="1">
        <v>53</v>
      </c>
      <c r="B3242" s="1">
        <v>75</v>
      </c>
      <c r="C3242" s="1">
        <v>17</v>
      </c>
      <c r="D3242" s="1">
        <v>71</v>
      </c>
      <c r="E3242" s="1">
        <v>96</v>
      </c>
      <c r="G3242" s="2">
        <f t="shared" si="401"/>
        <v>1</v>
      </c>
      <c r="H3242" s="2">
        <f t="shared" si="402"/>
        <v>1</v>
      </c>
      <c r="I3242" s="2">
        <f t="shared" si="403"/>
        <v>1</v>
      </c>
      <c r="J3242" s="2">
        <f t="shared" si="404"/>
        <v>1</v>
      </c>
      <c r="K3242" s="2">
        <f t="shared" si="405"/>
        <v>1</v>
      </c>
      <c r="L3242" t="b">
        <f t="shared" si="406"/>
        <v>1</v>
      </c>
      <c r="M3242" t="b">
        <f t="shared" si="407"/>
        <v>1</v>
      </c>
      <c r="N3242">
        <f t="shared" si="408"/>
        <v>1</v>
      </c>
    </row>
    <row r="3243" spans="1:14" ht="15" x14ac:dyDescent="0.25">
      <c r="A3243" s="1">
        <v>10</v>
      </c>
      <c r="B3243" s="1">
        <v>96</v>
      </c>
      <c r="C3243" s="1">
        <v>56</v>
      </c>
      <c r="D3243" s="1">
        <v>63</v>
      </c>
      <c r="E3243" s="1">
        <v>90</v>
      </c>
      <c r="G3243" s="2">
        <f t="shared" si="401"/>
        <v>1</v>
      </c>
      <c r="H3243" s="2">
        <f t="shared" si="402"/>
        <v>1</v>
      </c>
      <c r="I3243" s="2">
        <f t="shared" si="403"/>
        <v>1</v>
      </c>
      <c r="J3243" s="2">
        <f t="shared" si="404"/>
        <v>1</v>
      </c>
      <c r="K3243" s="2">
        <f t="shared" si="405"/>
        <v>1</v>
      </c>
      <c r="L3243" t="b">
        <f t="shared" si="406"/>
        <v>1</v>
      </c>
      <c r="M3243" t="b">
        <f t="shared" si="407"/>
        <v>1</v>
      </c>
      <c r="N3243">
        <f t="shared" si="408"/>
        <v>1</v>
      </c>
    </row>
    <row r="3244" spans="1:14" ht="15" x14ac:dyDescent="0.25">
      <c r="A3244" s="1">
        <v>71</v>
      </c>
      <c r="B3244" s="1">
        <v>24</v>
      </c>
      <c r="C3244" s="1">
        <v>38</v>
      </c>
      <c r="D3244" s="1">
        <v>15</v>
      </c>
      <c r="E3244" s="1">
        <v>80</v>
      </c>
      <c r="G3244" s="2">
        <f t="shared" si="401"/>
        <v>1</v>
      </c>
      <c r="H3244" s="2">
        <f t="shared" si="402"/>
        <v>1</v>
      </c>
      <c r="I3244" s="2">
        <f t="shared" si="403"/>
        <v>1</v>
      </c>
      <c r="J3244" s="2">
        <f t="shared" si="404"/>
        <v>1</v>
      </c>
      <c r="K3244" s="2">
        <f t="shared" si="405"/>
        <v>1</v>
      </c>
      <c r="L3244" t="b">
        <f t="shared" si="406"/>
        <v>1</v>
      </c>
      <c r="M3244" t="b">
        <f t="shared" si="407"/>
        <v>0</v>
      </c>
      <c r="N3244">
        <f t="shared" si="408"/>
        <v>0</v>
      </c>
    </row>
    <row r="3245" spans="1:14" ht="15" x14ac:dyDescent="0.25">
      <c r="A3245" s="1">
        <v>24</v>
      </c>
      <c r="B3245" s="1">
        <v>50</v>
      </c>
      <c r="C3245" s="1">
        <v>36</v>
      </c>
      <c r="D3245" s="1">
        <v>94</v>
      </c>
      <c r="E3245" s="1">
        <v>12</v>
      </c>
      <c r="G3245" s="2">
        <f t="shared" si="401"/>
        <v>1</v>
      </c>
      <c r="H3245" s="2">
        <f t="shared" si="402"/>
        <v>1</v>
      </c>
      <c r="I3245" s="2">
        <f t="shared" si="403"/>
        <v>1</v>
      </c>
      <c r="J3245" s="2">
        <f t="shared" si="404"/>
        <v>1</v>
      </c>
      <c r="K3245" s="2">
        <f t="shared" si="405"/>
        <v>1</v>
      </c>
      <c r="L3245" t="b">
        <f t="shared" si="406"/>
        <v>1</v>
      </c>
      <c r="M3245" t="b">
        <f t="shared" si="407"/>
        <v>0</v>
      </c>
      <c r="N3245">
        <f t="shared" si="408"/>
        <v>0</v>
      </c>
    </row>
    <row r="3246" spans="1:14" ht="15" x14ac:dyDescent="0.25">
      <c r="A3246" s="1">
        <v>15</v>
      </c>
      <c r="B3246" s="1">
        <v>71</v>
      </c>
      <c r="C3246" s="1">
        <v>74</v>
      </c>
      <c r="D3246" s="1">
        <v>16</v>
      </c>
      <c r="E3246" s="1">
        <v>98</v>
      </c>
      <c r="G3246" s="2">
        <f t="shared" si="401"/>
        <v>1</v>
      </c>
      <c r="H3246" s="2">
        <f t="shared" si="402"/>
        <v>1</v>
      </c>
      <c r="I3246" s="2">
        <f t="shared" si="403"/>
        <v>1</v>
      </c>
      <c r="J3246" s="2">
        <f t="shared" si="404"/>
        <v>1</v>
      </c>
      <c r="K3246" s="2">
        <f t="shared" si="405"/>
        <v>1</v>
      </c>
      <c r="L3246" t="b">
        <f t="shared" si="406"/>
        <v>1</v>
      </c>
      <c r="M3246" t="b">
        <f t="shared" si="407"/>
        <v>1</v>
      </c>
      <c r="N3246">
        <f t="shared" si="408"/>
        <v>1</v>
      </c>
    </row>
    <row r="3247" spans="1:14" ht="15" x14ac:dyDescent="0.25">
      <c r="A3247" s="1">
        <v>52</v>
      </c>
      <c r="B3247" s="1">
        <v>49</v>
      </c>
      <c r="C3247" s="1">
        <v>82</v>
      </c>
      <c r="D3247" s="1">
        <v>69</v>
      </c>
      <c r="E3247" s="1">
        <v>34</v>
      </c>
      <c r="G3247" s="2">
        <f t="shared" si="401"/>
        <v>1</v>
      </c>
      <c r="H3247" s="2">
        <f t="shared" si="402"/>
        <v>1</v>
      </c>
      <c r="I3247" s="2">
        <f t="shared" si="403"/>
        <v>1</v>
      </c>
      <c r="J3247" s="2">
        <f t="shared" si="404"/>
        <v>1</v>
      </c>
      <c r="K3247" s="2">
        <f t="shared" si="405"/>
        <v>1</v>
      </c>
      <c r="L3247" t="b">
        <f t="shared" si="406"/>
        <v>1</v>
      </c>
      <c r="M3247" t="b">
        <f t="shared" si="407"/>
        <v>1</v>
      </c>
      <c r="N3247">
        <f t="shared" si="408"/>
        <v>1</v>
      </c>
    </row>
    <row r="3248" spans="1:14" ht="15" x14ac:dyDescent="0.25">
      <c r="A3248" s="1">
        <v>78</v>
      </c>
      <c r="B3248" s="1">
        <v>24</v>
      </c>
      <c r="C3248" s="1">
        <v>10</v>
      </c>
      <c r="D3248" s="1">
        <v>67</v>
      </c>
      <c r="E3248" s="1">
        <v>71</v>
      </c>
      <c r="G3248" s="2">
        <f t="shared" si="401"/>
        <v>1</v>
      </c>
      <c r="H3248" s="2">
        <f t="shared" si="402"/>
        <v>1</v>
      </c>
      <c r="I3248" s="2">
        <f t="shared" si="403"/>
        <v>1</v>
      </c>
      <c r="J3248" s="2">
        <f t="shared" si="404"/>
        <v>1</v>
      </c>
      <c r="K3248" s="2">
        <f t="shared" si="405"/>
        <v>1</v>
      </c>
      <c r="L3248" t="b">
        <f t="shared" si="406"/>
        <v>1</v>
      </c>
      <c r="M3248" t="b">
        <f t="shared" si="407"/>
        <v>1</v>
      </c>
      <c r="N3248">
        <f t="shared" si="408"/>
        <v>1</v>
      </c>
    </row>
    <row r="3249" spans="1:14" ht="15" x14ac:dyDescent="0.25">
      <c r="A3249" s="1">
        <v>74</v>
      </c>
      <c r="B3249" s="1">
        <v>31</v>
      </c>
      <c r="C3249" s="1">
        <v>83</v>
      </c>
      <c r="D3249" s="1">
        <v>45</v>
      </c>
      <c r="E3249" s="1">
        <v>46</v>
      </c>
      <c r="G3249" s="2">
        <f t="shared" si="401"/>
        <v>1</v>
      </c>
      <c r="H3249" s="2">
        <f t="shared" si="402"/>
        <v>1</v>
      </c>
      <c r="I3249" s="2">
        <f t="shared" si="403"/>
        <v>1</v>
      </c>
      <c r="J3249" s="2">
        <f t="shared" si="404"/>
        <v>1</v>
      </c>
      <c r="K3249" s="2">
        <f t="shared" si="405"/>
        <v>1</v>
      </c>
      <c r="L3249" t="b">
        <f t="shared" si="406"/>
        <v>1</v>
      </c>
      <c r="M3249" t="b">
        <f t="shared" si="407"/>
        <v>0</v>
      </c>
      <c r="N3249">
        <f t="shared" si="408"/>
        <v>0</v>
      </c>
    </row>
    <row r="3250" spans="1:14" ht="15" x14ac:dyDescent="0.25">
      <c r="A3250" s="1">
        <v>91</v>
      </c>
      <c r="B3250" s="1">
        <v>27</v>
      </c>
      <c r="C3250" s="1">
        <v>97</v>
      </c>
      <c r="D3250" s="1">
        <v>91</v>
      </c>
      <c r="E3250" s="1">
        <v>79</v>
      </c>
      <c r="G3250" s="2">
        <f t="shared" si="401"/>
        <v>2</v>
      </c>
      <c r="H3250" s="2">
        <f t="shared" si="402"/>
        <v>1</v>
      </c>
      <c r="I3250" s="2">
        <f t="shared" si="403"/>
        <v>1</v>
      </c>
      <c r="J3250" s="2">
        <f t="shared" si="404"/>
        <v>2</v>
      </c>
      <c r="K3250" s="2">
        <f t="shared" si="405"/>
        <v>1</v>
      </c>
      <c r="L3250" t="b">
        <f t="shared" si="406"/>
        <v>0</v>
      </c>
      <c r="M3250" t="b">
        <f t="shared" si="407"/>
        <v>1</v>
      </c>
      <c r="N3250">
        <f t="shared" si="408"/>
        <v>0</v>
      </c>
    </row>
    <row r="3251" spans="1:14" ht="15" x14ac:dyDescent="0.25">
      <c r="A3251" s="1">
        <v>62</v>
      </c>
      <c r="B3251" s="1">
        <v>75</v>
      </c>
      <c r="C3251" s="1">
        <v>78</v>
      </c>
      <c r="D3251" s="1">
        <v>65</v>
      </c>
      <c r="E3251" s="1">
        <v>38</v>
      </c>
      <c r="G3251" s="2">
        <f t="shared" si="401"/>
        <v>1</v>
      </c>
      <c r="H3251" s="2">
        <f t="shared" si="402"/>
        <v>1</v>
      </c>
      <c r="I3251" s="2">
        <f t="shared" si="403"/>
        <v>1</v>
      </c>
      <c r="J3251" s="2">
        <f t="shared" si="404"/>
        <v>1</v>
      </c>
      <c r="K3251" s="2">
        <f t="shared" si="405"/>
        <v>1</v>
      </c>
      <c r="L3251" t="b">
        <f t="shared" si="406"/>
        <v>1</v>
      </c>
      <c r="M3251" t="b">
        <f t="shared" si="407"/>
        <v>1</v>
      </c>
      <c r="N3251">
        <f t="shared" si="408"/>
        <v>1</v>
      </c>
    </row>
    <row r="3252" spans="1:14" ht="15" x14ac:dyDescent="0.25">
      <c r="A3252" s="1">
        <v>53</v>
      </c>
      <c r="B3252" s="1">
        <v>73</v>
      </c>
      <c r="C3252" s="1">
        <v>63</v>
      </c>
      <c r="D3252" s="1">
        <v>59</v>
      </c>
      <c r="E3252" s="1">
        <v>73</v>
      </c>
      <c r="G3252" s="2">
        <f t="shared" si="401"/>
        <v>1</v>
      </c>
      <c r="H3252" s="2">
        <f t="shared" si="402"/>
        <v>2</v>
      </c>
      <c r="I3252" s="2">
        <f t="shared" si="403"/>
        <v>1</v>
      </c>
      <c r="J3252" s="2">
        <f t="shared" si="404"/>
        <v>1</v>
      </c>
      <c r="K3252" s="2">
        <f t="shared" si="405"/>
        <v>2</v>
      </c>
      <c r="L3252" t="b">
        <f t="shared" si="406"/>
        <v>0</v>
      </c>
      <c r="M3252" t="b">
        <f t="shared" si="407"/>
        <v>0</v>
      </c>
      <c r="N3252">
        <f t="shared" si="408"/>
        <v>0</v>
      </c>
    </row>
    <row r="3253" spans="1:14" ht="15" x14ac:dyDescent="0.25">
      <c r="A3253" s="1">
        <v>82</v>
      </c>
      <c r="B3253" s="1">
        <v>10</v>
      </c>
      <c r="C3253" s="1">
        <v>11</v>
      </c>
      <c r="D3253" s="1">
        <v>72</v>
      </c>
      <c r="E3253" s="1">
        <v>53</v>
      </c>
      <c r="G3253" s="2">
        <f t="shared" si="401"/>
        <v>1</v>
      </c>
      <c r="H3253" s="2">
        <f t="shared" si="402"/>
        <v>1</v>
      </c>
      <c r="I3253" s="2">
        <f t="shared" si="403"/>
        <v>1</v>
      </c>
      <c r="J3253" s="2">
        <f t="shared" si="404"/>
        <v>1</v>
      </c>
      <c r="K3253" s="2">
        <f t="shared" si="405"/>
        <v>1</v>
      </c>
      <c r="L3253" t="b">
        <f t="shared" si="406"/>
        <v>1</v>
      </c>
      <c r="M3253" t="b">
        <f t="shared" si="407"/>
        <v>1</v>
      </c>
      <c r="N3253">
        <f t="shared" si="408"/>
        <v>1</v>
      </c>
    </row>
    <row r="3254" spans="1:14" ht="15" x14ac:dyDescent="0.25">
      <c r="A3254" s="1">
        <v>60</v>
      </c>
      <c r="B3254" s="1">
        <v>24</v>
      </c>
      <c r="C3254" s="1">
        <v>86</v>
      </c>
      <c r="D3254" s="1">
        <v>38</v>
      </c>
      <c r="E3254" s="1">
        <v>22</v>
      </c>
      <c r="G3254" s="2">
        <f t="shared" si="401"/>
        <v>1</v>
      </c>
      <c r="H3254" s="2">
        <f t="shared" si="402"/>
        <v>1</v>
      </c>
      <c r="I3254" s="2">
        <f t="shared" si="403"/>
        <v>1</v>
      </c>
      <c r="J3254" s="2">
        <f t="shared" si="404"/>
        <v>1</v>
      </c>
      <c r="K3254" s="2">
        <f t="shared" si="405"/>
        <v>1</v>
      </c>
      <c r="L3254" t="b">
        <f t="shared" si="406"/>
        <v>1</v>
      </c>
      <c r="M3254" t="b">
        <f t="shared" si="407"/>
        <v>0</v>
      </c>
      <c r="N3254">
        <f t="shared" si="408"/>
        <v>0</v>
      </c>
    </row>
    <row r="3255" spans="1:14" ht="15" x14ac:dyDescent="0.25">
      <c r="A3255" s="1">
        <v>57</v>
      </c>
      <c r="B3255" s="1">
        <v>24</v>
      </c>
      <c r="C3255" s="1">
        <v>71</v>
      </c>
      <c r="D3255" s="1">
        <v>44</v>
      </c>
      <c r="E3255" s="1">
        <v>15</v>
      </c>
      <c r="G3255" s="2">
        <f t="shared" si="401"/>
        <v>1</v>
      </c>
      <c r="H3255" s="2">
        <f t="shared" si="402"/>
        <v>1</v>
      </c>
      <c r="I3255" s="2">
        <f t="shared" si="403"/>
        <v>1</v>
      </c>
      <c r="J3255" s="2">
        <f t="shared" si="404"/>
        <v>1</v>
      </c>
      <c r="K3255" s="2">
        <f t="shared" si="405"/>
        <v>1</v>
      </c>
      <c r="L3255" t="b">
        <f t="shared" si="406"/>
        <v>1</v>
      </c>
      <c r="M3255" t="b">
        <f t="shared" si="407"/>
        <v>1</v>
      </c>
      <c r="N3255">
        <f t="shared" si="408"/>
        <v>1</v>
      </c>
    </row>
    <row r="3256" spans="1:14" ht="15" x14ac:dyDescent="0.25">
      <c r="A3256" s="1">
        <v>92</v>
      </c>
      <c r="B3256" s="1">
        <v>67</v>
      </c>
      <c r="C3256" s="1">
        <v>91</v>
      </c>
      <c r="D3256" s="1">
        <v>58</v>
      </c>
      <c r="E3256" s="1">
        <v>20</v>
      </c>
      <c r="G3256" s="2">
        <f t="shared" si="401"/>
        <v>1</v>
      </c>
      <c r="H3256" s="2">
        <f t="shared" si="402"/>
        <v>1</v>
      </c>
      <c r="I3256" s="2">
        <f t="shared" si="403"/>
        <v>1</v>
      </c>
      <c r="J3256" s="2">
        <f t="shared" si="404"/>
        <v>1</v>
      </c>
      <c r="K3256" s="2">
        <f t="shared" si="405"/>
        <v>1</v>
      </c>
      <c r="L3256" t="b">
        <f t="shared" si="406"/>
        <v>1</v>
      </c>
      <c r="M3256" t="b">
        <f t="shared" si="407"/>
        <v>1</v>
      </c>
      <c r="N3256">
        <f t="shared" si="408"/>
        <v>1</v>
      </c>
    </row>
    <row r="3257" spans="1:14" ht="15" x14ac:dyDescent="0.25">
      <c r="A3257" s="1">
        <v>87</v>
      </c>
      <c r="B3257" s="1">
        <v>74</v>
      </c>
      <c r="C3257" s="1">
        <v>83</v>
      </c>
      <c r="D3257" s="1">
        <v>36</v>
      </c>
      <c r="E3257" s="1">
        <v>46</v>
      </c>
      <c r="G3257" s="2">
        <f t="shared" si="401"/>
        <v>1</v>
      </c>
      <c r="H3257" s="2">
        <f t="shared" si="402"/>
        <v>1</v>
      </c>
      <c r="I3257" s="2">
        <f t="shared" si="403"/>
        <v>1</v>
      </c>
      <c r="J3257" s="2">
        <f t="shared" si="404"/>
        <v>1</v>
      </c>
      <c r="K3257" s="2">
        <f t="shared" si="405"/>
        <v>1</v>
      </c>
      <c r="L3257" t="b">
        <f t="shared" si="406"/>
        <v>1</v>
      </c>
      <c r="M3257" t="b">
        <f t="shared" si="407"/>
        <v>1</v>
      </c>
      <c r="N3257">
        <f t="shared" si="408"/>
        <v>1</v>
      </c>
    </row>
    <row r="3258" spans="1:14" ht="15" x14ac:dyDescent="0.25">
      <c r="A3258" s="1">
        <v>77</v>
      </c>
      <c r="B3258" s="1">
        <v>71</v>
      </c>
      <c r="C3258" s="1">
        <v>27</v>
      </c>
      <c r="D3258" s="1">
        <v>41</v>
      </c>
      <c r="E3258" s="1">
        <v>81</v>
      </c>
      <c r="G3258" s="2">
        <f t="shared" si="401"/>
        <v>1</v>
      </c>
      <c r="H3258" s="2">
        <f t="shared" si="402"/>
        <v>1</v>
      </c>
      <c r="I3258" s="2">
        <f t="shared" si="403"/>
        <v>1</v>
      </c>
      <c r="J3258" s="2">
        <f t="shared" si="404"/>
        <v>1</v>
      </c>
      <c r="K3258" s="2">
        <f t="shared" si="405"/>
        <v>1</v>
      </c>
      <c r="L3258" t="b">
        <f t="shared" si="406"/>
        <v>1</v>
      </c>
      <c r="M3258" t="b">
        <f t="shared" si="407"/>
        <v>1</v>
      </c>
      <c r="N3258">
        <f t="shared" si="408"/>
        <v>1</v>
      </c>
    </row>
    <row r="3259" spans="1:14" ht="15" x14ac:dyDescent="0.25">
      <c r="A3259" s="1">
        <v>14</v>
      </c>
      <c r="B3259" s="1">
        <v>60</v>
      </c>
      <c r="C3259" s="1">
        <v>50</v>
      </c>
      <c r="D3259" s="1">
        <v>94</v>
      </c>
      <c r="E3259" s="1">
        <v>88</v>
      </c>
      <c r="G3259" s="2">
        <f t="shared" si="401"/>
        <v>1</v>
      </c>
      <c r="H3259" s="2">
        <f t="shared" si="402"/>
        <v>1</v>
      </c>
      <c r="I3259" s="2">
        <f t="shared" si="403"/>
        <v>1</v>
      </c>
      <c r="J3259" s="2">
        <f t="shared" si="404"/>
        <v>1</v>
      </c>
      <c r="K3259" s="2">
        <f t="shared" si="405"/>
        <v>1</v>
      </c>
      <c r="L3259" t="b">
        <f t="shared" si="406"/>
        <v>1</v>
      </c>
      <c r="M3259" t="b">
        <f t="shared" si="407"/>
        <v>1</v>
      </c>
      <c r="N3259">
        <f t="shared" si="408"/>
        <v>1</v>
      </c>
    </row>
    <row r="3260" spans="1:14" ht="15" x14ac:dyDescent="0.25">
      <c r="A3260" s="1">
        <v>74</v>
      </c>
      <c r="B3260" s="1">
        <v>30</v>
      </c>
      <c r="C3260" s="1">
        <v>20</v>
      </c>
      <c r="D3260" s="1">
        <v>91</v>
      </c>
      <c r="E3260" s="1">
        <v>85</v>
      </c>
      <c r="G3260" s="2">
        <f t="shared" si="401"/>
        <v>1</v>
      </c>
      <c r="H3260" s="2">
        <f t="shared" si="402"/>
        <v>1</v>
      </c>
      <c r="I3260" s="2">
        <f t="shared" si="403"/>
        <v>1</v>
      </c>
      <c r="J3260" s="2">
        <f t="shared" si="404"/>
        <v>1</v>
      </c>
      <c r="K3260" s="2">
        <f t="shared" si="405"/>
        <v>1</v>
      </c>
      <c r="L3260" t="b">
        <f t="shared" si="406"/>
        <v>1</v>
      </c>
      <c r="M3260" t="b">
        <f t="shared" si="407"/>
        <v>1</v>
      </c>
      <c r="N3260">
        <f t="shared" si="408"/>
        <v>1</v>
      </c>
    </row>
    <row r="3261" spans="1:14" ht="15" x14ac:dyDescent="0.25">
      <c r="A3261" s="1">
        <v>77</v>
      </c>
      <c r="B3261" s="1">
        <v>40</v>
      </c>
      <c r="C3261" s="1">
        <v>68</v>
      </c>
      <c r="D3261" s="1">
        <v>79</v>
      </c>
      <c r="E3261" s="1">
        <v>32</v>
      </c>
      <c r="G3261" s="2">
        <f t="shared" si="401"/>
        <v>1</v>
      </c>
      <c r="H3261" s="2">
        <f t="shared" si="402"/>
        <v>1</v>
      </c>
      <c r="I3261" s="2">
        <f t="shared" si="403"/>
        <v>1</v>
      </c>
      <c r="J3261" s="2">
        <f t="shared" si="404"/>
        <v>1</v>
      </c>
      <c r="K3261" s="2">
        <f t="shared" si="405"/>
        <v>1</v>
      </c>
      <c r="L3261" t="b">
        <f t="shared" si="406"/>
        <v>1</v>
      </c>
      <c r="M3261" t="b">
        <f t="shared" si="407"/>
        <v>1</v>
      </c>
      <c r="N3261">
        <f t="shared" si="408"/>
        <v>1</v>
      </c>
    </row>
    <row r="3262" spans="1:14" ht="15" x14ac:dyDescent="0.25">
      <c r="A3262" s="1">
        <v>48</v>
      </c>
      <c r="B3262" s="1">
        <v>13</v>
      </c>
      <c r="C3262" s="1">
        <v>44</v>
      </c>
      <c r="D3262" s="1">
        <v>59</v>
      </c>
      <c r="E3262" s="1">
        <v>45</v>
      </c>
      <c r="G3262" s="2">
        <f t="shared" si="401"/>
        <v>1</v>
      </c>
      <c r="H3262" s="2">
        <f t="shared" si="402"/>
        <v>1</v>
      </c>
      <c r="I3262" s="2">
        <f t="shared" si="403"/>
        <v>1</v>
      </c>
      <c r="J3262" s="2">
        <f t="shared" si="404"/>
        <v>1</v>
      </c>
      <c r="K3262" s="2">
        <f t="shared" si="405"/>
        <v>1</v>
      </c>
      <c r="L3262" t="b">
        <f t="shared" si="406"/>
        <v>1</v>
      </c>
      <c r="M3262" t="b">
        <f t="shared" si="407"/>
        <v>1</v>
      </c>
      <c r="N3262">
        <f t="shared" si="408"/>
        <v>1</v>
      </c>
    </row>
    <row r="3263" spans="1:14" ht="15" x14ac:dyDescent="0.25">
      <c r="A3263" s="1">
        <v>85</v>
      </c>
      <c r="B3263" s="1">
        <v>82</v>
      </c>
      <c r="C3263" s="1">
        <v>14</v>
      </c>
      <c r="D3263" s="1">
        <v>48</v>
      </c>
      <c r="E3263" s="1">
        <v>85</v>
      </c>
      <c r="G3263" s="2">
        <f t="shared" si="401"/>
        <v>2</v>
      </c>
      <c r="H3263" s="2">
        <f t="shared" si="402"/>
        <v>1</v>
      </c>
      <c r="I3263" s="2">
        <f t="shared" si="403"/>
        <v>1</v>
      </c>
      <c r="J3263" s="2">
        <f t="shared" si="404"/>
        <v>1</v>
      </c>
      <c r="K3263" s="2">
        <f t="shared" si="405"/>
        <v>2</v>
      </c>
      <c r="L3263" t="b">
        <f t="shared" si="406"/>
        <v>0</v>
      </c>
      <c r="M3263" t="b">
        <f t="shared" si="407"/>
        <v>1</v>
      </c>
      <c r="N3263">
        <f t="shared" si="408"/>
        <v>0</v>
      </c>
    </row>
    <row r="3264" spans="1:14" ht="15" x14ac:dyDescent="0.25">
      <c r="A3264" s="1">
        <v>18</v>
      </c>
      <c r="B3264" s="1">
        <v>27</v>
      </c>
      <c r="C3264" s="1">
        <v>74</v>
      </c>
      <c r="D3264" s="1">
        <v>36</v>
      </c>
      <c r="E3264" s="1">
        <v>76</v>
      </c>
      <c r="G3264" s="2">
        <f t="shared" si="401"/>
        <v>1</v>
      </c>
      <c r="H3264" s="2">
        <f t="shared" si="402"/>
        <v>1</v>
      </c>
      <c r="I3264" s="2">
        <f t="shared" si="403"/>
        <v>1</v>
      </c>
      <c r="J3264" s="2">
        <f t="shared" si="404"/>
        <v>1</v>
      </c>
      <c r="K3264" s="2">
        <f t="shared" si="405"/>
        <v>1</v>
      </c>
      <c r="L3264" t="b">
        <f t="shared" si="406"/>
        <v>1</v>
      </c>
      <c r="M3264" t="b">
        <f t="shared" si="407"/>
        <v>0</v>
      </c>
      <c r="N3264">
        <f t="shared" si="408"/>
        <v>0</v>
      </c>
    </row>
    <row r="3265" spans="1:14" ht="15" x14ac:dyDescent="0.25">
      <c r="A3265" s="1">
        <v>89</v>
      </c>
      <c r="B3265" s="1">
        <v>97</v>
      </c>
      <c r="C3265" s="1">
        <v>55</v>
      </c>
      <c r="D3265" s="1">
        <v>56</v>
      </c>
      <c r="E3265" s="1">
        <v>18</v>
      </c>
      <c r="G3265" s="2">
        <f t="shared" si="401"/>
        <v>1</v>
      </c>
      <c r="H3265" s="2">
        <f t="shared" si="402"/>
        <v>1</v>
      </c>
      <c r="I3265" s="2">
        <f t="shared" si="403"/>
        <v>1</v>
      </c>
      <c r="J3265" s="2">
        <f t="shared" si="404"/>
        <v>1</v>
      </c>
      <c r="K3265" s="2">
        <f t="shared" si="405"/>
        <v>1</v>
      </c>
      <c r="L3265" t="b">
        <f t="shared" si="406"/>
        <v>1</v>
      </c>
      <c r="M3265" t="b">
        <f t="shared" si="407"/>
        <v>1</v>
      </c>
      <c r="N3265">
        <f t="shared" si="408"/>
        <v>1</v>
      </c>
    </row>
    <row r="3266" spans="1:14" ht="15" x14ac:dyDescent="0.25">
      <c r="A3266" s="1">
        <v>96</v>
      </c>
      <c r="B3266" s="1">
        <v>73</v>
      </c>
      <c r="C3266" s="1">
        <v>77</v>
      </c>
      <c r="D3266" s="1">
        <v>55</v>
      </c>
      <c r="E3266" s="1">
        <v>41</v>
      </c>
      <c r="G3266" s="2">
        <f t="shared" ref="G3266:G3329" si="409">COUNTIF($A3266:$E3266,A3266)</f>
        <v>1</v>
      </c>
      <c r="H3266" s="2">
        <f t="shared" ref="H3266:H3329" si="410">COUNTIF($A3266:$E3266,B3266)</f>
        <v>1</v>
      </c>
      <c r="I3266" s="2">
        <f t="shared" ref="I3266:I3329" si="411">COUNTIF($A3266:$E3266,C3266)</f>
        <v>1</v>
      </c>
      <c r="J3266" s="2">
        <f t="shared" ref="J3266:J3329" si="412">COUNTIF($A3266:$E3266,D3266)</f>
        <v>1</v>
      </c>
      <c r="K3266" s="2">
        <f t="shared" ref="K3266:K3329" si="413">COUNTIF($A3266:$E3266,E3266)</f>
        <v>1</v>
      </c>
      <c r="L3266" t="b">
        <f t="shared" ref="L3266:L3329" si="414">SUM(G3266:K3266)=5</f>
        <v>1</v>
      </c>
      <c r="M3266" t="b">
        <f t="shared" ref="M3266:M3329" si="415">IF(AND(2*LARGE(A3266:E3266,3)&gt;LARGE(A3266:E3266,1),2*LARGE(A3266:E3266,3)&gt;3*SMALL(A3266:E3266,1)), TRUE, FALSE)</f>
        <v>1</v>
      </c>
      <c r="N3266">
        <f t="shared" ref="N3266:N3329" si="416">1*L3266*M3266</f>
        <v>1</v>
      </c>
    </row>
    <row r="3267" spans="1:14" ht="15" x14ac:dyDescent="0.25">
      <c r="A3267" s="1">
        <v>72</v>
      </c>
      <c r="B3267" s="1">
        <v>56</v>
      </c>
      <c r="C3267" s="1">
        <v>99</v>
      </c>
      <c r="D3267" s="1">
        <v>73</v>
      </c>
      <c r="E3267" s="1">
        <v>43</v>
      </c>
      <c r="G3267" s="2">
        <f t="shared" si="409"/>
        <v>1</v>
      </c>
      <c r="H3267" s="2">
        <f t="shared" si="410"/>
        <v>1</v>
      </c>
      <c r="I3267" s="2">
        <f t="shared" si="411"/>
        <v>1</v>
      </c>
      <c r="J3267" s="2">
        <f t="shared" si="412"/>
        <v>1</v>
      </c>
      <c r="K3267" s="2">
        <f t="shared" si="413"/>
        <v>1</v>
      </c>
      <c r="L3267" t="b">
        <f t="shared" si="414"/>
        <v>1</v>
      </c>
      <c r="M3267" t="b">
        <f t="shared" si="415"/>
        <v>1</v>
      </c>
      <c r="N3267">
        <f t="shared" si="416"/>
        <v>1</v>
      </c>
    </row>
    <row r="3268" spans="1:14" ht="15" x14ac:dyDescent="0.25">
      <c r="A3268" s="1">
        <v>57</v>
      </c>
      <c r="B3268" s="1">
        <v>15</v>
      </c>
      <c r="C3268" s="1">
        <v>13</v>
      </c>
      <c r="D3268" s="1">
        <v>14</v>
      </c>
      <c r="E3268" s="1">
        <v>98</v>
      </c>
      <c r="G3268" s="2">
        <f t="shared" si="409"/>
        <v>1</v>
      </c>
      <c r="H3268" s="2">
        <f t="shared" si="410"/>
        <v>1</v>
      </c>
      <c r="I3268" s="2">
        <f t="shared" si="411"/>
        <v>1</v>
      </c>
      <c r="J3268" s="2">
        <f t="shared" si="412"/>
        <v>1</v>
      </c>
      <c r="K3268" s="2">
        <f t="shared" si="413"/>
        <v>1</v>
      </c>
      <c r="L3268" t="b">
        <f t="shared" si="414"/>
        <v>1</v>
      </c>
      <c r="M3268" t="b">
        <f t="shared" si="415"/>
        <v>0</v>
      </c>
      <c r="N3268">
        <f t="shared" si="416"/>
        <v>0</v>
      </c>
    </row>
    <row r="3269" spans="1:14" ht="15" x14ac:dyDescent="0.25">
      <c r="A3269" s="1">
        <v>73</v>
      </c>
      <c r="B3269" s="1">
        <v>37</v>
      </c>
      <c r="C3269" s="1">
        <v>67</v>
      </c>
      <c r="D3269" s="1">
        <v>95</v>
      </c>
      <c r="E3269" s="1">
        <v>95</v>
      </c>
      <c r="G3269" s="2">
        <f t="shared" si="409"/>
        <v>1</v>
      </c>
      <c r="H3269" s="2">
        <f t="shared" si="410"/>
        <v>1</v>
      </c>
      <c r="I3269" s="2">
        <f t="shared" si="411"/>
        <v>1</v>
      </c>
      <c r="J3269" s="2">
        <f t="shared" si="412"/>
        <v>2</v>
      </c>
      <c r="K3269" s="2">
        <f t="shared" si="413"/>
        <v>2</v>
      </c>
      <c r="L3269" t="b">
        <f t="shared" si="414"/>
        <v>0</v>
      </c>
      <c r="M3269" t="b">
        <f t="shared" si="415"/>
        <v>1</v>
      </c>
      <c r="N3269">
        <f t="shared" si="416"/>
        <v>0</v>
      </c>
    </row>
    <row r="3270" spans="1:14" ht="15" x14ac:dyDescent="0.25">
      <c r="A3270" s="1">
        <v>31</v>
      </c>
      <c r="B3270" s="1">
        <v>56</v>
      </c>
      <c r="C3270" s="1">
        <v>11</v>
      </c>
      <c r="D3270" s="1">
        <v>18</v>
      </c>
      <c r="E3270" s="1">
        <v>80</v>
      </c>
      <c r="G3270" s="2">
        <f t="shared" si="409"/>
        <v>1</v>
      </c>
      <c r="H3270" s="2">
        <f t="shared" si="410"/>
        <v>1</v>
      </c>
      <c r="I3270" s="2">
        <f t="shared" si="411"/>
        <v>1</v>
      </c>
      <c r="J3270" s="2">
        <f t="shared" si="412"/>
        <v>1</v>
      </c>
      <c r="K3270" s="2">
        <f t="shared" si="413"/>
        <v>1</v>
      </c>
      <c r="L3270" t="b">
        <f t="shared" si="414"/>
        <v>1</v>
      </c>
      <c r="M3270" t="b">
        <f t="shared" si="415"/>
        <v>0</v>
      </c>
      <c r="N3270">
        <f t="shared" si="416"/>
        <v>0</v>
      </c>
    </row>
    <row r="3271" spans="1:14" ht="15" x14ac:dyDescent="0.25">
      <c r="A3271" s="1">
        <v>57</v>
      </c>
      <c r="B3271" s="1">
        <v>56</v>
      </c>
      <c r="C3271" s="1">
        <v>84</v>
      </c>
      <c r="D3271" s="1">
        <v>25</v>
      </c>
      <c r="E3271" s="1">
        <v>96</v>
      </c>
      <c r="G3271" s="2">
        <f t="shared" si="409"/>
        <v>1</v>
      </c>
      <c r="H3271" s="2">
        <f t="shared" si="410"/>
        <v>1</v>
      </c>
      <c r="I3271" s="2">
        <f t="shared" si="411"/>
        <v>1</v>
      </c>
      <c r="J3271" s="2">
        <f t="shared" si="412"/>
        <v>1</v>
      </c>
      <c r="K3271" s="2">
        <f t="shared" si="413"/>
        <v>1</v>
      </c>
      <c r="L3271" t="b">
        <f t="shared" si="414"/>
        <v>1</v>
      </c>
      <c r="M3271" t="b">
        <f t="shared" si="415"/>
        <v>1</v>
      </c>
      <c r="N3271">
        <f t="shared" si="416"/>
        <v>1</v>
      </c>
    </row>
    <row r="3272" spans="1:14" ht="15" x14ac:dyDescent="0.25">
      <c r="A3272" s="1">
        <v>80</v>
      </c>
      <c r="B3272" s="1">
        <v>85</v>
      </c>
      <c r="C3272" s="1">
        <v>21</v>
      </c>
      <c r="D3272" s="1">
        <v>71</v>
      </c>
      <c r="E3272" s="1">
        <v>35</v>
      </c>
      <c r="G3272" s="2">
        <f t="shared" si="409"/>
        <v>1</v>
      </c>
      <c r="H3272" s="2">
        <f t="shared" si="410"/>
        <v>1</v>
      </c>
      <c r="I3272" s="2">
        <f t="shared" si="411"/>
        <v>1</v>
      </c>
      <c r="J3272" s="2">
        <f t="shared" si="412"/>
        <v>1</v>
      </c>
      <c r="K3272" s="2">
        <f t="shared" si="413"/>
        <v>1</v>
      </c>
      <c r="L3272" t="b">
        <f t="shared" si="414"/>
        <v>1</v>
      </c>
      <c r="M3272" t="b">
        <f t="shared" si="415"/>
        <v>1</v>
      </c>
      <c r="N3272">
        <f t="shared" si="416"/>
        <v>1</v>
      </c>
    </row>
    <row r="3273" spans="1:14" ht="15" x14ac:dyDescent="0.25">
      <c r="A3273" s="1">
        <v>74</v>
      </c>
      <c r="B3273" s="1">
        <v>35</v>
      </c>
      <c r="C3273" s="1">
        <v>88</v>
      </c>
      <c r="D3273" s="1">
        <v>28</v>
      </c>
      <c r="E3273" s="1">
        <v>73</v>
      </c>
      <c r="G3273" s="2">
        <f t="shared" si="409"/>
        <v>1</v>
      </c>
      <c r="H3273" s="2">
        <f t="shared" si="410"/>
        <v>1</v>
      </c>
      <c r="I3273" s="2">
        <f t="shared" si="411"/>
        <v>1</v>
      </c>
      <c r="J3273" s="2">
        <f t="shared" si="412"/>
        <v>1</v>
      </c>
      <c r="K3273" s="2">
        <f t="shared" si="413"/>
        <v>1</v>
      </c>
      <c r="L3273" t="b">
        <f t="shared" si="414"/>
        <v>1</v>
      </c>
      <c r="M3273" t="b">
        <f t="shared" si="415"/>
        <v>1</v>
      </c>
      <c r="N3273">
        <f t="shared" si="416"/>
        <v>1</v>
      </c>
    </row>
    <row r="3274" spans="1:14" ht="15" x14ac:dyDescent="0.25">
      <c r="A3274" s="1">
        <v>38</v>
      </c>
      <c r="B3274" s="1">
        <v>82</v>
      </c>
      <c r="C3274" s="1">
        <v>41</v>
      </c>
      <c r="D3274" s="1">
        <v>14</v>
      </c>
      <c r="E3274" s="1">
        <v>38</v>
      </c>
      <c r="G3274" s="2">
        <f t="shared" si="409"/>
        <v>2</v>
      </c>
      <c r="H3274" s="2">
        <f t="shared" si="410"/>
        <v>1</v>
      </c>
      <c r="I3274" s="2">
        <f t="shared" si="411"/>
        <v>1</v>
      </c>
      <c r="J3274" s="2">
        <f t="shared" si="412"/>
        <v>1</v>
      </c>
      <c r="K3274" s="2">
        <f t="shared" si="413"/>
        <v>2</v>
      </c>
      <c r="L3274" t="b">
        <f t="shared" si="414"/>
        <v>0</v>
      </c>
      <c r="M3274" t="b">
        <f t="shared" si="415"/>
        <v>0</v>
      </c>
      <c r="N3274">
        <f t="shared" si="416"/>
        <v>0</v>
      </c>
    </row>
    <row r="3275" spans="1:14" ht="15" x14ac:dyDescent="0.25">
      <c r="A3275" s="1">
        <v>12</v>
      </c>
      <c r="B3275" s="1">
        <v>23</v>
      </c>
      <c r="C3275" s="1">
        <v>69</v>
      </c>
      <c r="D3275" s="1">
        <v>37</v>
      </c>
      <c r="E3275" s="1">
        <v>13</v>
      </c>
      <c r="G3275" s="2">
        <f t="shared" si="409"/>
        <v>1</v>
      </c>
      <c r="H3275" s="2">
        <f t="shared" si="410"/>
        <v>1</v>
      </c>
      <c r="I3275" s="2">
        <f t="shared" si="411"/>
        <v>1</v>
      </c>
      <c r="J3275" s="2">
        <f t="shared" si="412"/>
        <v>1</v>
      </c>
      <c r="K3275" s="2">
        <f t="shared" si="413"/>
        <v>1</v>
      </c>
      <c r="L3275" t="b">
        <f t="shared" si="414"/>
        <v>1</v>
      </c>
      <c r="M3275" t="b">
        <f t="shared" si="415"/>
        <v>0</v>
      </c>
      <c r="N3275">
        <f t="shared" si="416"/>
        <v>0</v>
      </c>
    </row>
    <row r="3276" spans="1:14" ht="15" x14ac:dyDescent="0.25">
      <c r="A3276" s="1">
        <v>62</v>
      </c>
      <c r="B3276" s="1">
        <v>39</v>
      </c>
      <c r="C3276" s="1">
        <v>59</v>
      </c>
      <c r="D3276" s="1">
        <v>60</v>
      </c>
      <c r="E3276" s="1">
        <v>86</v>
      </c>
      <c r="G3276" s="2">
        <f t="shared" si="409"/>
        <v>1</v>
      </c>
      <c r="H3276" s="2">
        <f t="shared" si="410"/>
        <v>1</v>
      </c>
      <c r="I3276" s="2">
        <f t="shared" si="411"/>
        <v>1</v>
      </c>
      <c r="J3276" s="2">
        <f t="shared" si="412"/>
        <v>1</v>
      </c>
      <c r="K3276" s="2">
        <f t="shared" si="413"/>
        <v>1</v>
      </c>
      <c r="L3276" t="b">
        <f t="shared" si="414"/>
        <v>1</v>
      </c>
      <c r="M3276" t="b">
        <f t="shared" si="415"/>
        <v>1</v>
      </c>
      <c r="N3276">
        <f t="shared" si="416"/>
        <v>1</v>
      </c>
    </row>
    <row r="3277" spans="1:14" ht="15" x14ac:dyDescent="0.25">
      <c r="A3277" s="1">
        <v>50</v>
      </c>
      <c r="B3277" s="1">
        <v>71</v>
      </c>
      <c r="C3277" s="1">
        <v>69</v>
      </c>
      <c r="D3277" s="1">
        <v>75</v>
      </c>
      <c r="E3277" s="1">
        <v>84</v>
      </c>
      <c r="G3277" s="2">
        <f t="shared" si="409"/>
        <v>1</v>
      </c>
      <c r="H3277" s="2">
        <f t="shared" si="410"/>
        <v>1</v>
      </c>
      <c r="I3277" s="2">
        <f t="shared" si="411"/>
        <v>1</v>
      </c>
      <c r="J3277" s="2">
        <f t="shared" si="412"/>
        <v>1</v>
      </c>
      <c r="K3277" s="2">
        <f t="shared" si="413"/>
        <v>1</v>
      </c>
      <c r="L3277" t="b">
        <f t="shared" si="414"/>
        <v>1</v>
      </c>
      <c r="M3277" t="b">
        <f t="shared" si="415"/>
        <v>0</v>
      </c>
      <c r="N3277">
        <f t="shared" si="416"/>
        <v>0</v>
      </c>
    </row>
    <row r="3278" spans="1:14" ht="15" x14ac:dyDescent="0.25">
      <c r="A3278" s="1">
        <v>25</v>
      </c>
      <c r="B3278" s="1">
        <v>72</v>
      </c>
      <c r="C3278" s="1">
        <v>84</v>
      </c>
      <c r="D3278" s="1">
        <v>76</v>
      </c>
      <c r="E3278" s="1">
        <v>63</v>
      </c>
      <c r="G3278" s="2">
        <f t="shared" si="409"/>
        <v>1</v>
      </c>
      <c r="H3278" s="2">
        <f t="shared" si="410"/>
        <v>1</v>
      </c>
      <c r="I3278" s="2">
        <f t="shared" si="411"/>
        <v>1</v>
      </c>
      <c r="J3278" s="2">
        <f t="shared" si="412"/>
        <v>1</v>
      </c>
      <c r="K3278" s="2">
        <f t="shared" si="413"/>
        <v>1</v>
      </c>
      <c r="L3278" t="b">
        <f t="shared" si="414"/>
        <v>1</v>
      </c>
      <c r="M3278" t="b">
        <f t="shared" si="415"/>
        <v>1</v>
      </c>
      <c r="N3278">
        <f t="shared" si="416"/>
        <v>1</v>
      </c>
    </row>
    <row r="3279" spans="1:14" ht="15" x14ac:dyDescent="0.25">
      <c r="A3279" s="1">
        <v>71</v>
      </c>
      <c r="B3279" s="1">
        <v>93</v>
      </c>
      <c r="C3279" s="1">
        <v>42</v>
      </c>
      <c r="D3279" s="1">
        <v>79</v>
      </c>
      <c r="E3279" s="1">
        <v>33</v>
      </c>
      <c r="G3279" s="2">
        <f t="shared" si="409"/>
        <v>1</v>
      </c>
      <c r="H3279" s="2">
        <f t="shared" si="410"/>
        <v>1</v>
      </c>
      <c r="I3279" s="2">
        <f t="shared" si="411"/>
        <v>1</v>
      </c>
      <c r="J3279" s="2">
        <f t="shared" si="412"/>
        <v>1</v>
      </c>
      <c r="K3279" s="2">
        <f t="shared" si="413"/>
        <v>1</v>
      </c>
      <c r="L3279" t="b">
        <f t="shared" si="414"/>
        <v>1</v>
      </c>
      <c r="M3279" t="b">
        <f t="shared" si="415"/>
        <v>1</v>
      </c>
      <c r="N3279">
        <f t="shared" si="416"/>
        <v>1</v>
      </c>
    </row>
    <row r="3280" spans="1:14" ht="15" x14ac:dyDescent="0.25">
      <c r="A3280" s="1">
        <v>47</v>
      </c>
      <c r="B3280" s="1">
        <v>48</v>
      </c>
      <c r="C3280" s="1">
        <v>48</v>
      </c>
      <c r="D3280" s="1">
        <v>31</v>
      </c>
      <c r="E3280" s="1">
        <v>66</v>
      </c>
      <c r="G3280" s="2">
        <f t="shared" si="409"/>
        <v>1</v>
      </c>
      <c r="H3280" s="2">
        <f t="shared" si="410"/>
        <v>2</v>
      </c>
      <c r="I3280" s="2">
        <f t="shared" si="411"/>
        <v>2</v>
      </c>
      <c r="J3280" s="2">
        <f t="shared" si="412"/>
        <v>1</v>
      </c>
      <c r="K3280" s="2">
        <f t="shared" si="413"/>
        <v>1</v>
      </c>
      <c r="L3280" t="b">
        <f t="shared" si="414"/>
        <v>0</v>
      </c>
      <c r="M3280" t="b">
        <f t="shared" si="415"/>
        <v>1</v>
      </c>
      <c r="N3280">
        <f t="shared" si="416"/>
        <v>0</v>
      </c>
    </row>
    <row r="3281" spans="1:14" ht="15" x14ac:dyDescent="0.25">
      <c r="A3281" s="1">
        <v>48</v>
      </c>
      <c r="B3281" s="1">
        <v>24</v>
      </c>
      <c r="C3281" s="1">
        <v>96</v>
      </c>
      <c r="D3281" s="1">
        <v>80</v>
      </c>
      <c r="E3281" s="1">
        <v>77</v>
      </c>
      <c r="G3281" s="2">
        <f t="shared" si="409"/>
        <v>1</v>
      </c>
      <c r="H3281" s="2">
        <f t="shared" si="410"/>
        <v>1</v>
      </c>
      <c r="I3281" s="2">
        <f t="shared" si="411"/>
        <v>1</v>
      </c>
      <c r="J3281" s="2">
        <f t="shared" si="412"/>
        <v>1</v>
      </c>
      <c r="K3281" s="2">
        <f t="shared" si="413"/>
        <v>1</v>
      </c>
      <c r="L3281" t="b">
        <f t="shared" si="414"/>
        <v>1</v>
      </c>
      <c r="M3281" t="b">
        <f t="shared" si="415"/>
        <v>1</v>
      </c>
      <c r="N3281">
        <f t="shared" si="416"/>
        <v>1</v>
      </c>
    </row>
    <row r="3282" spans="1:14" ht="15" x14ac:dyDescent="0.25">
      <c r="A3282" s="1">
        <v>43</v>
      </c>
      <c r="B3282" s="1">
        <v>86</v>
      </c>
      <c r="C3282" s="1">
        <v>56</v>
      </c>
      <c r="D3282" s="1">
        <v>22</v>
      </c>
      <c r="E3282" s="1">
        <v>44</v>
      </c>
      <c r="G3282" s="2">
        <f t="shared" si="409"/>
        <v>1</v>
      </c>
      <c r="H3282" s="2">
        <f t="shared" si="410"/>
        <v>1</v>
      </c>
      <c r="I3282" s="2">
        <f t="shared" si="411"/>
        <v>1</v>
      </c>
      <c r="J3282" s="2">
        <f t="shared" si="412"/>
        <v>1</v>
      </c>
      <c r="K3282" s="2">
        <f t="shared" si="413"/>
        <v>1</v>
      </c>
      <c r="L3282" t="b">
        <f t="shared" si="414"/>
        <v>1</v>
      </c>
      <c r="M3282" t="b">
        <f t="shared" si="415"/>
        <v>1</v>
      </c>
      <c r="N3282">
        <f t="shared" si="416"/>
        <v>1</v>
      </c>
    </row>
    <row r="3283" spans="1:14" ht="15" x14ac:dyDescent="0.25">
      <c r="A3283" s="1">
        <v>50</v>
      </c>
      <c r="B3283" s="1">
        <v>35</v>
      </c>
      <c r="C3283" s="1">
        <v>61</v>
      </c>
      <c r="D3283" s="1">
        <v>85</v>
      </c>
      <c r="E3283" s="1">
        <v>85</v>
      </c>
      <c r="G3283" s="2">
        <f t="shared" si="409"/>
        <v>1</v>
      </c>
      <c r="H3283" s="2">
        <f t="shared" si="410"/>
        <v>1</v>
      </c>
      <c r="I3283" s="2">
        <f t="shared" si="411"/>
        <v>1</v>
      </c>
      <c r="J3283" s="2">
        <f t="shared" si="412"/>
        <v>2</v>
      </c>
      <c r="K3283" s="2">
        <f t="shared" si="413"/>
        <v>2</v>
      </c>
      <c r="L3283" t="b">
        <f t="shared" si="414"/>
        <v>0</v>
      </c>
      <c r="M3283" t="b">
        <f t="shared" si="415"/>
        <v>1</v>
      </c>
      <c r="N3283">
        <f t="shared" si="416"/>
        <v>0</v>
      </c>
    </row>
    <row r="3284" spans="1:14" ht="15" x14ac:dyDescent="0.25">
      <c r="A3284" s="1">
        <v>12</v>
      </c>
      <c r="B3284" s="1">
        <v>66</v>
      </c>
      <c r="C3284" s="1">
        <v>22</v>
      </c>
      <c r="D3284" s="1">
        <v>44</v>
      </c>
      <c r="E3284" s="1">
        <v>57</v>
      </c>
      <c r="G3284" s="2">
        <f t="shared" si="409"/>
        <v>1</v>
      </c>
      <c r="H3284" s="2">
        <f t="shared" si="410"/>
        <v>1</v>
      </c>
      <c r="I3284" s="2">
        <f t="shared" si="411"/>
        <v>1</v>
      </c>
      <c r="J3284" s="2">
        <f t="shared" si="412"/>
        <v>1</v>
      </c>
      <c r="K3284" s="2">
        <f t="shared" si="413"/>
        <v>1</v>
      </c>
      <c r="L3284" t="b">
        <f t="shared" si="414"/>
        <v>1</v>
      </c>
      <c r="M3284" t="b">
        <f t="shared" si="415"/>
        <v>1</v>
      </c>
      <c r="N3284">
        <f t="shared" si="416"/>
        <v>1</v>
      </c>
    </row>
    <row r="3285" spans="1:14" ht="15" x14ac:dyDescent="0.25">
      <c r="A3285" s="1">
        <v>66</v>
      </c>
      <c r="B3285" s="1">
        <v>98</v>
      </c>
      <c r="C3285" s="1">
        <v>64</v>
      </c>
      <c r="D3285" s="1">
        <v>51</v>
      </c>
      <c r="E3285" s="1">
        <v>66</v>
      </c>
      <c r="G3285" s="2">
        <f t="shared" si="409"/>
        <v>2</v>
      </c>
      <c r="H3285" s="2">
        <f t="shared" si="410"/>
        <v>1</v>
      </c>
      <c r="I3285" s="2">
        <f t="shared" si="411"/>
        <v>1</v>
      </c>
      <c r="J3285" s="2">
        <f t="shared" si="412"/>
        <v>1</v>
      </c>
      <c r="K3285" s="2">
        <f t="shared" si="413"/>
        <v>2</v>
      </c>
      <c r="L3285" t="b">
        <f t="shared" si="414"/>
        <v>0</v>
      </c>
      <c r="M3285" t="b">
        <f t="shared" si="415"/>
        <v>0</v>
      </c>
      <c r="N3285">
        <f t="shared" si="416"/>
        <v>0</v>
      </c>
    </row>
    <row r="3286" spans="1:14" ht="15" x14ac:dyDescent="0.25">
      <c r="A3286" s="1">
        <v>19</v>
      </c>
      <c r="B3286" s="1">
        <v>81</v>
      </c>
      <c r="C3286" s="1">
        <v>90</v>
      </c>
      <c r="D3286" s="1">
        <v>14</v>
      </c>
      <c r="E3286" s="1">
        <v>65</v>
      </c>
      <c r="G3286" s="2">
        <f t="shared" si="409"/>
        <v>1</v>
      </c>
      <c r="H3286" s="2">
        <f t="shared" si="410"/>
        <v>1</v>
      </c>
      <c r="I3286" s="2">
        <f t="shared" si="411"/>
        <v>1</v>
      </c>
      <c r="J3286" s="2">
        <f t="shared" si="412"/>
        <v>1</v>
      </c>
      <c r="K3286" s="2">
        <f t="shared" si="413"/>
        <v>1</v>
      </c>
      <c r="L3286" t="b">
        <f t="shared" si="414"/>
        <v>1</v>
      </c>
      <c r="M3286" t="b">
        <f t="shared" si="415"/>
        <v>1</v>
      </c>
      <c r="N3286">
        <f t="shared" si="416"/>
        <v>1</v>
      </c>
    </row>
    <row r="3287" spans="1:14" ht="15" x14ac:dyDescent="0.25">
      <c r="A3287" s="1">
        <v>23</v>
      </c>
      <c r="B3287" s="1">
        <v>91</v>
      </c>
      <c r="C3287" s="1">
        <v>38</v>
      </c>
      <c r="D3287" s="1">
        <v>93</v>
      </c>
      <c r="E3287" s="1">
        <v>47</v>
      </c>
      <c r="G3287" s="2">
        <f t="shared" si="409"/>
        <v>1</v>
      </c>
      <c r="H3287" s="2">
        <f t="shared" si="410"/>
        <v>1</v>
      </c>
      <c r="I3287" s="2">
        <f t="shared" si="411"/>
        <v>1</v>
      </c>
      <c r="J3287" s="2">
        <f t="shared" si="412"/>
        <v>1</v>
      </c>
      <c r="K3287" s="2">
        <f t="shared" si="413"/>
        <v>1</v>
      </c>
      <c r="L3287" t="b">
        <f t="shared" si="414"/>
        <v>1</v>
      </c>
      <c r="M3287" t="b">
        <f t="shared" si="415"/>
        <v>1</v>
      </c>
      <c r="N3287">
        <f t="shared" si="416"/>
        <v>1</v>
      </c>
    </row>
    <row r="3288" spans="1:14" ht="15" x14ac:dyDescent="0.25">
      <c r="A3288" s="1">
        <v>35</v>
      </c>
      <c r="B3288" s="1">
        <v>74</v>
      </c>
      <c r="C3288" s="1">
        <v>88</v>
      </c>
      <c r="D3288" s="1">
        <v>98</v>
      </c>
      <c r="E3288" s="1">
        <v>51</v>
      </c>
      <c r="G3288" s="2">
        <f t="shared" si="409"/>
        <v>1</v>
      </c>
      <c r="H3288" s="2">
        <f t="shared" si="410"/>
        <v>1</v>
      </c>
      <c r="I3288" s="2">
        <f t="shared" si="411"/>
        <v>1</v>
      </c>
      <c r="J3288" s="2">
        <f t="shared" si="412"/>
        <v>1</v>
      </c>
      <c r="K3288" s="2">
        <f t="shared" si="413"/>
        <v>1</v>
      </c>
      <c r="L3288" t="b">
        <f t="shared" si="414"/>
        <v>1</v>
      </c>
      <c r="M3288" t="b">
        <f t="shared" si="415"/>
        <v>1</v>
      </c>
      <c r="N3288">
        <f t="shared" si="416"/>
        <v>1</v>
      </c>
    </row>
    <row r="3289" spans="1:14" ht="15" x14ac:dyDescent="0.25">
      <c r="A3289" s="1">
        <v>39</v>
      </c>
      <c r="B3289" s="1">
        <v>26</v>
      </c>
      <c r="C3289" s="1">
        <v>71</v>
      </c>
      <c r="D3289" s="1">
        <v>42</v>
      </c>
      <c r="E3289" s="1">
        <v>23</v>
      </c>
      <c r="G3289" s="2">
        <f t="shared" si="409"/>
        <v>1</v>
      </c>
      <c r="H3289" s="2">
        <f t="shared" si="410"/>
        <v>1</v>
      </c>
      <c r="I3289" s="2">
        <f t="shared" si="411"/>
        <v>1</v>
      </c>
      <c r="J3289" s="2">
        <f t="shared" si="412"/>
        <v>1</v>
      </c>
      <c r="K3289" s="2">
        <f t="shared" si="413"/>
        <v>1</v>
      </c>
      <c r="L3289" t="b">
        <f t="shared" si="414"/>
        <v>1</v>
      </c>
      <c r="M3289" t="b">
        <f t="shared" si="415"/>
        <v>1</v>
      </c>
      <c r="N3289">
        <f t="shared" si="416"/>
        <v>1</v>
      </c>
    </row>
    <row r="3290" spans="1:14" ht="15" x14ac:dyDescent="0.25">
      <c r="A3290" s="1">
        <v>46</v>
      </c>
      <c r="B3290" s="1">
        <v>42</v>
      </c>
      <c r="C3290" s="1">
        <v>57</v>
      </c>
      <c r="D3290" s="1">
        <v>93</v>
      </c>
      <c r="E3290" s="1">
        <v>31</v>
      </c>
      <c r="G3290" s="2">
        <f t="shared" si="409"/>
        <v>1</v>
      </c>
      <c r="H3290" s="2">
        <f t="shared" si="410"/>
        <v>1</v>
      </c>
      <c r="I3290" s="2">
        <f t="shared" si="411"/>
        <v>1</v>
      </c>
      <c r="J3290" s="2">
        <f t="shared" si="412"/>
        <v>1</v>
      </c>
      <c r="K3290" s="2">
        <f t="shared" si="413"/>
        <v>1</v>
      </c>
      <c r="L3290" t="b">
        <f t="shared" si="414"/>
        <v>1</v>
      </c>
      <c r="M3290" t="b">
        <f t="shared" si="415"/>
        <v>0</v>
      </c>
      <c r="N3290">
        <f t="shared" si="416"/>
        <v>0</v>
      </c>
    </row>
    <row r="3291" spans="1:14" ht="15" x14ac:dyDescent="0.25">
      <c r="A3291" s="1">
        <v>80</v>
      </c>
      <c r="B3291" s="1">
        <v>36</v>
      </c>
      <c r="C3291" s="1">
        <v>14</v>
      </c>
      <c r="D3291" s="1">
        <v>73</v>
      </c>
      <c r="E3291" s="1">
        <v>10</v>
      </c>
      <c r="G3291" s="2">
        <f t="shared" si="409"/>
        <v>1</v>
      </c>
      <c r="H3291" s="2">
        <f t="shared" si="410"/>
        <v>1</v>
      </c>
      <c r="I3291" s="2">
        <f t="shared" si="411"/>
        <v>1</v>
      </c>
      <c r="J3291" s="2">
        <f t="shared" si="412"/>
        <v>1</v>
      </c>
      <c r="K3291" s="2">
        <f t="shared" si="413"/>
        <v>1</v>
      </c>
      <c r="L3291" t="b">
        <f t="shared" si="414"/>
        <v>1</v>
      </c>
      <c r="M3291" t="b">
        <f t="shared" si="415"/>
        <v>0</v>
      </c>
      <c r="N3291">
        <f t="shared" si="416"/>
        <v>0</v>
      </c>
    </row>
    <row r="3292" spans="1:14" ht="15" x14ac:dyDescent="0.25">
      <c r="A3292" s="1">
        <v>49</v>
      </c>
      <c r="B3292" s="1">
        <v>59</v>
      </c>
      <c r="C3292" s="1">
        <v>55</v>
      </c>
      <c r="D3292" s="1">
        <v>24</v>
      </c>
      <c r="E3292" s="1">
        <v>67</v>
      </c>
      <c r="G3292" s="2">
        <f t="shared" si="409"/>
        <v>1</v>
      </c>
      <c r="H3292" s="2">
        <f t="shared" si="410"/>
        <v>1</v>
      </c>
      <c r="I3292" s="2">
        <f t="shared" si="411"/>
        <v>1</v>
      </c>
      <c r="J3292" s="2">
        <f t="shared" si="412"/>
        <v>1</v>
      </c>
      <c r="K3292" s="2">
        <f t="shared" si="413"/>
        <v>1</v>
      </c>
      <c r="L3292" t="b">
        <f t="shared" si="414"/>
        <v>1</v>
      </c>
      <c r="M3292" t="b">
        <f t="shared" si="415"/>
        <v>1</v>
      </c>
      <c r="N3292">
        <f t="shared" si="416"/>
        <v>1</v>
      </c>
    </row>
    <row r="3293" spans="1:14" ht="15" x14ac:dyDescent="0.25">
      <c r="A3293" s="1">
        <v>61</v>
      </c>
      <c r="B3293" s="1">
        <v>96</v>
      </c>
      <c r="C3293" s="1">
        <v>52</v>
      </c>
      <c r="D3293" s="1">
        <v>56</v>
      </c>
      <c r="E3293" s="1">
        <v>30</v>
      </c>
      <c r="G3293" s="2">
        <f t="shared" si="409"/>
        <v>1</v>
      </c>
      <c r="H3293" s="2">
        <f t="shared" si="410"/>
        <v>1</v>
      </c>
      <c r="I3293" s="2">
        <f t="shared" si="411"/>
        <v>1</v>
      </c>
      <c r="J3293" s="2">
        <f t="shared" si="412"/>
        <v>1</v>
      </c>
      <c r="K3293" s="2">
        <f t="shared" si="413"/>
        <v>1</v>
      </c>
      <c r="L3293" t="b">
        <f t="shared" si="414"/>
        <v>1</v>
      </c>
      <c r="M3293" t="b">
        <f t="shared" si="415"/>
        <v>1</v>
      </c>
      <c r="N3293">
        <f t="shared" si="416"/>
        <v>1</v>
      </c>
    </row>
    <row r="3294" spans="1:14" ht="15" x14ac:dyDescent="0.25">
      <c r="A3294" s="1">
        <v>59</v>
      </c>
      <c r="B3294" s="1">
        <v>96</v>
      </c>
      <c r="C3294" s="1">
        <v>67</v>
      </c>
      <c r="D3294" s="1">
        <v>47</v>
      </c>
      <c r="E3294" s="1">
        <v>60</v>
      </c>
      <c r="G3294" s="2">
        <f t="shared" si="409"/>
        <v>1</v>
      </c>
      <c r="H3294" s="2">
        <f t="shared" si="410"/>
        <v>1</v>
      </c>
      <c r="I3294" s="2">
        <f t="shared" si="411"/>
        <v>1</v>
      </c>
      <c r="J3294" s="2">
        <f t="shared" si="412"/>
        <v>1</v>
      </c>
      <c r="K3294" s="2">
        <f t="shared" si="413"/>
        <v>1</v>
      </c>
      <c r="L3294" t="b">
        <f t="shared" si="414"/>
        <v>1</v>
      </c>
      <c r="M3294" t="b">
        <f t="shared" si="415"/>
        <v>0</v>
      </c>
      <c r="N3294">
        <f t="shared" si="416"/>
        <v>0</v>
      </c>
    </row>
    <row r="3295" spans="1:14" ht="15" x14ac:dyDescent="0.25">
      <c r="A3295" s="1">
        <v>37</v>
      </c>
      <c r="B3295" s="1">
        <v>78</v>
      </c>
      <c r="C3295" s="1">
        <v>23</v>
      </c>
      <c r="D3295" s="1">
        <v>92</v>
      </c>
      <c r="E3295" s="1">
        <v>28</v>
      </c>
      <c r="G3295" s="2">
        <f t="shared" si="409"/>
        <v>1</v>
      </c>
      <c r="H3295" s="2">
        <f t="shared" si="410"/>
        <v>1</v>
      </c>
      <c r="I3295" s="2">
        <f t="shared" si="411"/>
        <v>1</v>
      </c>
      <c r="J3295" s="2">
        <f t="shared" si="412"/>
        <v>1</v>
      </c>
      <c r="K3295" s="2">
        <f t="shared" si="413"/>
        <v>1</v>
      </c>
      <c r="L3295" t="b">
        <f t="shared" si="414"/>
        <v>1</v>
      </c>
      <c r="M3295" t="b">
        <f t="shared" si="415"/>
        <v>0</v>
      </c>
      <c r="N3295">
        <f t="shared" si="416"/>
        <v>0</v>
      </c>
    </row>
    <row r="3296" spans="1:14" ht="15" x14ac:dyDescent="0.25">
      <c r="A3296" s="1">
        <v>50</v>
      </c>
      <c r="B3296" s="1">
        <v>36</v>
      </c>
      <c r="C3296" s="1">
        <v>32</v>
      </c>
      <c r="D3296" s="1">
        <v>38</v>
      </c>
      <c r="E3296" s="1">
        <v>29</v>
      </c>
      <c r="G3296" s="2">
        <f t="shared" si="409"/>
        <v>1</v>
      </c>
      <c r="H3296" s="2">
        <f t="shared" si="410"/>
        <v>1</v>
      </c>
      <c r="I3296" s="2">
        <f t="shared" si="411"/>
        <v>1</v>
      </c>
      <c r="J3296" s="2">
        <f t="shared" si="412"/>
        <v>1</v>
      </c>
      <c r="K3296" s="2">
        <f t="shared" si="413"/>
        <v>1</v>
      </c>
      <c r="L3296" t="b">
        <f t="shared" si="414"/>
        <v>1</v>
      </c>
      <c r="M3296" t="b">
        <f t="shared" si="415"/>
        <v>0</v>
      </c>
      <c r="N3296">
        <f t="shared" si="416"/>
        <v>0</v>
      </c>
    </row>
    <row r="3297" spans="1:14" ht="15" x14ac:dyDescent="0.25">
      <c r="A3297" s="1">
        <v>77</v>
      </c>
      <c r="B3297" s="1">
        <v>34</v>
      </c>
      <c r="C3297" s="1">
        <v>96</v>
      </c>
      <c r="D3297" s="1">
        <v>83</v>
      </c>
      <c r="E3297" s="1">
        <v>84</v>
      </c>
      <c r="G3297" s="2">
        <f t="shared" si="409"/>
        <v>1</v>
      </c>
      <c r="H3297" s="2">
        <f t="shared" si="410"/>
        <v>1</v>
      </c>
      <c r="I3297" s="2">
        <f t="shared" si="411"/>
        <v>1</v>
      </c>
      <c r="J3297" s="2">
        <f t="shared" si="412"/>
        <v>1</v>
      </c>
      <c r="K3297" s="2">
        <f t="shared" si="413"/>
        <v>1</v>
      </c>
      <c r="L3297" t="b">
        <f t="shared" si="414"/>
        <v>1</v>
      </c>
      <c r="M3297" t="b">
        <f t="shared" si="415"/>
        <v>1</v>
      </c>
      <c r="N3297">
        <f t="shared" si="416"/>
        <v>1</v>
      </c>
    </row>
    <row r="3298" spans="1:14" ht="15" x14ac:dyDescent="0.25">
      <c r="A3298" s="1">
        <v>86</v>
      </c>
      <c r="B3298" s="1">
        <v>86</v>
      </c>
      <c r="C3298" s="1">
        <v>64</v>
      </c>
      <c r="D3298" s="1">
        <v>93</v>
      </c>
      <c r="E3298" s="1">
        <v>97</v>
      </c>
      <c r="G3298" s="2">
        <f t="shared" si="409"/>
        <v>2</v>
      </c>
      <c r="H3298" s="2">
        <f t="shared" si="410"/>
        <v>2</v>
      </c>
      <c r="I3298" s="2">
        <f t="shared" si="411"/>
        <v>1</v>
      </c>
      <c r="J3298" s="2">
        <f t="shared" si="412"/>
        <v>1</v>
      </c>
      <c r="K3298" s="2">
        <f t="shared" si="413"/>
        <v>1</v>
      </c>
      <c r="L3298" t="b">
        <f t="shared" si="414"/>
        <v>0</v>
      </c>
      <c r="M3298" t="b">
        <f t="shared" si="415"/>
        <v>0</v>
      </c>
      <c r="N3298">
        <f t="shared" si="416"/>
        <v>0</v>
      </c>
    </row>
    <row r="3299" spans="1:14" ht="15" x14ac:dyDescent="0.25">
      <c r="A3299" s="1">
        <v>75</v>
      </c>
      <c r="B3299" s="1">
        <v>29</v>
      </c>
      <c r="C3299" s="1">
        <v>74</v>
      </c>
      <c r="D3299" s="1">
        <v>41</v>
      </c>
      <c r="E3299" s="1">
        <v>89</v>
      </c>
      <c r="G3299" s="2">
        <f t="shared" si="409"/>
        <v>1</v>
      </c>
      <c r="H3299" s="2">
        <f t="shared" si="410"/>
        <v>1</v>
      </c>
      <c r="I3299" s="2">
        <f t="shared" si="411"/>
        <v>1</v>
      </c>
      <c r="J3299" s="2">
        <f t="shared" si="412"/>
        <v>1</v>
      </c>
      <c r="K3299" s="2">
        <f t="shared" si="413"/>
        <v>1</v>
      </c>
      <c r="L3299" t="b">
        <f t="shared" si="414"/>
        <v>1</v>
      </c>
      <c r="M3299" t="b">
        <f t="shared" si="415"/>
        <v>1</v>
      </c>
      <c r="N3299">
        <f t="shared" si="416"/>
        <v>1</v>
      </c>
    </row>
    <row r="3300" spans="1:14" ht="15" x14ac:dyDescent="0.25">
      <c r="A3300" s="1">
        <v>43</v>
      </c>
      <c r="B3300" s="1">
        <v>74</v>
      </c>
      <c r="C3300" s="1">
        <v>25</v>
      </c>
      <c r="D3300" s="1">
        <v>21</v>
      </c>
      <c r="E3300" s="1">
        <v>63</v>
      </c>
      <c r="G3300" s="2">
        <f t="shared" si="409"/>
        <v>1</v>
      </c>
      <c r="H3300" s="2">
        <f t="shared" si="410"/>
        <v>1</v>
      </c>
      <c r="I3300" s="2">
        <f t="shared" si="411"/>
        <v>1</v>
      </c>
      <c r="J3300" s="2">
        <f t="shared" si="412"/>
        <v>1</v>
      </c>
      <c r="K3300" s="2">
        <f t="shared" si="413"/>
        <v>1</v>
      </c>
      <c r="L3300" t="b">
        <f t="shared" si="414"/>
        <v>1</v>
      </c>
      <c r="M3300" t="b">
        <f t="shared" si="415"/>
        <v>1</v>
      </c>
      <c r="N3300">
        <f t="shared" si="416"/>
        <v>1</v>
      </c>
    </row>
    <row r="3301" spans="1:14" ht="15" x14ac:dyDescent="0.25">
      <c r="A3301" s="1">
        <v>49</v>
      </c>
      <c r="B3301" s="1">
        <v>75</v>
      </c>
      <c r="C3301" s="1">
        <v>19</v>
      </c>
      <c r="D3301" s="1">
        <v>43</v>
      </c>
      <c r="E3301" s="1">
        <v>93</v>
      </c>
      <c r="G3301" s="2">
        <f t="shared" si="409"/>
        <v>1</v>
      </c>
      <c r="H3301" s="2">
        <f t="shared" si="410"/>
        <v>1</v>
      </c>
      <c r="I3301" s="2">
        <f t="shared" si="411"/>
        <v>1</v>
      </c>
      <c r="J3301" s="2">
        <f t="shared" si="412"/>
        <v>1</v>
      </c>
      <c r="K3301" s="2">
        <f t="shared" si="413"/>
        <v>1</v>
      </c>
      <c r="L3301" t="b">
        <f t="shared" si="414"/>
        <v>1</v>
      </c>
      <c r="M3301" t="b">
        <f t="shared" si="415"/>
        <v>1</v>
      </c>
      <c r="N3301">
        <f t="shared" si="416"/>
        <v>1</v>
      </c>
    </row>
    <row r="3302" spans="1:14" ht="15" x14ac:dyDescent="0.25">
      <c r="A3302" s="1">
        <v>12</v>
      </c>
      <c r="B3302" s="1">
        <v>23</v>
      </c>
      <c r="C3302" s="1">
        <v>21</v>
      </c>
      <c r="D3302" s="1">
        <v>55</v>
      </c>
      <c r="E3302" s="1">
        <v>60</v>
      </c>
      <c r="G3302" s="2">
        <f t="shared" si="409"/>
        <v>1</v>
      </c>
      <c r="H3302" s="2">
        <f t="shared" si="410"/>
        <v>1</v>
      </c>
      <c r="I3302" s="2">
        <f t="shared" si="411"/>
        <v>1</v>
      </c>
      <c r="J3302" s="2">
        <f t="shared" si="412"/>
        <v>1</v>
      </c>
      <c r="K3302" s="2">
        <f t="shared" si="413"/>
        <v>1</v>
      </c>
      <c r="L3302" t="b">
        <f t="shared" si="414"/>
        <v>1</v>
      </c>
      <c r="M3302" t="b">
        <f t="shared" si="415"/>
        <v>0</v>
      </c>
      <c r="N3302">
        <f t="shared" si="416"/>
        <v>0</v>
      </c>
    </row>
    <row r="3303" spans="1:14" ht="15" x14ac:dyDescent="0.25">
      <c r="A3303" s="1">
        <v>23</v>
      </c>
      <c r="B3303" s="1">
        <v>37</v>
      </c>
      <c r="C3303" s="1">
        <v>26</v>
      </c>
      <c r="D3303" s="1">
        <v>94</v>
      </c>
      <c r="E3303" s="1">
        <v>90</v>
      </c>
      <c r="G3303" s="2">
        <f t="shared" si="409"/>
        <v>1</v>
      </c>
      <c r="H3303" s="2">
        <f t="shared" si="410"/>
        <v>1</v>
      </c>
      <c r="I3303" s="2">
        <f t="shared" si="411"/>
        <v>1</v>
      </c>
      <c r="J3303" s="2">
        <f t="shared" si="412"/>
        <v>1</v>
      </c>
      <c r="K3303" s="2">
        <f t="shared" si="413"/>
        <v>1</v>
      </c>
      <c r="L3303" t="b">
        <f t="shared" si="414"/>
        <v>1</v>
      </c>
      <c r="M3303" t="b">
        <f t="shared" si="415"/>
        <v>0</v>
      </c>
      <c r="N3303">
        <f t="shared" si="416"/>
        <v>0</v>
      </c>
    </row>
    <row r="3304" spans="1:14" ht="15" x14ac:dyDescent="0.25">
      <c r="A3304" s="1">
        <v>36</v>
      </c>
      <c r="B3304" s="1">
        <v>99</v>
      </c>
      <c r="C3304" s="1">
        <v>68</v>
      </c>
      <c r="D3304" s="1">
        <v>71</v>
      </c>
      <c r="E3304" s="1">
        <v>43</v>
      </c>
      <c r="G3304" s="2">
        <f t="shared" si="409"/>
        <v>1</v>
      </c>
      <c r="H3304" s="2">
        <f t="shared" si="410"/>
        <v>1</v>
      </c>
      <c r="I3304" s="2">
        <f t="shared" si="411"/>
        <v>1</v>
      </c>
      <c r="J3304" s="2">
        <f t="shared" si="412"/>
        <v>1</v>
      </c>
      <c r="K3304" s="2">
        <f t="shared" si="413"/>
        <v>1</v>
      </c>
      <c r="L3304" t="b">
        <f t="shared" si="414"/>
        <v>1</v>
      </c>
      <c r="M3304" t="b">
        <f t="shared" si="415"/>
        <v>1</v>
      </c>
      <c r="N3304">
        <f t="shared" si="416"/>
        <v>1</v>
      </c>
    </row>
    <row r="3305" spans="1:14" ht="15" x14ac:dyDescent="0.25">
      <c r="A3305" s="1">
        <v>72</v>
      </c>
      <c r="B3305" s="1">
        <v>42</v>
      </c>
      <c r="C3305" s="1">
        <v>73</v>
      </c>
      <c r="D3305" s="1">
        <v>49</v>
      </c>
      <c r="E3305" s="1">
        <v>84</v>
      </c>
      <c r="G3305" s="2">
        <f t="shared" si="409"/>
        <v>1</v>
      </c>
      <c r="H3305" s="2">
        <f t="shared" si="410"/>
        <v>1</v>
      </c>
      <c r="I3305" s="2">
        <f t="shared" si="411"/>
        <v>1</v>
      </c>
      <c r="J3305" s="2">
        <f t="shared" si="412"/>
        <v>1</v>
      </c>
      <c r="K3305" s="2">
        <f t="shared" si="413"/>
        <v>1</v>
      </c>
      <c r="L3305" t="b">
        <f t="shared" si="414"/>
        <v>1</v>
      </c>
      <c r="M3305" t="b">
        <f t="shared" si="415"/>
        <v>1</v>
      </c>
      <c r="N3305">
        <f t="shared" si="416"/>
        <v>1</v>
      </c>
    </row>
    <row r="3306" spans="1:14" ht="15" x14ac:dyDescent="0.25">
      <c r="A3306" s="1">
        <v>18</v>
      </c>
      <c r="B3306" s="1">
        <v>14</v>
      </c>
      <c r="C3306" s="1">
        <v>81</v>
      </c>
      <c r="D3306" s="1">
        <v>13</v>
      </c>
      <c r="E3306" s="1">
        <v>85</v>
      </c>
      <c r="G3306" s="2">
        <f t="shared" si="409"/>
        <v>1</v>
      </c>
      <c r="H3306" s="2">
        <f t="shared" si="410"/>
        <v>1</v>
      </c>
      <c r="I3306" s="2">
        <f t="shared" si="411"/>
        <v>1</v>
      </c>
      <c r="J3306" s="2">
        <f t="shared" si="412"/>
        <v>1</v>
      </c>
      <c r="K3306" s="2">
        <f t="shared" si="413"/>
        <v>1</v>
      </c>
      <c r="L3306" t="b">
        <f t="shared" si="414"/>
        <v>1</v>
      </c>
      <c r="M3306" t="b">
        <f t="shared" si="415"/>
        <v>0</v>
      </c>
      <c r="N3306">
        <f t="shared" si="416"/>
        <v>0</v>
      </c>
    </row>
    <row r="3307" spans="1:14" ht="15" x14ac:dyDescent="0.25">
      <c r="A3307" s="1">
        <v>76</v>
      </c>
      <c r="B3307" s="1">
        <v>21</v>
      </c>
      <c r="C3307" s="1">
        <v>20</v>
      </c>
      <c r="D3307" s="1">
        <v>74</v>
      </c>
      <c r="E3307" s="1">
        <v>80</v>
      </c>
      <c r="G3307" s="2">
        <f t="shared" si="409"/>
        <v>1</v>
      </c>
      <c r="H3307" s="2">
        <f t="shared" si="410"/>
        <v>1</v>
      </c>
      <c r="I3307" s="2">
        <f t="shared" si="411"/>
        <v>1</v>
      </c>
      <c r="J3307" s="2">
        <f t="shared" si="412"/>
        <v>1</v>
      </c>
      <c r="K3307" s="2">
        <f t="shared" si="413"/>
        <v>1</v>
      </c>
      <c r="L3307" t="b">
        <f t="shared" si="414"/>
        <v>1</v>
      </c>
      <c r="M3307" t="b">
        <f t="shared" si="415"/>
        <v>1</v>
      </c>
      <c r="N3307">
        <f t="shared" si="416"/>
        <v>1</v>
      </c>
    </row>
    <row r="3308" spans="1:14" ht="15" x14ac:dyDescent="0.25">
      <c r="A3308" s="1">
        <v>11</v>
      </c>
      <c r="B3308" s="1">
        <v>24</v>
      </c>
      <c r="C3308" s="1">
        <v>63</v>
      </c>
      <c r="D3308" s="1">
        <v>90</v>
      </c>
      <c r="E3308" s="1">
        <v>82</v>
      </c>
      <c r="G3308" s="2">
        <f t="shared" si="409"/>
        <v>1</v>
      </c>
      <c r="H3308" s="2">
        <f t="shared" si="410"/>
        <v>1</v>
      </c>
      <c r="I3308" s="2">
        <f t="shared" si="411"/>
        <v>1</v>
      </c>
      <c r="J3308" s="2">
        <f t="shared" si="412"/>
        <v>1</v>
      </c>
      <c r="K3308" s="2">
        <f t="shared" si="413"/>
        <v>1</v>
      </c>
      <c r="L3308" t="b">
        <f t="shared" si="414"/>
        <v>1</v>
      </c>
      <c r="M3308" t="b">
        <f t="shared" si="415"/>
        <v>1</v>
      </c>
      <c r="N3308">
        <f t="shared" si="416"/>
        <v>1</v>
      </c>
    </row>
    <row r="3309" spans="1:14" ht="15" x14ac:dyDescent="0.25">
      <c r="A3309" s="1">
        <v>73</v>
      </c>
      <c r="B3309" s="1">
        <v>75</v>
      </c>
      <c r="C3309" s="1">
        <v>19</v>
      </c>
      <c r="D3309" s="1">
        <v>43</v>
      </c>
      <c r="E3309" s="1">
        <v>84</v>
      </c>
      <c r="G3309" s="2">
        <f t="shared" si="409"/>
        <v>1</v>
      </c>
      <c r="H3309" s="2">
        <f t="shared" si="410"/>
        <v>1</v>
      </c>
      <c r="I3309" s="2">
        <f t="shared" si="411"/>
        <v>1</v>
      </c>
      <c r="J3309" s="2">
        <f t="shared" si="412"/>
        <v>1</v>
      </c>
      <c r="K3309" s="2">
        <f t="shared" si="413"/>
        <v>1</v>
      </c>
      <c r="L3309" t="b">
        <f t="shared" si="414"/>
        <v>1</v>
      </c>
      <c r="M3309" t="b">
        <f t="shared" si="415"/>
        <v>1</v>
      </c>
      <c r="N3309">
        <f t="shared" si="416"/>
        <v>1</v>
      </c>
    </row>
    <row r="3310" spans="1:14" ht="15" x14ac:dyDescent="0.25">
      <c r="A3310" s="1">
        <v>47</v>
      </c>
      <c r="B3310" s="1">
        <v>12</v>
      </c>
      <c r="C3310" s="1">
        <v>80</v>
      </c>
      <c r="D3310" s="1">
        <v>50</v>
      </c>
      <c r="E3310" s="1">
        <v>62</v>
      </c>
      <c r="G3310" s="2">
        <f t="shared" si="409"/>
        <v>1</v>
      </c>
      <c r="H3310" s="2">
        <f t="shared" si="410"/>
        <v>1</v>
      </c>
      <c r="I3310" s="2">
        <f t="shared" si="411"/>
        <v>1</v>
      </c>
      <c r="J3310" s="2">
        <f t="shared" si="412"/>
        <v>1</v>
      </c>
      <c r="K3310" s="2">
        <f t="shared" si="413"/>
        <v>1</v>
      </c>
      <c r="L3310" t="b">
        <f t="shared" si="414"/>
        <v>1</v>
      </c>
      <c r="M3310" t="b">
        <f t="shared" si="415"/>
        <v>1</v>
      </c>
      <c r="N3310">
        <f t="shared" si="416"/>
        <v>1</v>
      </c>
    </row>
    <row r="3311" spans="1:14" ht="15" x14ac:dyDescent="0.25">
      <c r="A3311" s="1">
        <v>43</v>
      </c>
      <c r="B3311" s="1">
        <v>15</v>
      </c>
      <c r="C3311" s="1">
        <v>53</v>
      </c>
      <c r="D3311" s="1">
        <v>78</v>
      </c>
      <c r="E3311" s="1">
        <v>91</v>
      </c>
      <c r="G3311" s="2">
        <f t="shared" si="409"/>
        <v>1</v>
      </c>
      <c r="H3311" s="2">
        <f t="shared" si="410"/>
        <v>1</v>
      </c>
      <c r="I3311" s="2">
        <f t="shared" si="411"/>
        <v>1</v>
      </c>
      <c r="J3311" s="2">
        <f t="shared" si="412"/>
        <v>1</v>
      </c>
      <c r="K3311" s="2">
        <f t="shared" si="413"/>
        <v>1</v>
      </c>
      <c r="L3311" t="b">
        <f t="shared" si="414"/>
        <v>1</v>
      </c>
      <c r="M3311" t="b">
        <f t="shared" si="415"/>
        <v>1</v>
      </c>
      <c r="N3311">
        <f t="shared" si="416"/>
        <v>1</v>
      </c>
    </row>
    <row r="3312" spans="1:14" ht="15" x14ac:dyDescent="0.25">
      <c r="A3312" s="1">
        <v>17</v>
      </c>
      <c r="B3312" s="1">
        <v>11</v>
      </c>
      <c r="C3312" s="1">
        <v>70</v>
      </c>
      <c r="D3312" s="1">
        <v>58</v>
      </c>
      <c r="E3312" s="1">
        <v>84</v>
      </c>
      <c r="G3312" s="2">
        <f t="shared" si="409"/>
        <v>1</v>
      </c>
      <c r="H3312" s="2">
        <f t="shared" si="410"/>
        <v>1</v>
      </c>
      <c r="I3312" s="2">
        <f t="shared" si="411"/>
        <v>1</v>
      </c>
      <c r="J3312" s="2">
        <f t="shared" si="412"/>
        <v>1</v>
      </c>
      <c r="K3312" s="2">
        <f t="shared" si="413"/>
        <v>1</v>
      </c>
      <c r="L3312" t="b">
        <f t="shared" si="414"/>
        <v>1</v>
      </c>
      <c r="M3312" t="b">
        <f t="shared" si="415"/>
        <v>1</v>
      </c>
      <c r="N3312">
        <f t="shared" si="416"/>
        <v>1</v>
      </c>
    </row>
    <row r="3313" spans="1:14" ht="15" x14ac:dyDescent="0.25">
      <c r="A3313" s="1">
        <v>97</v>
      </c>
      <c r="B3313" s="1">
        <v>41</v>
      </c>
      <c r="C3313" s="1">
        <v>18</v>
      </c>
      <c r="D3313" s="1">
        <v>69</v>
      </c>
      <c r="E3313" s="1">
        <v>84</v>
      </c>
      <c r="G3313" s="2">
        <f t="shared" si="409"/>
        <v>1</v>
      </c>
      <c r="H3313" s="2">
        <f t="shared" si="410"/>
        <v>1</v>
      </c>
      <c r="I3313" s="2">
        <f t="shared" si="411"/>
        <v>1</v>
      </c>
      <c r="J3313" s="2">
        <f t="shared" si="412"/>
        <v>1</v>
      </c>
      <c r="K3313" s="2">
        <f t="shared" si="413"/>
        <v>1</v>
      </c>
      <c r="L3313" t="b">
        <f t="shared" si="414"/>
        <v>1</v>
      </c>
      <c r="M3313" t="b">
        <f t="shared" si="415"/>
        <v>1</v>
      </c>
      <c r="N3313">
        <f t="shared" si="416"/>
        <v>1</v>
      </c>
    </row>
    <row r="3314" spans="1:14" ht="15" x14ac:dyDescent="0.25">
      <c r="A3314" s="1">
        <v>11</v>
      </c>
      <c r="B3314" s="1">
        <v>27</v>
      </c>
      <c r="C3314" s="1">
        <v>51</v>
      </c>
      <c r="D3314" s="1">
        <v>23</v>
      </c>
      <c r="E3314" s="1">
        <v>88</v>
      </c>
      <c r="G3314" s="2">
        <f t="shared" si="409"/>
        <v>1</v>
      </c>
      <c r="H3314" s="2">
        <f t="shared" si="410"/>
        <v>1</v>
      </c>
      <c r="I3314" s="2">
        <f t="shared" si="411"/>
        <v>1</v>
      </c>
      <c r="J3314" s="2">
        <f t="shared" si="412"/>
        <v>1</v>
      </c>
      <c r="K3314" s="2">
        <f t="shared" si="413"/>
        <v>1</v>
      </c>
      <c r="L3314" t="b">
        <f t="shared" si="414"/>
        <v>1</v>
      </c>
      <c r="M3314" t="b">
        <f t="shared" si="415"/>
        <v>0</v>
      </c>
      <c r="N3314">
        <f t="shared" si="416"/>
        <v>0</v>
      </c>
    </row>
    <row r="3315" spans="1:14" ht="15" x14ac:dyDescent="0.25">
      <c r="A3315" s="1">
        <v>21</v>
      </c>
      <c r="B3315" s="1">
        <v>45</v>
      </c>
      <c r="C3315" s="1">
        <v>78</v>
      </c>
      <c r="D3315" s="1">
        <v>88</v>
      </c>
      <c r="E3315" s="1">
        <v>70</v>
      </c>
      <c r="G3315" s="2">
        <f t="shared" si="409"/>
        <v>1</v>
      </c>
      <c r="H3315" s="2">
        <f t="shared" si="410"/>
        <v>1</v>
      </c>
      <c r="I3315" s="2">
        <f t="shared" si="411"/>
        <v>1</v>
      </c>
      <c r="J3315" s="2">
        <f t="shared" si="412"/>
        <v>1</v>
      </c>
      <c r="K3315" s="2">
        <f t="shared" si="413"/>
        <v>1</v>
      </c>
      <c r="L3315" t="b">
        <f t="shared" si="414"/>
        <v>1</v>
      </c>
      <c r="M3315" t="b">
        <f t="shared" si="415"/>
        <v>1</v>
      </c>
      <c r="N3315">
        <f t="shared" si="416"/>
        <v>1</v>
      </c>
    </row>
    <row r="3316" spans="1:14" ht="15" x14ac:dyDescent="0.25">
      <c r="A3316" s="1">
        <v>97</v>
      </c>
      <c r="B3316" s="1">
        <v>32</v>
      </c>
      <c r="C3316" s="1">
        <v>40</v>
      </c>
      <c r="D3316" s="1">
        <v>64</v>
      </c>
      <c r="E3316" s="1">
        <v>46</v>
      </c>
      <c r="G3316" s="2">
        <f t="shared" si="409"/>
        <v>1</v>
      </c>
      <c r="H3316" s="2">
        <f t="shared" si="410"/>
        <v>1</v>
      </c>
      <c r="I3316" s="2">
        <f t="shared" si="411"/>
        <v>1</v>
      </c>
      <c r="J3316" s="2">
        <f t="shared" si="412"/>
        <v>1</v>
      </c>
      <c r="K3316" s="2">
        <f t="shared" si="413"/>
        <v>1</v>
      </c>
      <c r="L3316" t="b">
        <f t="shared" si="414"/>
        <v>1</v>
      </c>
      <c r="M3316" t="b">
        <f t="shared" si="415"/>
        <v>0</v>
      </c>
      <c r="N3316">
        <f t="shared" si="416"/>
        <v>0</v>
      </c>
    </row>
    <row r="3317" spans="1:14" ht="15" x14ac:dyDescent="0.25">
      <c r="A3317" s="1">
        <v>15</v>
      </c>
      <c r="B3317" s="1">
        <v>33</v>
      </c>
      <c r="C3317" s="1">
        <v>41</v>
      </c>
      <c r="D3317" s="1">
        <v>50</v>
      </c>
      <c r="E3317" s="1">
        <v>51</v>
      </c>
      <c r="G3317" s="2">
        <f t="shared" si="409"/>
        <v>1</v>
      </c>
      <c r="H3317" s="2">
        <f t="shared" si="410"/>
        <v>1</v>
      </c>
      <c r="I3317" s="2">
        <f t="shared" si="411"/>
        <v>1</v>
      </c>
      <c r="J3317" s="2">
        <f t="shared" si="412"/>
        <v>1</v>
      </c>
      <c r="K3317" s="2">
        <f t="shared" si="413"/>
        <v>1</v>
      </c>
      <c r="L3317" t="b">
        <f t="shared" si="414"/>
        <v>1</v>
      </c>
      <c r="M3317" t="b">
        <f t="shared" si="415"/>
        <v>1</v>
      </c>
      <c r="N3317">
        <f t="shared" si="416"/>
        <v>1</v>
      </c>
    </row>
    <row r="3318" spans="1:14" ht="15" x14ac:dyDescent="0.25">
      <c r="A3318" s="1">
        <v>71</v>
      </c>
      <c r="B3318" s="1">
        <v>68</v>
      </c>
      <c r="C3318" s="1">
        <v>42</v>
      </c>
      <c r="D3318" s="1">
        <v>82</v>
      </c>
      <c r="E3318" s="1">
        <v>72</v>
      </c>
      <c r="G3318" s="2">
        <f t="shared" si="409"/>
        <v>1</v>
      </c>
      <c r="H3318" s="2">
        <f t="shared" si="410"/>
        <v>1</v>
      </c>
      <c r="I3318" s="2">
        <f t="shared" si="411"/>
        <v>1</v>
      </c>
      <c r="J3318" s="2">
        <f t="shared" si="412"/>
        <v>1</v>
      </c>
      <c r="K3318" s="2">
        <f t="shared" si="413"/>
        <v>1</v>
      </c>
      <c r="L3318" t="b">
        <f t="shared" si="414"/>
        <v>1</v>
      </c>
      <c r="M3318" t="b">
        <f t="shared" si="415"/>
        <v>1</v>
      </c>
      <c r="N3318">
        <f t="shared" si="416"/>
        <v>1</v>
      </c>
    </row>
    <row r="3319" spans="1:14" ht="15" x14ac:dyDescent="0.25">
      <c r="A3319" s="1">
        <v>10</v>
      </c>
      <c r="B3319" s="1">
        <v>54</v>
      </c>
      <c r="C3319" s="1">
        <v>14</v>
      </c>
      <c r="D3319" s="1">
        <v>15</v>
      </c>
      <c r="E3319" s="1">
        <v>85</v>
      </c>
      <c r="G3319" s="2">
        <f t="shared" si="409"/>
        <v>1</v>
      </c>
      <c r="H3319" s="2">
        <f t="shared" si="410"/>
        <v>1</v>
      </c>
      <c r="I3319" s="2">
        <f t="shared" si="411"/>
        <v>1</v>
      </c>
      <c r="J3319" s="2">
        <f t="shared" si="412"/>
        <v>1</v>
      </c>
      <c r="K3319" s="2">
        <f t="shared" si="413"/>
        <v>1</v>
      </c>
      <c r="L3319" t="b">
        <f t="shared" si="414"/>
        <v>1</v>
      </c>
      <c r="M3319" t="b">
        <f t="shared" si="415"/>
        <v>0</v>
      </c>
      <c r="N3319">
        <f t="shared" si="416"/>
        <v>0</v>
      </c>
    </row>
    <row r="3320" spans="1:14" ht="15" x14ac:dyDescent="0.25">
      <c r="A3320" s="1">
        <v>41</v>
      </c>
      <c r="B3320" s="1">
        <v>66</v>
      </c>
      <c r="C3320" s="1">
        <v>49</v>
      </c>
      <c r="D3320" s="1">
        <v>59</v>
      </c>
      <c r="E3320" s="1">
        <v>83</v>
      </c>
      <c r="G3320" s="2">
        <f t="shared" si="409"/>
        <v>1</v>
      </c>
      <c r="H3320" s="2">
        <f t="shared" si="410"/>
        <v>1</v>
      </c>
      <c r="I3320" s="2">
        <f t="shared" si="411"/>
        <v>1</v>
      </c>
      <c r="J3320" s="2">
        <f t="shared" si="412"/>
        <v>1</v>
      </c>
      <c r="K3320" s="2">
        <f t="shared" si="413"/>
        <v>1</v>
      </c>
      <c r="L3320" t="b">
        <f t="shared" si="414"/>
        <v>1</v>
      </c>
      <c r="M3320" t="b">
        <f t="shared" si="415"/>
        <v>0</v>
      </c>
      <c r="N3320">
        <f t="shared" si="416"/>
        <v>0</v>
      </c>
    </row>
    <row r="3321" spans="1:14" ht="15" x14ac:dyDescent="0.25">
      <c r="A3321" s="1">
        <v>30</v>
      </c>
      <c r="B3321" s="1">
        <v>60</v>
      </c>
      <c r="C3321" s="1">
        <v>66</v>
      </c>
      <c r="D3321" s="1">
        <v>62</v>
      </c>
      <c r="E3321" s="1">
        <v>50</v>
      </c>
      <c r="G3321" s="2">
        <f t="shared" si="409"/>
        <v>1</v>
      </c>
      <c r="H3321" s="2">
        <f t="shared" si="410"/>
        <v>1</v>
      </c>
      <c r="I3321" s="2">
        <f t="shared" si="411"/>
        <v>1</v>
      </c>
      <c r="J3321" s="2">
        <f t="shared" si="412"/>
        <v>1</v>
      </c>
      <c r="K3321" s="2">
        <f t="shared" si="413"/>
        <v>1</v>
      </c>
      <c r="L3321" t="b">
        <f t="shared" si="414"/>
        <v>1</v>
      </c>
      <c r="M3321" t="b">
        <f t="shared" si="415"/>
        <v>1</v>
      </c>
      <c r="N3321">
        <f t="shared" si="416"/>
        <v>1</v>
      </c>
    </row>
    <row r="3322" spans="1:14" ht="15" x14ac:dyDescent="0.25">
      <c r="A3322" s="1">
        <v>97</v>
      </c>
      <c r="B3322" s="1">
        <v>36</v>
      </c>
      <c r="C3322" s="1">
        <v>64</v>
      </c>
      <c r="D3322" s="1">
        <v>17</v>
      </c>
      <c r="E3322" s="1">
        <v>94</v>
      </c>
      <c r="G3322" s="2">
        <f t="shared" si="409"/>
        <v>1</v>
      </c>
      <c r="H3322" s="2">
        <f t="shared" si="410"/>
        <v>1</v>
      </c>
      <c r="I3322" s="2">
        <f t="shared" si="411"/>
        <v>1</v>
      </c>
      <c r="J3322" s="2">
        <f t="shared" si="412"/>
        <v>1</v>
      </c>
      <c r="K3322" s="2">
        <f t="shared" si="413"/>
        <v>1</v>
      </c>
      <c r="L3322" t="b">
        <f t="shared" si="414"/>
        <v>1</v>
      </c>
      <c r="M3322" t="b">
        <f t="shared" si="415"/>
        <v>1</v>
      </c>
      <c r="N3322">
        <f t="shared" si="416"/>
        <v>1</v>
      </c>
    </row>
    <row r="3323" spans="1:14" ht="15" x14ac:dyDescent="0.25">
      <c r="A3323" s="1">
        <v>84</v>
      </c>
      <c r="B3323" s="1">
        <v>70</v>
      </c>
      <c r="C3323" s="1">
        <v>15</v>
      </c>
      <c r="D3323" s="1">
        <v>21</v>
      </c>
      <c r="E3323" s="1">
        <v>78</v>
      </c>
      <c r="G3323" s="2">
        <f t="shared" si="409"/>
        <v>1</v>
      </c>
      <c r="H3323" s="2">
        <f t="shared" si="410"/>
        <v>1</v>
      </c>
      <c r="I3323" s="2">
        <f t="shared" si="411"/>
        <v>1</v>
      </c>
      <c r="J3323" s="2">
        <f t="shared" si="412"/>
        <v>1</v>
      </c>
      <c r="K3323" s="2">
        <f t="shared" si="413"/>
        <v>1</v>
      </c>
      <c r="L3323" t="b">
        <f t="shared" si="414"/>
        <v>1</v>
      </c>
      <c r="M3323" t="b">
        <f t="shared" si="415"/>
        <v>1</v>
      </c>
      <c r="N3323">
        <f t="shared" si="416"/>
        <v>1</v>
      </c>
    </row>
    <row r="3324" spans="1:14" ht="15" x14ac:dyDescent="0.25">
      <c r="A3324" s="1">
        <v>74</v>
      </c>
      <c r="B3324" s="1">
        <v>10</v>
      </c>
      <c r="C3324" s="1">
        <v>68</v>
      </c>
      <c r="D3324" s="1">
        <v>28</v>
      </c>
      <c r="E3324" s="1">
        <v>23</v>
      </c>
      <c r="G3324" s="2">
        <f t="shared" si="409"/>
        <v>1</v>
      </c>
      <c r="H3324" s="2">
        <f t="shared" si="410"/>
        <v>1</v>
      </c>
      <c r="I3324" s="2">
        <f t="shared" si="411"/>
        <v>1</v>
      </c>
      <c r="J3324" s="2">
        <f t="shared" si="412"/>
        <v>1</v>
      </c>
      <c r="K3324" s="2">
        <f t="shared" si="413"/>
        <v>1</v>
      </c>
      <c r="L3324" t="b">
        <f t="shared" si="414"/>
        <v>1</v>
      </c>
      <c r="M3324" t="b">
        <f t="shared" si="415"/>
        <v>0</v>
      </c>
      <c r="N3324">
        <f t="shared" si="416"/>
        <v>0</v>
      </c>
    </row>
    <row r="3325" spans="1:14" ht="15" x14ac:dyDescent="0.25">
      <c r="A3325" s="1">
        <v>43</v>
      </c>
      <c r="B3325" s="1">
        <v>85</v>
      </c>
      <c r="C3325" s="1">
        <v>69</v>
      </c>
      <c r="D3325" s="1">
        <v>50</v>
      </c>
      <c r="E3325" s="1">
        <v>87</v>
      </c>
      <c r="G3325" s="2">
        <f t="shared" si="409"/>
        <v>1</v>
      </c>
      <c r="H3325" s="2">
        <f t="shared" si="410"/>
        <v>1</v>
      </c>
      <c r="I3325" s="2">
        <f t="shared" si="411"/>
        <v>1</v>
      </c>
      <c r="J3325" s="2">
        <f t="shared" si="412"/>
        <v>1</v>
      </c>
      <c r="K3325" s="2">
        <f t="shared" si="413"/>
        <v>1</v>
      </c>
      <c r="L3325" t="b">
        <f t="shared" si="414"/>
        <v>1</v>
      </c>
      <c r="M3325" t="b">
        <f t="shared" si="415"/>
        <v>1</v>
      </c>
      <c r="N3325">
        <f t="shared" si="416"/>
        <v>1</v>
      </c>
    </row>
    <row r="3326" spans="1:14" ht="15" x14ac:dyDescent="0.25">
      <c r="A3326" s="1">
        <v>67</v>
      </c>
      <c r="B3326" s="1">
        <v>41</v>
      </c>
      <c r="C3326" s="1">
        <v>73</v>
      </c>
      <c r="D3326" s="1">
        <v>13</v>
      </c>
      <c r="E3326" s="1">
        <v>38</v>
      </c>
      <c r="G3326" s="2">
        <f t="shared" si="409"/>
        <v>1</v>
      </c>
      <c r="H3326" s="2">
        <f t="shared" si="410"/>
        <v>1</v>
      </c>
      <c r="I3326" s="2">
        <f t="shared" si="411"/>
        <v>1</v>
      </c>
      <c r="J3326" s="2">
        <f t="shared" si="412"/>
        <v>1</v>
      </c>
      <c r="K3326" s="2">
        <f t="shared" si="413"/>
        <v>1</v>
      </c>
      <c r="L3326" t="b">
        <f t="shared" si="414"/>
        <v>1</v>
      </c>
      <c r="M3326" t="b">
        <f t="shared" si="415"/>
        <v>1</v>
      </c>
      <c r="N3326">
        <f t="shared" si="416"/>
        <v>1</v>
      </c>
    </row>
    <row r="3327" spans="1:14" ht="15" x14ac:dyDescent="0.25">
      <c r="A3327" s="1">
        <v>40</v>
      </c>
      <c r="B3327" s="1">
        <v>82</v>
      </c>
      <c r="C3327" s="1">
        <v>81</v>
      </c>
      <c r="D3327" s="1">
        <v>81</v>
      </c>
      <c r="E3327" s="1">
        <v>26</v>
      </c>
      <c r="G3327" s="2">
        <f t="shared" si="409"/>
        <v>1</v>
      </c>
      <c r="H3327" s="2">
        <f t="shared" si="410"/>
        <v>1</v>
      </c>
      <c r="I3327" s="2">
        <f t="shared" si="411"/>
        <v>2</v>
      </c>
      <c r="J3327" s="2">
        <f t="shared" si="412"/>
        <v>2</v>
      </c>
      <c r="K3327" s="2">
        <f t="shared" si="413"/>
        <v>1</v>
      </c>
      <c r="L3327" t="b">
        <f t="shared" si="414"/>
        <v>0</v>
      </c>
      <c r="M3327" t="b">
        <f t="shared" si="415"/>
        <v>1</v>
      </c>
      <c r="N3327">
        <f t="shared" si="416"/>
        <v>0</v>
      </c>
    </row>
    <row r="3328" spans="1:14" ht="15" x14ac:dyDescent="0.25">
      <c r="A3328" s="1">
        <v>54</v>
      </c>
      <c r="B3328" s="1">
        <v>67</v>
      </c>
      <c r="C3328" s="1">
        <v>78</v>
      </c>
      <c r="D3328" s="1">
        <v>99</v>
      </c>
      <c r="E3328" s="1">
        <v>53</v>
      </c>
      <c r="G3328" s="2">
        <f t="shared" si="409"/>
        <v>1</v>
      </c>
      <c r="H3328" s="2">
        <f t="shared" si="410"/>
        <v>1</v>
      </c>
      <c r="I3328" s="2">
        <f t="shared" si="411"/>
        <v>1</v>
      </c>
      <c r="J3328" s="2">
        <f t="shared" si="412"/>
        <v>1</v>
      </c>
      <c r="K3328" s="2">
        <f t="shared" si="413"/>
        <v>1</v>
      </c>
      <c r="L3328" t="b">
        <f t="shared" si="414"/>
        <v>1</v>
      </c>
      <c r="M3328" t="b">
        <f t="shared" si="415"/>
        <v>0</v>
      </c>
      <c r="N3328">
        <f t="shared" si="416"/>
        <v>0</v>
      </c>
    </row>
    <row r="3329" spans="1:14" ht="15" x14ac:dyDescent="0.25">
      <c r="A3329" s="1">
        <v>44</v>
      </c>
      <c r="B3329" s="1">
        <v>14</v>
      </c>
      <c r="C3329" s="1">
        <v>34</v>
      </c>
      <c r="D3329" s="1">
        <v>88</v>
      </c>
      <c r="E3329" s="1">
        <v>88</v>
      </c>
      <c r="G3329" s="2">
        <f t="shared" si="409"/>
        <v>1</v>
      </c>
      <c r="H3329" s="2">
        <f t="shared" si="410"/>
        <v>1</v>
      </c>
      <c r="I3329" s="2">
        <f t="shared" si="411"/>
        <v>1</v>
      </c>
      <c r="J3329" s="2">
        <f t="shared" si="412"/>
        <v>2</v>
      </c>
      <c r="K3329" s="2">
        <f t="shared" si="413"/>
        <v>2</v>
      </c>
      <c r="L3329" t="b">
        <f t="shared" si="414"/>
        <v>0</v>
      </c>
      <c r="M3329" t="b">
        <f t="shared" si="415"/>
        <v>0</v>
      </c>
      <c r="N3329">
        <f t="shared" si="416"/>
        <v>0</v>
      </c>
    </row>
    <row r="3330" spans="1:14" ht="15" x14ac:dyDescent="0.25">
      <c r="A3330" s="1">
        <v>40</v>
      </c>
      <c r="B3330" s="1">
        <v>48</v>
      </c>
      <c r="C3330" s="1">
        <v>93</v>
      </c>
      <c r="D3330" s="1">
        <v>36</v>
      </c>
      <c r="E3330" s="1">
        <v>20</v>
      </c>
      <c r="G3330" s="2">
        <f t="shared" ref="G3330:G3393" si="417">COUNTIF($A3330:$E3330,A3330)</f>
        <v>1</v>
      </c>
      <c r="H3330" s="2">
        <f t="shared" ref="H3330:H3393" si="418">COUNTIF($A3330:$E3330,B3330)</f>
        <v>1</v>
      </c>
      <c r="I3330" s="2">
        <f t="shared" ref="I3330:I3393" si="419">COUNTIF($A3330:$E3330,C3330)</f>
        <v>1</v>
      </c>
      <c r="J3330" s="2">
        <f t="shared" ref="J3330:J3393" si="420">COUNTIF($A3330:$E3330,D3330)</f>
        <v>1</v>
      </c>
      <c r="K3330" s="2">
        <f t="shared" ref="K3330:K3393" si="421">COUNTIF($A3330:$E3330,E3330)</f>
        <v>1</v>
      </c>
      <c r="L3330" t="b">
        <f t="shared" ref="L3330:L3393" si="422">SUM(G3330:K3330)=5</f>
        <v>1</v>
      </c>
      <c r="M3330" t="b">
        <f t="shared" ref="M3330:M3393" si="423">IF(AND(2*LARGE(A3330:E3330,3)&gt;LARGE(A3330:E3330,1),2*LARGE(A3330:E3330,3)&gt;3*SMALL(A3330:E3330,1)), TRUE, FALSE)</f>
        <v>0</v>
      </c>
      <c r="N3330">
        <f t="shared" ref="N3330:N3393" si="424">1*L3330*M3330</f>
        <v>0</v>
      </c>
    </row>
    <row r="3331" spans="1:14" ht="15" x14ac:dyDescent="0.25">
      <c r="A3331" s="1">
        <v>41</v>
      </c>
      <c r="B3331" s="1">
        <v>98</v>
      </c>
      <c r="C3331" s="1">
        <v>31</v>
      </c>
      <c r="D3331" s="1">
        <v>46</v>
      </c>
      <c r="E3331" s="1">
        <v>49</v>
      </c>
      <c r="G3331" s="2">
        <f t="shared" si="417"/>
        <v>1</v>
      </c>
      <c r="H3331" s="2">
        <f t="shared" si="418"/>
        <v>1</v>
      </c>
      <c r="I3331" s="2">
        <f t="shared" si="419"/>
        <v>1</v>
      </c>
      <c r="J3331" s="2">
        <f t="shared" si="420"/>
        <v>1</v>
      </c>
      <c r="K3331" s="2">
        <f t="shared" si="421"/>
        <v>1</v>
      </c>
      <c r="L3331" t="b">
        <f t="shared" si="422"/>
        <v>1</v>
      </c>
      <c r="M3331" t="b">
        <f t="shared" si="423"/>
        <v>0</v>
      </c>
      <c r="N3331">
        <f t="shared" si="424"/>
        <v>0</v>
      </c>
    </row>
    <row r="3332" spans="1:14" ht="15" x14ac:dyDescent="0.25">
      <c r="A3332" s="1">
        <v>44</v>
      </c>
      <c r="B3332" s="1">
        <v>91</v>
      </c>
      <c r="C3332" s="1">
        <v>25</v>
      </c>
      <c r="D3332" s="1">
        <v>74</v>
      </c>
      <c r="E3332" s="1">
        <v>83</v>
      </c>
      <c r="G3332" s="2">
        <f t="shared" si="417"/>
        <v>1</v>
      </c>
      <c r="H3332" s="2">
        <f t="shared" si="418"/>
        <v>1</v>
      </c>
      <c r="I3332" s="2">
        <f t="shared" si="419"/>
        <v>1</v>
      </c>
      <c r="J3332" s="2">
        <f t="shared" si="420"/>
        <v>1</v>
      </c>
      <c r="K3332" s="2">
        <f t="shared" si="421"/>
        <v>1</v>
      </c>
      <c r="L3332" t="b">
        <f t="shared" si="422"/>
        <v>1</v>
      </c>
      <c r="M3332" t="b">
        <f t="shared" si="423"/>
        <v>1</v>
      </c>
      <c r="N3332">
        <f t="shared" si="424"/>
        <v>1</v>
      </c>
    </row>
    <row r="3333" spans="1:14" ht="15" x14ac:dyDescent="0.25">
      <c r="A3333" s="1">
        <v>66</v>
      </c>
      <c r="B3333" s="1">
        <v>63</v>
      </c>
      <c r="C3333" s="1">
        <v>60</v>
      </c>
      <c r="D3333" s="1">
        <v>78</v>
      </c>
      <c r="E3333" s="1">
        <v>63</v>
      </c>
      <c r="G3333" s="2">
        <f t="shared" si="417"/>
        <v>1</v>
      </c>
      <c r="H3333" s="2">
        <f t="shared" si="418"/>
        <v>2</v>
      </c>
      <c r="I3333" s="2">
        <f t="shared" si="419"/>
        <v>1</v>
      </c>
      <c r="J3333" s="2">
        <f t="shared" si="420"/>
        <v>1</v>
      </c>
      <c r="K3333" s="2">
        <f t="shared" si="421"/>
        <v>2</v>
      </c>
      <c r="L3333" t="b">
        <f t="shared" si="422"/>
        <v>0</v>
      </c>
      <c r="M3333" t="b">
        <f t="shared" si="423"/>
        <v>0</v>
      </c>
      <c r="N3333">
        <f t="shared" si="424"/>
        <v>0</v>
      </c>
    </row>
    <row r="3334" spans="1:14" ht="15" x14ac:dyDescent="0.25">
      <c r="A3334" s="1">
        <v>12</v>
      </c>
      <c r="B3334" s="1">
        <v>88</v>
      </c>
      <c r="C3334" s="1">
        <v>33</v>
      </c>
      <c r="D3334" s="1">
        <v>94</v>
      </c>
      <c r="E3334" s="1">
        <v>33</v>
      </c>
      <c r="G3334" s="2">
        <f t="shared" si="417"/>
        <v>1</v>
      </c>
      <c r="H3334" s="2">
        <f t="shared" si="418"/>
        <v>1</v>
      </c>
      <c r="I3334" s="2">
        <f t="shared" si="419"/>
        <v>2</v>
      </c>
      <c r="J3334" s="2">
        <f t="shared" si="420"/>
        <v>1</v>
      </c>
      <c r="K3334" s="2">
        <f t="shared" si="421"/>
        <v>2</v>
      </c>
      <c r="L3334" t="b">
        <f t="shared" si="422"/>
        <v>0</v>
      </c>
      <c r="M3334" t="b">
        <f t="shared" si="423"/>
        <v>0</v>
      </c>
      <c r="N3334">
        <f t="shared" si="424"/>
        <v>0</v>
      </c>
    </row>
    <row r="3335" spans="1:14" ht="15" x14ac:dyDescent="0.25">
      <c r="A3335" s="1">
        <v>17</v>
      </c>
      <c r="B3335" s="1">
        <v>31</v>
      </c>
      <c r="C3335" s="1">
        <v>68</v>
      </c>
      <c r="D3335" s="1">
        <v>74</v>
      </c>
      <c r="E3335" s="1">
        <v>78</v>
      </c>
      <c r="G3335" s="2">
        <f t="shared" si="417"/>
        <v>1</v>
      </c>
      <c r="H3335" s="2">
        <f t="shared" si="418"/>
        <v>1</v>
      </c>
      <c r="I3335" s="2">
        <f t="shared" si="419"/>
        <v>1</v>
      </c>
      <c r="J3335" s="2">
        <f t="shared" si="420"/>
        <v>1</v>
      </c>
      <c r="K3335" s="2">
        <f t="shared" si="421"/>
        <v>1</v>
      </c>
      <c r="L3335" t="b">
        <f t="shared" si="422"/>
        <v>1</v>
      </c>
      <c r="M3335" t="b">
        <f t="shared" si="423"/>
        <v>1</v>
      </c>
      <c r="N3335">
        <f t="shared" si="424"/>
        <v>1</v>
      </c>
    </row>
    <row r="3336" spans="1:14" ht="15" x14ac:dyDescent="0.25">
      <c r="A3336" s="1">
        <v>39</v>
      </c>
      <c r="B3336" s="1">
        <v>60</v>
      </c>
      <c r="C3336" s="1">
        <v>80</v>
      </c>
      <c r="D3336" s="1">
        <v>62</v>
      </c>
      <c r="E3336" s="1">
        <v>57</v>
      </c>
      <c r="G3336" s="2">
        <f t="shared" si="417"/>
        <v>1</v>
      </c>
      <c r="H3336" s="2">
        <f t="shared" si="418"/>
        <v>1</v>
      </c>
      <c r="I3336" s="2">
        <f t="shared" si="419"/>
        <v>1</v>
      </c>
      <c r="J3336" s="2">
        <f t="shared" si="420"/>
        <v>1</v>
      </c>
      <c r="K3336" s="2">
        <f t="shared" si="421"/>
        <v>1</v>
      </c>
      <c r="L3336" t="b">
        <f t="shared" si="422"/>
        <v>1</v>
      </c>
      <c r="M3336" t="b">
        <f t="shared" si="423"/>
        <v>1</v>
      </c>
      <c r="N3336">
        <f t="shared" si="424"/>
        <v>1</v>
      </c>
    </row>
    <row r="3337" spans="1:14" ht="15" x14ac:dyDescent="0.25">
      <c r="A3337" s="1">
        <v>28</v>
      </c>
      <c r="B3337" s="1">
        <v>48</v>
      </c>
      <c r="C3337" s="1">
        <v>46</v>
      </c>
      <c r="D3337" s="1">
        <v>93</v>
      </c>
      <c r="E3337" s="1">
        <v>97</v>
      </c>
      <c r="G3337" s="2">
        <f t="shared" si="417"/>
        <v>1</v>
      </c>
      <c r="H3337" s="2">
        <f t="shared" si="418"/>
        <v>1</v>
      </c>
      <c r="I3337" s="2">
        <f t="shared" si="419"/>
        <v>1</v>
      </c>
      <c r="J3337" s="2">
        <f t="shared" si="420"/>
        <v>1</v>
      </c>
      <c r="K3337" s="2">
        <f t="shared" si="421"/>
        <v>1</v>
      </c>
      <c r="L3337" t="b">
        <f t="shared" si="422"/>
        <v>1</v>
      </c>
      <c r="M3337" t="b">
        <f t="shared" si="423"/>
        <v>0</v>
      </c>
      <c r="N3337">
        <f t="shared" si="424"/>
        <v>0</v>
      </c>
    </row>
    <row r="3338" spans="1:14" ht="15" x14ac:dyDescent="0.25">
      <c r="A3338" s="1">
        <v>42</v>
      </c>
      <c r="B3338" s="1">
        <v>60</v>
      </c>
      <c r="C3338" s="1">
        <v>45</v>
      </c>
      <c r="D3338" s="1">
        <v>41</v>
      </c>
      <c r="E3338" s="1">
        <v>81</v>
      </c>
      <c r="G3338" s="2">
        <f t="shared" si="417"/>
        <v>1</v>
      </c>
      <c r="H3338" s="2">
        <f t="shared" si="418"/>
        <v>1</v>
      </c>
      <c r="I3338" s="2">
        <f t="shared" si="419"/>
        <v>1</v>
      </c>
      <c r="J3338" s="2">
        <f t="shared" si="420"/>
        <v>1</v>
      </c>
      <c r="K3338" s="2">
        <f t="shared" si="421"/>
        <v>1</v>
      </c>
      <c r="L3338" t="b">
        <f t="shared" si="422"/>
        <v>1</v>
      </c>
      <c r="M3338" t="b">
        <f t="shared" si="423"/>
        <v>0</v>
      </c>
      <c r="N3338">
        <f t="shared" si="424"/>
        <v>0</v>
      </c>
    </row>
    <row r="3339" spans="1:14" ht="15" x14ac:dyDescent="0.25">
      <c r="A3339" s="1">
        <v>63</v>
      </c>
      <c r="B3339" s="1">
        <v>51</v>
      </c>
      <c r="C3339" s="1">
        <v>14</v>
      </c>
      <c r="D3339" s="1">
        <v>25</v>
      </c>
      <c r="E3339" s="1">
        <v>87</v>
      </c>
      <c r="G3339" s="2">
        <f t="shared" si="417"/>
        <v>1</v>
      </c>
      <c r="H3339" s="2">
        <f t="shared" si="418"/>
        <v>1</v>
      </c>
      <c r="I3339" s="2">
        <f t="shared" si="419"/>
        <v>1</v>
      </c>
      <c r="J3339" s="2">
        <f t="shared" si="420"/>
        <v>1</v>
      </c>
      <c r="K3339" s="2">
        <f t="shared" si="421"/>
        <v>1</v>
      </c>
      <c r="L3339" t="b">
        <f t="shared" si="422"/>
        <v>1</v>
      </c>
      <c r="M3339" t="b">
        <f t="shared" si="423"/>
        <v>1</v>
      </c>
      <c r="N3339">
        <f t="shared" si="424"/>
        <v>1</v>
      </c>
    </row>
    <row r="3340" spans="1:14" ht="15" x14ac:dyDescent="0.25">
      <c r="A3340" s="1">
        <v>81</v>
      </c>
      <c r="B3340" s="1">
        <v>53</v>
      </c>
      <c r="C3340" s="1">
        <v>56</v>
      </c>
      <c r="D3340" s="1">
        <v>35</v>
      </c>
      <c r="E3340" s="1">
        <v>85</v>
      </c>
      <c r="G3340" s="2">
        <f t="shared" si="417"/>
        <v>1</v>
      </c>
      <c r="H3340" s="2">
        <f t="shared" si="418"/>
        <v>1</v>
      </c>
      <c r="I3340" s="2">
        <f t="shared" si="419"/>
        <v>1</v>
      </c>
      <c r="J3340" s="2">
        <f t="shared" si="420"/>
        <v>1</v>
      </c>
      <c r="K3340" s="2">
        <f t="shared" si="421"/>
        <v>1</v>
      </c>
      <c r="L3340" t="b">
        <f t="shared" si="422"/>
        <v>1</v>
      </c>
      <c r="M3340" t="b">
        <f t="shared" si="423"/>
        <v>1</v>
      </c>
      <c r="N3340">
        <f t="shared" si="424"/>
        <v>1</v>
      </c>
    </row>
    <row r="3341" spans="1:14" ht="15" x14ac:dyDescent="0.25">
      <c r="A3341" s="1">
        <v>51</v>
      </c>
      <c r="B3341" s="1">
        <v>25</v>
      </c>
      <c r="C3341" s="1">
        <v>98</v>
      </c>
      <c r="D3341" s="1">
        <v>13</v>
      </c>
      <c r="E3341" s="1">
        <v>13</v>
      </c>
      <c r="G3341" s="2">
        <f t="shared" si="417"/>
        <v>1</v>
      </c>
      <c r="H3341" s="2">
        <f t="shared" si="418"/>
        <v>1</v>
      </c>
      <c r="I3341" s="2">
        <f t="shared" si="419"/>
        <v>1</v>
      </c>
      <c r="J3341" s="2">
        <f t="shared" si="420"/>
        <v>2</v>
      </c>
      <c r="K3341" s="2">
        <f t="shared" si="421"/>
        <v>2</v>
      </c>
      <c r="L3341" t="b">
        <f t="shared" si="422"/>
        <v>0</v>
      </c>
      <c r="M3341" t="b">
        <f t="shared" si="423"/>
        <v>0</v>
      </c>
      <c r="N3341">
        <f t="shared" si="424"/>
        <v>0</v>
      </c>
    </row>
    <row r="3342" spans="1:14" ht="15" x14ac:dyDescent="0.25">
      <c r="A3342" s="1">
        <v>20</v>
      </c>
      <c r="B3342" s="1">
        <v>39</v>
      </c>
      <c r="C3342" s="1">
        <v>57</v>
      </c>
      <c r="D3342" s="1">
        <v>67</v>
      </c>
      <c r="E3342" s="1">
        <v>20</v>
      </c>
      <c r="G3342" s="2">
        <f t="shared" si="417"/>
        <v>2</v>
      </c>
      <c r="H3342" s="2">
        <f t="shared" si="418"/>
        <v>1</v>
      </c>
      <c r="I3342" s="2">
        <f t="shared" si="419"/>
        <v>1</v>
      </c>
      <c r="J3342" s="2">
        <f t="shared" si="420"/>
        <v>1</v>
      </c>
      <c r="K3342" s="2">
        <f t="shared" si="421"/>
        <v>2</v>
      </c>
      <c r="L3342" t="b">
        <f t="shared" si="422"/>
        <v>0</v>
      </c>
      <c r="M3342" t="b">
        <f t="shared" si="423"/>
        <v>1</v>
      </c>
      <c r="N3342">
        <f t="shared" si="424"/>
        <v>0</v>
      </c>
    </row>
    <row r="3343" spans="1:14" ht="15" x14ac:dyDescent="0.25">
      <c r="A3343" s="1">
        <v>84</v>
      </c>
      <c r="B3343" s="1">
        <v>21</v>
      </c>
      <c r="C3343" s="1">
        <v>63</v>
      </c>
      <c r="D3343" s="1">
        <v>27</v>
      </c>
      <c r="E3343" s="1">
        <v>64</v>
      </c>
      <c r="G3343" s="2">
        <f t="shared" si="417"/>
        <v>1</v>
      </c>
      <c r="H3343" s="2">
        <f t="shared" si="418"/>
        <v>1</v>
      </c>
      <c r="I3343" s="2">
        <f t="shared" si="419"/>
        <v>1</v>
      </c>
      <c r="J3343" s="2">
        <f t="shared" si="420"/>
        <v>1</v>
      </c>
      <c r="K3343" s="2">
        <f t="shared" si="421"/>
        <v>1</v>
      </c>
      <c r="L3343" t="b">
        <f t="shared" si="422"/>
        <v>1</v>
      </c>
      <c r="M3343" t="b">
        <f t="shared" si="423"/>
        <v>1</v>
      </c>
      <c r="N3343">
        <f t="shared" si="424"/>
        <v>1</v>
      </c>
    </row>
    <row r="3344" spans="1:14" ht="15" x14ac:dyDescent="0.25">
      <c r="A3344" s="1">
        <v>28</v>
      </c>
      <c r="B3344" s="1">
        <v>26</v>
      </c>
      <c r="C3344" s="1">
        <v>67</v>
      </c>
      <c r="D3344" s="1">
        <v>80</v>
      </c>
      <c r="E3344" s="1">
        <v>30</v>
      </c>
      <c r="G3344" s="2">
        <f t="shared" si="417"/>
        <v>1</v>
      </c>
      <c r="H3344" s="2">
        <f t="shared" si="418"/>
        <v>1</v>
      </c>
      <c r="I3344" s="2">
        <f t="shared" si="419"/>
        <v>1</v>
      </c>
      <c r="J3344" s="2">
        <f t="shared" si="420"/>
        <v>1</v>
      </c>
      <c r="K3344" s="2">
        <f t="shared" si="421"/>
        <v>1</v>
      </c>
      <c r="L3344" t="b">
        <f t="shared" si="422"/>
        <v>1</v>
      </c>
      <c r="M3344" t="b">
        <f t="shared" si="423"/>
        <v>0</v>
      </c>
      <c r="N3344">
        <f t="shared" si="424"/>
        <v>0</v>
      </c>
    </row>
    <row r="3345" spans="1:14" ht="15" x14ac:dyDescent="0.25">
      <c r="A3345" s="1">
        <v>51</v>
      </c>
      <c r="B3345" s="1">
        <v>52</v>
      </c>
      <c r="C3345" s="1">
        <v>91</v>
      </c>
      <c r="D3345" s="1">
        <v>23</v>
      </c>
      <c r="E3345" s="1">
        <v>70</v>
      </c>
      <c r="G3345" s="2">
        <f t="shared" si="417"/>
        <v>1</v>
      </c>
      <c r="H3345" s="2">
        <f t="shared" si="418"/>
        <v>1</v>
      </c>
      <c r="I3345" s="2">
        <f t="shared" si="419"/>
        <v>1</v>
      </c>
      <c r="J3345" s="2">
        <f t="shared" si="420"/>
        <v>1</v>
      </c>
      <c r="K3345" s="2">
        <f t="shared" si="421"/>
        <v>1</v>
      </c>
      <c r="L3345" t="b">
        <f t="shared" si="422"/>
        <v>1</v>
      </c>
      <c r="M3345" t="b">
        <f t="shared" si="423"/>
        <v>1</v>
      </c>
      <c r="N3345">
        <f t="shared" si="424"/>
        <v>1</v>
      </c>
    </row>
    <row r="3346" spans="1:14" ht="15" x14ac:dyDescent="0.25">
      <c r="A3346" s="1">
        <v>65</v>
      </c>
      <c r="B3346" s="1">
        <v>26</v>
      </c>
      <c r="C3346" s="1">
        <v>53</v>
      </c>
      <c r="D3346" s="1">
        <v>87</v>
      </c>
      <c r="E3346" s="1">
        <v>96</v>
      </c>
      <c r="G3346" s="2">
        <f t="shared" si="417"/>
        <v>1</v>
      </c>
      <c r="H3346" s="2">
        <f t="shared" si="418"/>
        <v>1</v>
      </c>
      <c r="I3346" s="2">
        <f t="shared" si="419"/>
        <v>1</v>
      </c>
      <c r="J3346" s="2">
        <f t="shared" si="420"/>
        <v>1</v>
      </c>
      <c r="K3346" s="2">
        <f t="shared" si="421"/>
        <v>1</v>
      </c>
      <c r="L3346" t="b">
        <f t="shared" si="422"/>
        <v>1</v>
      </c>
      <c r="M3346" t="b">
        <f t="shared" si="423"/>
        <v>1</v>
      </c>
      <c r="N3346">
        <f t="shared" si="424"/>
        <v>1</v>
      </c>
    </row>
    <row r="3347" spans="1:14" ht="15" x14ac:dyDescent="0.25">
      <c r="A3347" s="1">
        <v>85</v>
      </c>
      <c r="B3347" s="1">
        <v>13</v>
      </c>
      <c r="C3347" s="1">
        <v>55</v>
      </c>
      <c r="D3347" s="1">
        <v>76</v>
      </c>
      <c r="E3347" s="1">
        <v>15</v>
      </c>
      <c r="G3347" s="2">
        <f t="shared" si="417"/>
        <v>1</v>
      </c>
      <c r="H3347" s="2">
        <f t="shared" si="418"/>
        <v>1</v>
      </c>
      <c r="I3347" s="2">
        <f t="shared" si="419"/>
        <v>1</v>
      </c>
      <c r="J3347" s="2">
        <f t="shared" si="420"/>
        <v>1</v>
      </c>
      <c r="K3347" s="2">
        <f t="shared" si="421"/>
        <v>1</v>
      </c>
      <c r="L3347" t="b">
        <f t="shared" si="422"/>
        <v>1</v>
      </c>
      <c r="M3347" t="b">
        <f t="shared" si="423"/>
        <v>1</v>
      </c>
      <c r="N3347">
        <f t="shared" si="424"/>
        <v>1</v>
      </c>
    </row>
    <row r="3348" spans="1:14" ht="15" x14ac:dyDescent="0.25">
      <c r="A3348" s="1">
        <v>13</v>
      </c>
      <c r="B3348" s="1">
        <v>50</v>
      </c>
      <c r="C3348" s="1">
        <v>43</v>
      </c>
      <c r="D3348" s="1">
        <v>89</v>
      </c>
      <c r="E3348" s="1">
        <v>87</v>
      </c>
      <c r="G3348" s="2">
        <f t="shared" si="417"/>
        <v>1</v>
      </c>
      <c r="H3348" s="2">
        <f t="shared" si="418"/>
        <v>1</v>
      </c>
      <c r="I3348" s="2">
        <f t="shared" si="419"/>
        <v>1</v>
      </c>
      <c r="J3348" s="2">
        <f t="shared" si="420"/>
        <v>1</v>
      </c>
      <c r="K3348" s="2">
        <f t="shared" si="421"/>
        <v>1</v>
      </c>
      <c r="L3348" t="b">
        <f t="shared" si="422"/>
        <v>1</v>
      </c>
      <c r="M3348" t="b">
        <f t="shared" si="423"/>
        <v>1</v>
      </c>
      <c r="N3348">
        <f t="shared" si="424"/>
        <v>1</v>
      </c>
    </row>
    <row r="3349" spans="1:14" ht="15" x14ac:dyDescent="0.25">
      <c r="A3349" s="1">
        <v>13</v>
      </c>
      <c r="B3349" s="1">
        <v>13</v>
      </c>
      <c r="C3349" s="1">
        <v>77</v>
      </c>
      <c r="D3349" s="1">
        <v>31</v>
      </c>
      <c r="E3349" s="1">
        <v>97</v>
      </c>
      <c r="G3349" s="2">
        <f t="shared" si="417"/>
        <v>2</v>
      </c>
      <c r="H3349" s="2">
        <f t="shared" si="418"/>
        <v>2</v>
      </c>
      <c r="I3349" s="2">
        <f t="shared" si="419"/>
        <v>1</v>
      </c>
      <c r="J3349" s="2">
        <f t="shared" si="420"/>
        <v>1</v>
      </c>
      <c r="K3349" s="2">
        <f t="shared" si="421"/>
        <v>1</v>
      </c>
      <c r="L3349" t="b">
        <f t="shared" si="422"/>
        <v>0</v>
      </c>
      <c r="M3349" t="b">
        <f t="shared" si="423"/>
        <v>0</v>
      </c>
      <c r="N3349">
        <f t="shared" si="424"/>
        <v>0</v>
      </c>
    </row>
    <row r="3350" spans="1:14" ht="15" x14ac:dyDescent="0.25">
      <c r="A3350" s="1">
        <v>51</v>
      </c>
      <c r="B3350" s="1">
        <v>88</v>
      </c>
      <c r="C3350" s="1">
        <v>87</v>
      </c>
      <c r="D3350" s="1">
        <v>61</v>
      </c>
      <c r="E3350" s="1">
        <v>68</v>
      </c>
      <c r="G3350" s="2">
        <f t="shared" si="417"/>
        <v>1</v>
      </c>
      <c r="H3350" s="2">
        <f t="shared" si="418"/>
        <v>1</v>
      </c>
      <c r="I3350" s="2">
        <f t="shared" si="419"/>
        <v>1</v>
      </c>
      <c r="J3350" s="2">
        <f t="shared" si="420"/>
        <v>1</v>
      </c>
      <c r="K3350" s="2">
        <f t="shared" si="421"/>
        <v>1</v>
      </c>
      <c r="L3350" t="b">
        <f t="shared" si="422"/>
        <v>1</v>
      </c>
      <c r="M3350" t="b">
        <f t="shared" si="423"/>
        <v>0</v>
      </c>
      <c r="N3350">
        <f t="shared" si="424"/>
        <v>0</v>
      </c>
    </row>
    <row r="3351" spans="1:14" ht="15" x14ac:dyDescent="0.25">
      <c r="A3351" s="1">
        <v>64</v>
      </c>
      <c r="B3351" s="1">
        <v>86</v>
      </c>
      <c r="C3351" s="1">
        <v>75</v>
      </c>
      <c r="D3351" s="1">
        <v>14</v>
      </c>
      <c r="E3351" s="1">
        <v>44</v>
      </c>
      <c r="G3351" s="2">
        <f t="shared" si="417"/>
        <v>1</v>
      </c>
      <c r="H3351" s="2">
        <f t="shared" si="418"/>
        <v>1</v>
      </c>
      <c r="I3351" s="2">
        <f t="shared" si="419"/>
        <v>1</v>
      </c>
      <c r="J3351" s="2">
        <f t="shared" si="420"/>
        <v>1</v>
      </c>
      <c r="K3351" s="2">
        <f t="shared" si="421"/>
        <v>1</v>
      </c>
      <c r="L3351" t="b">
        <f t="shared" si="422"/>
        <v>1</v>
      </c>
      <c r="M3351" t="b">
        <f t="shared" si="423"/>
        <v>1</v>
      </c>
      <c r="N3351">
        <f t="shared" si="424"/>
        <v>1</v>
      </c>
    </row>
    <row r="3352" spans="1:14" ht="15" x14ac:dyDescent="0.25">
      <c r="A3352" s="1">
        <v>98</v>
      </c>
      <c r="B3352" s="1">
        <v>33</v>
      </c>
      <c r="C3352" s="1">
        <v>84</v>
      </c>
      <c r="D3352" s="1">
        <v>42</v>
      </c>
      <c r="E3352" s="1">
        <v>47</v>
      </c>
      <c r="G3352" s="2">
        <f t="shared" si="417"/>
        <v>1</v>
      </c>
      <c r="H3352" s="2">
        <f t="shared" si="418"/>
        <v>1</v>
      </c>
      <c r="I3352" s="2">
        <f t="shared" si="419"/>
        <v>1</v>
      </c>
      <c r="J3352" s="2">
        <f t="shared" si="420"/>
        <v>1</v>
      </c>
      <c r="K3352" s="2">
        <f t="shared" si="421"/>
        <v>1</v>
      </c>
      <c r="L3352" t="b">
        <f t="shared" si="422"/>
        <v>1</v>
      </c>
      <c r="M3352" t="b">
        <f t="shared" si="423"/>
        <v>0</v>
      </c>
      <c r="N3352">
        <f t="shared" si="424"/>
        <v>0</v>
      </c>
    </row>
    <row r="3353" spans="1:14" ht="15" x14ac:dyDescent="0.25">
      <c r="A3353" s="1">
        <v>93</v>
      </c>
      <c r="B3353" s="1">
        <v>86</v>
      </c>
      <c r="C3353" s="1">
        <v>70</v>
      </c>
      <c r="D3353" s="1">
        <v>71</v>
      </c>
      <c r="E3353" s="1">
        <v>34</v>
      </c>
      <c r="G3353" s="2">
        <f t="shared" si="417"/>
        <v>1</v>
      </c>
      <c r="H3353" s="2">
        <f t="shared" si="418"/>
        <v>1</v>
      </c>
      <c r="I3353" s="2">
        <f t="shared" si="419"/>
        <v>1</v>
      </c>
      <c r="J3353" s="2">
        <f t="shared" si="420"/>
        <v>1</v>
      </c>
      <c r="K3353" s="2">
        <f t="shared" si="421"/>
        <v>1</v>
      </c>
      <c r="L3353" t="b">
        <f t="shared" si="422"/>
        <v>1</v>
      </c>
      <c r="M3353" t="b">
        <f t="shared" si="423"/>
        <v>1</v>
      </c>
      <c r="N3353">
        <f t="shared" si="424"/>
        <v>1</v>
      </c>
    </row>
    <row r="3354" spans="1:14" ht="15" x14ac:dyDescent="0.25">
      <c r="A3354" s="1">
        <v>80</v>
      </c>
      <c r="B3354" s="1">
        <v>66</v>
      </c>
      <c r="C3354" s="1">
        <v>86</v>
      </c>
      <c r="D3354" s="1">
        <v>21</v>
      </c>
      <c r="E3354" s="1">
        <v>60</v>
      </c>
      <c r="G3354" s="2">
        <f t="shared" si="417"/>
        <v>1</v>
      </c>
      <c r="H3354" s="2">
        <f t="shared" si="418"/>
        <v>1</v>
      </c>
      <c r="I3354" s="2">
        <f t="shared" si="419"/>
        <v>1</v>
      </c>
      <c r="J3354" s="2">
        <f t="shared" si="420"/>
        <v>1</v>
      </c>
      <c r="K3354" s="2">
        <f t="shared" si="421"/>
        <v>1</v>
      </c>
      <c r="L3354" t="b">
        <f t="shared" si="422"/>
        <v>1</v>
      </c>
      <c r="M3354" t="b">
        <f t="shared" si="423"/>
        <v>1</v>
      </c>
      <c r="N3354">
        <f t="shared" si="424"/>
        <v>1</v>
      </c>
    </row>
    <row r="3355" spans="1:14" ht="15" x14ac:dyDescent="0.25">
      <c r="A3355" s="1">
        <v>78</v>
      </c>
      <c r="B3355" s="1">
        <v>83</v>
      </c>
      <c r="C3355" s="1">
        <v>77</v>
      </c>
      <c r="D3355" s="1">
        <v>93</v>
      </c>
      <c r="E3355" s="1">
        <v>27</v>
      </c>
      <c r="G3355" s="2">
        <f t="shared" si="417"/>
        <v>1</v>
      </c>
      <c r="H3355" s="2">
        <f t="shared" si="418"/>
        <v>1</v>
      </c>
      <c r="I3355" s="2">
        <f t="shared" si="419"/>
        <v>1</v>
      </c>
      <c r="J3355" s="2">
        <f t="shared" si="420"/>
        <v>1</v>
      </c>
      <c r="K3355" s="2">
        <f t="shared" si="421"/>
        <v>1</v>
      </c>
      <c r="L3355" t="b">
        <f t="shared" si="422"/>
        <v>1</v>
      </c>
      <c r="M3355" t="b">
        <f t="shared" si="423"/>
        <v>1</v>
      </c>
      <c r="N3355">
        <f t="shared" si="424"/>
        <v>1</v>
      </c>
    </row>
    <row r="3356" spans="1:14" ht="15" x14ac:dyDescent="0.25">
      <c r="A3356" s="1">
        <v>48</v>
      </c>
      <c r="B3356" s="1">
        <v>74</v>
      </c>
      <c r="C3356" s="1">
        <v>70</v>
      </c>
      <c r="D3356" s="1">
        <v>25</v>
      </c>
      <c r="E3356" s="1">
        <v>28</v>
      </c>
      <c r="G3356" s="2">
        <f t="shared" si="417"/>
        <v>1</v>
      </c>
      <c r="H3356" s="2">
        <f t="shared" si="418"/>
        <v>1</v>
      </c>
      <c r="I3356" s="2">
        <f t="shared" si="419"/>
        <v>1</v>
      </c>
      <c r="J3356" s="2">
        <f t="shared" si="420"/>
        <v>1</v>
      </c>
      <c r="K3356" s="2">
        <f t="shared" si="421"/>
        <v>1</v>
      </c>
      <c r="L3356" t="b">
        <f t="shared" si="422"/>
        <v>1</v>
      </c>
      <c r="M3356" t="b">
        <f t="shared" si="423"/>
        <v>1</v>
      </c>
      <c r="N3356">
        <f t="shared" si="424"/>
        <v>1</v>
      </c>
    </row>
    <row r="3357" spans="1:14" ht="15" x14ac:dyDescent="0.25">
      <c r="A3357" s="1">
        <v>77</v>
      </c>
      <c r="B3357" s="1">
        <v>39</v>
      </c>
      <c r="C3357" s="1">
        <v>91</v>
      </c>
      <c r="D3357" s="1">
        <v>28</v>
      </c>
      <c r="E3357" s="1">
        <v>41</v>
      </c>
      <c r="G3357" s="2">
        <f t="shared" si="417"/>
        <v>1</v>
      </c>
      <c r="H3357" s="2">
        <f t="shared" si="418"/>
        <v>1</v>
      </c>
      <c r="I3357" s="2">
        <f t="shared" si="419"/>
        <v>1</v>
      </c>
      <c r="J3357" s="2">
        <f t="shared" si="420"/>
        <v>1</v>
      </c>
      <c r="K3357" s="2">
        <f t="shared" si="421"/>
        <v>1</v>
      </c>
      <c r="L3357" t="b">
        <f t="shared" si="422"/>
        <v>1</v>
      </c>
      <c r="M3357" t="b">
        <f t="shared" si="423"/>
        <v>0</v>
      </c>
      <c r="N3357">
        <f t="shared" si="424"/>
        <v>0</v>
      </c>
    </row>
    <row r="3358" spans="1:14" ht="15" x14ac:dyDescent="0.25">
      <c r="A3358" s="1">
        <v>99</v>
      </c>
      <c r="B3358" s="1">
        <v>38</v>
      </c>
      <c r="C3358" s="1">
        <v>51</v>
      </c>
      <c r="D3358" s="1">
        <v>42</v>
      </c>
      <c r="E3358" s="1">
        <v>16</v>
      </c>
      <c r="G3358" s="2">
        <f t="shared" si="417"/>
        <v>1</v>
      </c>
      <c r="H3358" s="2">
        <f t="shared" si="418"/>
        <v>1</v>
      </c>
      <c r="I3358" s="2">
        <f t="shared" si="419"/>
        <v>1</v>
      </c>
      <c r="J3358" s="2">
        <f t="shared" si="420"/>
        <v>1</v>
      </c>
      <c r="K3358" s="2">
        <f t="shared" si="421"/>
        <v>1</v>
      </c>
      <c r="L3358" t="b">
        <f t="shared" si="422"/>
        <v>1</v>
      </c>
      <c r="M3358" t="b">
        <f t="shared" si="423"/>
        <v>0</v>
      </c>
      <c r="N3358">
        <f t="shared" si="424"/>
        <v>0</v>
      </c>
    </row>
    <row r="3359" spans="1:14" ht="15" x14ac:dyDescent="0.25">
      <c r="A3359" s="1">
        <v>80</v>
      </c>
      <c r="B3359" s="1">
        <v>65</v>
      </c>
      <c r="C3359" s="1">
        <v>10</v>
      </c>
      <c r="D3359" s="1">
        <v>51</v>
      </c>
      <c r="E3359" s="1">
        <v>93</v>
      </c>
      <c r="G3359" s="2">
        <f t="shared" si="417"/>
        <v>1</v>
      </c>
      <c r="H3359" s="2">
        <f t="shared" si="418"/>
        <v>1</v>
      </c>
      <c r="I3359" s="2">
        <f t="shared" si="419"/>
        <v>1</v>
      </c>
      <c r="J3359" s="2">
        <f t="shared" si="420"/>
        <v>1</v>
      </c>
      <c r="K3359" s="2">
        <f t="shared" si="421"/>
        <v>1</v>
      </c>
      <c r="L3359" t="b">
        <f t="shared" si="422"/>
        <v>1</v>
      </c>
      <c r="M3359" t="b">
        <f t="shared" si="423"/>
        <v>1</v>
      </c>
      <c r="N3359">
        <f t="shared" si="424"/>
        <v>1</v>
      </c>
    </row>
    <row r="3360" spans="1:14" ht="15" x14ac:dyDescent="0.25">
      <c r="A3360" s="1">
        <v>26</v>
      </c>
      <c r="B3360" s="1">
        <v>43</v>
      </c>
      <c r="C3360" s="1">
        <v>16</v>
      </c>
      <c r="D3360" s="1">
        <v>96</v>
      </c>
      <c r="E3360" s="1">
        <v>26</v>
      </c>
      <c r="G3360" s="2">
        <f t="shared" si="417"/>
        <v>2</v>
      </c>
      <c r="H3360" s="2">
        <f t="shared" si="418"/>
        <v>1</v>
      </c>
      <c r="I3360" s="2">
        <f t="shared" si="419"/>
        <v>1</v>
      </c>
      <c r="J3360" s="2">
        <f t="shared" si="420"/>
        <v>1</v>
      </c>
      <c r="K3360" s="2">
        <f t="shared" si="421"/>
        <v>2</v>
      </c>
      <c r="L3360" t="b">
        <f t="shared" si="422"/>
        <v>0</v>
      </c>
      <c r="M3360" t="b">
        <f t="shared" si="423"/>
        <v>0</v>
      </c>
      <c r="N3360">
        <f t="shared" si="424"/>
        <v>0</v>
      </c>
    </row>
    <row r="3361" spans="1:14" ht="15" x14ac:dyDescent="0.25">
      <c r="A3361" s="1">
        <v>85</v>
      </c>
      <c r="B3361" s="1">
        <v>11</v>
      </c>
      <c r="C3361" s="1">
        <v>75</v>
      </c>
      <c r="D3361" s="1">
        <v>10</v>
      </c>
      <c r="E3361" s="1">
        <v>89</v>
      </c>
      <c r="G3361" s="2">
        <f t="shared" si="417"/>
        <v>1</v>
      </c>
      <c r="H3361" s="2">
        <f t="shared" si="418"/>
        <v>1</v>
      </c>
      <c r="I3361" s="2">
        <f t="shared" si="419"/>
        <v>1</v>
      </c>
      <c r="J3361" s="2">
        <f t="shared" si="420"/>
        <v>1</v>
      </c>
      <c r="K3361" s="2">
        <f t="shared" si="421"/>
        <v>1</v>
      </c>
      <c r="L3361" t="b">
        <f t="shared" si="422"/>
        <v>1</v>
      </c>
      <c r="M3361" t="b">
        <f t="shared" si="423"/>
        <v>1</v>
      </c>
      <c r="N3361">
        <f t="shared" si="424"/>
        <v>1</v>
      </c>
    </row>
    <row r="3362" spans="1:14" ht="15" x14ac:dyDescent="0.25">
      <c r="A3362" s="1">
        <v>81</v>
      </c>
      <c r="B3362" s="1">
        <v>18</v>
      </c>
      <c r="C3362" s="1">
        <v>81</v>
      </c>
      <c r="D3362" s="1">
        <v>86</v>
      </c>
      <c r="E3362" s="1">
        <v>96</v>
      </c>
      <c r="G3362" s="2">
        <f t="shared" si="417"/>
        <v>2</v>
      </c>
      <c r="H3362" s="2">
        <f t="shared" si="418"/>
        <v>1</v>
      </c>
      <c r="I3362" s="2">
        <f t="shared" si="419"/>
        <v>2</v>
      </c>
      <c r="J3362" s="2">
        <f t="shared" si="420"/>
        <v>1</v>
      </c>
      <c r="K3362" s="2">
        <f t="shared" si="421"/>
        <v>1</v>
      </c>
      <c r="L3362" t="b">
        <f t="shared" si="422"/>
        <v>0</v>
      </c>
      <c r="M3362" t="b">
        <f t="shared" si="423"/>
        <v>1</v>
      </c>
      <c r="N3362">
        <f t="shared" si="424"/>
        <v>0</v>
      </c>
    </row>
    <row r="3363" spans="1:14" ht="15" x14ac:dyDescent="0.25">
      <c r="A3363" s="1">
        <v>33</v>
      </c>
      <c r="B3363" s="1">
        <v>62</v>
      </c>
      <c r="C3363" s="1">
        <v>69</v>
      </c>
      <c r="D3363" s="1">
        <v>23</v>
      </c>
      <c r="E3363" s="1">
        <v>69</v>
      </c>
      <c r="G3363" s="2">
        <f t="shared" si="417"/>
        <v>1</v>
      </c>
      <c r="H3363" s="2">
        <f t="shared" si="418"/>
        <v>1</v>
      </c>
      <c r="I3363" s="2">
        <f t="shared" si="419"/>
        <v>2</v>
      </c>
      <c r="J3363" s="2">
        <f t="shared" si="420"/>
        <v>1</v>
      </c>
      <c r="K3363" s="2">
        <f t="shared" si="421"/>
        <v>2</v>
      </c>
      <c r="L3363" t="b">
        <f t="shared" si="422"/>
        <v>0</v>
      </c>
      <c r="M3363" t="b">
        <f t="shared" si="423"/>
        <v>1</v>
      </c>
      <c r="N3363">
        <f t="shared" si="424"/>
        <v>0</v>
      </c>
    </row>
    <row r="3364" spans="1:14" ht="15" x14ac:dyDescent="0.25">
      <c r="A3364" s="1">
        <v>63</v>
      </c>
      <c r="B3364" s="1">
        <v>94</v>
      </c>
      <c r="C3364" s="1">
        <v>51</v>
      </c>
      <c r="D3364" s="1">
        <v>39</v>
      </c>
      <c r="E3364" s="1">
        <v>35</v>
      </c>
      <c r="G3364" s="2">
        <f t="shared" si="417"/>
        <v>1</v>
      </c>
      <c r="H3364" s="2">
        <f t="shared" si="418"/>
        <v>1</v>
      </c>
      <c r="I3364" s="2">
        <f t="shared" si="419"/>
        <v>1</v>
      </c>
      <c r="J3364" s="2">
        <f t="shared" si="420"/>
        <v>1</v>
      </c>
      <c r="K3364" s="2">
        <f t="shared" si="421"/>
        <v>1</v>
      </c>
      <c r="L3364" t="b">
        <f t="shared" si="422"/>
        <v>1</v>
      </c>
      <c r="M3364" t="b">
        <f t="shared" si="423"/>
        <v>0</v>
      </c>
      <c r="N3364">
        <f t="shared" si="424"/>
        <v>0</v>
      </c>
    </row>
    <row r="3365" spans="1:14" ht="15" x14ac:dyDescent="0.25">
      <c r="A3365" s="1">
        <v>52</v>
      </c>
      <c r="B3365" s="1">
        <v>24</v>
      </c>
      <c r="C3365" s="1">
        <v>53</v>
      </c>
      <c r="D3365" s="1">
        <v>15</v>
      </c>
      <c r="E3365" s="1">
        <v>80</v>
      </c>
      <c r="G3365" s="2">
        <f t="shared" si="417"/>
        <v>1</v>
      </c>
      <c r="H3365" s="2">
        <f t="shared" si="418"/>
        <v>1</v>
      </c>
      <c r="I3365" s="2">
        <f t="shared" si="419"/>
        <v>1</v>
      </c>
      <c r="J3365" s="2">
        <f t="shared" si="420"/>
        <v>1</v>
      </c>
      <c r="K3365" s="2">
        <f t="shared" si="421"/>
        <v>1</v>
      </c>
      <c r="L3365" t="b">
        <f t="shared" si="422"/>
        <v>1</v>
      </c>
      <c r="M3365" t="b">
        <f t="shared" si="423"/>
        <v>1</v>
      </c>
      <c r="N3365">
        <f t="shared" si="424"/>
        <v>1</v>
      </c>
    </row>
    <row r="3366" spans="1:14" ht="15" x14ac:dyDescent="0.25">
      <c r="A3366" s="1">
        <v>23</v>
      </c>
      <c r="B3366" s="1">
        <v>82</v>
      </c>
      <c r="C3366" s="1">
        <v>36</v>
      </c>
      <c r="D3366" s="1">
        <v>99</v>
      </c>
      <c r="E3366" s="1">
        <v>10</v>
      </c>
      <c r="G3366" s="2">
        <f t="shared" si="417"/>
        <v>1</v>
      </c>
      <c r="H3366" s="2">
        <f t="shared" si="418"/>
        <v>1</v>
      </c>
      <c r="I3366" s="2">
        <f t="shared" si="419"/>
        <v>1</v>
      </c>
      <c r="J3366" s="2">
        <f t="shared" si="420"/>
        <v>1</v>
      </c>
      <c r="K3366" s="2">
        <f t="shared" si="421"/>
        <v>1</v>
      </c>
      <c r="L3366" t="b">
        <f t="shared" si="422"/>
        <v>1</v>
      </c>
      <c r="M3366" t="b">
        <f t="shared" si="423"/>
        <v>0</v>
      </c>
      <c r="N3366">
        <f t="shared" si="424"/>
        <v>0</v>
      </c>
    </row>
    <row r="3367" spans="1:14" ht="15" x14ac:dyDescent="0.25">
      <c r="A3367" s="1">
        <v>14</v>
      </c>
      <c r="B3367" s="1">
        <v>68</v>
      </c>
      <c r="C3367" s="1">
        <v>73</v>
      </c>
      <c r="D3367" s="1">
        <v>98</v>
      </c>
      <c r="E3367" s="1">
        <v>43</v>
      </c>
      <c r="G3367" s="2">
        <f t="shared" si="417"/>
        <v>1</v>
      </c>
      <c r="H3367" s="2">
        <f t="shared" si="418"/>
        <v>1</v>
      </c>
      <c r="I3367" s="2">
        <f t="shared" si="419"/>
        <v>1</v>
      </c>
      <c r="J3367" s="2">
        <f t="shared" si="420"/>
        <v>1</v>
      </c>
      <c r="K3367" s="2">
        <f t="shared" si="421"/>
        <v>1</v>
      </c>
      <c r="L3367" t="b">
        <f t="shared" si="422"/>
        <v>1</v>
      </c>
      <c r="M3367" t="b">
        <f t="shared" si="423"/>
        <v>1</v>
      </c>
      <c r="N3367">
        <f t="shared" si="424"/>
        <v>1</v>
      </c>
    </row>
    <row r="3368" spans="1:14" ht="15" x14ac:dyDescent="0.25">
      <c r="A3368" s="1">
        <v>76</v>
      </c>
      <c r="B3368" s="1">
        <v>64</v>
      </c>
      <c r="C3368" s="1">
        <v>91</v>
      </c>
      <c r="D3368" s="1">
        <v>39</v>
      </c>
      <c r="E3368" s="1">
        <v>60</v>
      </c>
      <c r="G3368" s="2">
        <f t="shared" si="417"/>
        <v>1</v>
      </c>
      <c r="H3368" s="2">
        <f t="shared" si="418"/>
        <v>1</v>
      </c>
      <c r="I3368" s="2">
        <f t="shared" si="419"/>
        <v>1</v>
      </c>
      <c r="J3368" s="2">
        <f t="shared" si="420"/>
        <v>1</v>
      </c>
      <c r="K3368" s="2">
        <f t="shared" si="421"/>
        <v>1</v>
      </c>
      <c r="L3368" t="b">
        <f t="shared" si="422"/>
        <v>1</v>
      </c>
      <c r="M3368" t="b">
        <f t="shared" si="423"/>
        <v>1</v>
      </c>
      <c r="N3368">
        <f t="shared" si="424"/>
        <v>1</v>
      </c>
    </row>
    <row r="3369" spans="1:14" ht="15" x14ac:dyDescent="0.25">
      <c r="A3369" s="1">
        <v>91</v>
      </c>
      <c r="B3369" s="1">
        <v>56</v>
      </c>
      <c r="C3369" s="1">
        <v>64</v>
      </c>
      <c r="D3369" s="1">
        <v>45</v>
      </c>
      <c r="E3369" s="1">
        <v>82</v>
      </c>
      <c r="G3369" s="2">
        <f t="shared" si="417"/>
        <v>1</v>
      </c>
      <c r="H3369" s="2">
        <f t="shared" si="418"/>
        <v>1</v>
      </c>
      <c r="I3369" s="2">
        <f t="shared" si="419"/>
        <v>1</v>
      </c>
      <c r="J3369" s="2">
        <f t="shared" si="420"/>
        <v>1</v>
      </c>
      <c r="K3369" s="2">
        <f t="shared" si="421"/>
        <v>1</v>
      </c>
      <c r="L3369" t="b">
        <f t="shared" si="422"/>
        <v>1</v>
      </c>
      <c r="M3369" t="b">
        <f t="shared" si="423"/>
        <v>0</v>
      </c>
      <c r="N3369">
        <f t="shared" si="424"/>
        <v>0</v>
      </c>
    </row>
    <row r="3370" spans="1:14" ht="15" x14ac:dyDescent="0.25">
      <c r="A3370" s="1">
        <v>27</v>
      </c>
      <c r="B3370" s="1">
        <v>95</v>
      </c>
      <c r="C3370" s="1">
        <v>87</v>
      </c>
      <c r="D3370" s="1">
        <v>81</v>
      </c>
      <c r="E3370" s="1">
        <v>40</v>
      </c>
      <c r="G3370" s="2">
        <f t="shared" si="417"/>
        <v>1</v>
      </c>
      <c r="H3370" s="2">
        <f t="shared" si="418"/>
        <v>1</v>
      </c>
      <c r="I3370" s="2">
        <f t="shared" si="419"/>
        <v>1</v>
      </c>
      <c r="J3370" s="2">
        <f t="shared" si="420"/>
        <v>1</v>
      </c>
      <c r="K3370" s="2">
        <f t="shared" si="421"/>
        <v>1</v>
      </c>
      <c r="L3370" t="b">
        <f t="shared" si="422"/>
        <v>1</v>
      </c>
      <c r="M3370" t="b">
        <f t="shared" si="423"/>
        <v>1</v>
      </c>
      <c r="N3370">
        <f t="shared" si="424"/>
        <v>1</v>
      </c>
    </row>
    <row r="3371" spans="1:14" ht="15" x14ac:dyDescent="0.25">
      <c r="A3371" s="1">
        <v>32</v>
      </c>
      <c r="B3371" s="1">
        <v>91</v>
      </c>
      <c r="C3371" s="1">
        <v>77</v>
      </c>
      <c r="D3371" s="1">
        <v>71</v>
      </c>
      <c r="E3371" s="1">
        <v>74</v>
      </c>
      <c r="G3371" s="2">
        <f t="shared" si="417"/>
        <v>1</v>
      </c>
      <c r="H3371" s="2">
        <f t="shared" si="418"/>
        <v>1</v>
      </c>
      <c r="I3371" s="2">
        <f t="shared" si="419"/>
        <v>1</v>
      </c>
      <c r="J3371" s="2">
        <f t="shared" si="420"/>
        <v>1</v>
      </c>
      <c r="K3371" s="2">
        <f t="shared" si="421"/>
        <v>1</v>
      </c>
      <c r="L3371" t="b">
        <f t="shared" si="422"/>
        <v>1</v>
      </c>
      <c r="M3371" t="b">
        <f t="shared" si="423"/>
        <v>1</v>
      </c>
      <c r="N3371">
        <f t="shared" si="424"/>
        <v>1</v>
      </c>
    </row>
    <row r="3372" spans="1:14" ht="15" x14ac:dyDescent="0.25">
      <c r="A3372" s="1">
        <v>70</v>
      </c>
      <c r="B3372" s="1">
        <v>57</v>
      </c>
      <c r="C3372" s="1">
        <v>70</v>
      </c>
      <c r="D3372" s="1">
        <v>29</v>
      </c>
      <c r="E3372" s="1">
        <v>76</v>
      </c>
      <c r="G3372" s="2">
        <f t="shared" si="417"/>
        <v>2</v>
      </c>
      <c r="H3372" s="2">
        <f t="shared" si="418"/>
        <v>1</v>
      </c>
      <c r="I3372" s="2">
        <f t="shared" si="419"/>
        <v>2</v>
      </c>
      <c r="J3372" s="2">
        <f t="shared" si="420"/>
        <v>1</v>
      </c>
      <c r="K3372" s="2">
        <f t="shared" si="421"/>
        <v>1</v>
      </c>
      <c r="L3372" t="b">
        <f t="shared" si="422"/>
        <v>0</v>
      </c>
      <c r="M3372" t="b">
        <f t="shared" si="423"/>
        <v>1</v>
      </c>
      <c r="N3372">
        <f t="shared" si="424"/>
        <v>0</v>
      </c>
    </row>
    <row r="3373" spans="1:14" ht="15" x14ac:dyDescent="0.25">
      <c r="A3373" s="1">
        <v>99</v>
      </c>
      <c r="B3373" s="1">
        <v>81</v>
      </c>
      <c r="C3373" s="1">
        <v>82</v>
      </c>
      <c r="D3373" s="1">
        <v>85</v>
      </c>
      <c r="E3373" s="1">
        <v>91</v>
      </c>
      <c r="G3373" s="2">
        <f t="shared" si="417"/>
        <v>1</v>
      </c>
      <c r="H3373" s="2">
        <f t="shared" si="418"/>
        <v>1</v>
      </c>
      <c r="I3373" s="2">
        <f t="shared" si="419"/>
        <v>1</v>
      </c>
      <c r="J3373" s="2">
        <f t="shared" si="420"/>
        <v>1</v>
      </c>
      <c r="K3373" s="2">
        <f t="shared" si="421"/>
        <v>1</v>
      </c>
      <c r="L3373" t="b">
        <f t="shared" si="422"/>
        <v>1</v>
      </c>
      <c r="M3373" t="b">
        <f t="shared" si="423"/>
        <v>0</v>
      </c>
      <c r="N3373">
        <f t="shared" si="424"/>
        <v>0</v>
      </c>
    </row>
    <row r="3374" spans="1:14" ht="15" x14ac:dyDescent="0.25">
      <c r="A3374" s="1">
        <v>65</v>
      </c>
      <c r="B3374" s="1">
        <v>89</v>
      </c>
      <c r="C3374" s="1">
        <v>70</v>
      </c>
      <c r="D3374" s="1">
        <v>80</v>
      </c>
      <c r="E3374" s="1">
        <v>93</v>
      </c>
      <c r="G3374" s="2">
        <f t="shared" si="417"/>
        <v>1</v>
      </c>
      <c r="H3374" s="2">
        <f t="shared" si="418"/>
        <v>1</v>
      </c>
      <c r="I3374" s="2">
        <f t="shared" si="419"/>
        <v>1</v>
      </c>
      <c r="J3374" s="2">
        <f t="shared" si="420"/>
        <v>1</v>
      </c>
      <c r="K3374" s="2">
        <f t="shared" si="421"/>
        <v>1</v>
      </c>
      <c r="L3374" t="b">
        <f t="shared" si="422"/>
        <v>1</v>
      </c>
      <c r="M3374" t="b">
        <f t="shared" si="423"/>
        <v>0</v>
      </c>
      <c r="N3374">
        <f t="shared" si="424"/>
        <v>0</v>
      </c>
    </row>
    <row r="3375" spans="1:14" ht="15" x14ac:dyDescent="0.25">
      <c r="A3375" s="1">
        <v>99</v>
      </c>
      <c r="B3375" s="1">
        <v>13</v>
      </c>
      <c r="C3375" s="1">
        <v>22</v>
      </c>
      <c r="D3375" s="1">
        <v>79</v>
      </c>
      <c r="E3375" s="1">
        <v>43</v>
      </c>
      <c r="G3375" s="2">
        <f t="shared" si="417"/>
        <v>1</v>
      </c>
      <c r="H3375" s="2">
        <f t="shared" si="418"/>
        <v>1</v>
      </c>
      <c r="I3375" s="2">
        <f t="shared" si="419"/>
        <v>1</v>
      </c>
      <c r="J3375" s="2">
        <f t="shared" si="420"/>
        <v>1</v>
      </c>
      <c r="K3375" s="2">
        <f t="shared" si="421"/>
        <v>1</v>
      </c>
      <c r="L3375" t="b">
        <f t="shared" si="422"/>
        <v>1</v>
      </c>
      <c r="M3375" t="b">
        <f t="shared" si="423"/>
        <v>0</v>
      </c>
      <c r="N3375">
        <f t="shared" si="424"/>
        <v>0</v>
      </c>
    </row>
    <row r="3376" spans="1:14" ht="15" x14ac:dyDescent="0.25">
      <c r="A3376" s="1">
        <v>95</v>
      </c>
      <c r="B3376" s="1">
        <v>60</v>
      </c>
      <c r="C3376" s="1">
        <v>17</v>
      </c>
      <c r="D3376" s="1">
        <v>32</v>
      </c>
      <c r="E3376" s="1">
        <v>62</v>
      </c>
      <c r="G3376" s="2">
        <f t="shared" si="417"/>
        <v>1</v>
      </c>
      <c r="H3376" s="2">
        <f t="shared" si="418"/>
        <v>1</v>
      </c>
      <c r="I3376" s="2">
        <f t="shared" si="419"/>
        <v>1</v>
      </c>
      <c r="J3376" s="2">
        <f t="shared" si="420"/>
        <v>1</v>
      </c>
      <c r="K3376" s="2">
        <f t="shared" si="421"/>
        <v>1</v>
      </c>
      <c r="L3376" t="b">
        <f t="shared" si="422"/>
        <v>1</v>
      </c>
      <c r="M3376" t="b">
        <f t="shared" si="423"/>
        <v>1</v>
      </c>
      <c r="N3376">
        <f t="shared" si="424"/>
        <v>1</v>
      </c>
    </row>
    <row r="3377" spans="1:14" ht="15" x14ac:dyDescent="0.25">
      <c r="A3377" s="1">
        <v>27</v>
      </c>
      <c r="B3377" s="1">
        <v>94</v>
      </c>
      <c r="C3377" s="1">
        <v>54</v>
      </c>
      <c r="D3377" s="1">
        <v>69</v>
      </c>
      <c r="E3377" s="1">
        <v>78</v>
      </c>
      <c r="G3377" s="2">
        <f t="shared" si="417"/>
        <v>1</v>
      </c>
      <c r="H3377" s="2">
        <f t="shared" si="418"/>
        <v>1</v>
      </c>
      <c r="I3377" s="2">
        <f t="shared" si="419"/>
        <v>1</v>
      </c>
      <c r="J3377" s="2">
        <f t="shared" si="420"/>
        <v>1</v>
      </c>
      <c r="K3377" s="2">
        <f t="shared" si="421"/>
        <v>1</v>
      </c>
      <c r="L3377" t="b">
        <f t="shared" si="422"/>
        <v>1</v>
      </c>
      <c r="M3377" t="b">
        <f t="shared" si="423"/>
        <v>1</v>
      </c>
      <c r="N3377">
        <f t="shared" si="424"/>
        <v>1</v>
      </c>
    </row>
    <row r="3378" spans="1:14" ht="15" x14ac:dyDescent="0.25">
      <c r="A3378" s="1">
        <v>22</v>
      </c>
      <c r="B3378" s="1">
        <v>90</v>
      </c>
      <c r="C3378" s="1">
        <v>12</v>
      </c>
      <c r="D3378" s="1">
        <v>34</v>
      </c>
      <c r="E3378" s="1">
        <v>72</v>
      </c>
      <c r="G3378" s="2">
        <f t="shared" si="417"/>
        <v>1</v>
      </c>
      <c r="H3378" s="2">
        <f t="shared" si="418"/>
        <v>1</v>
      </c>
      <c r="I3378" s="2">
        <f t="shared" si="419"/>
        <v>1</v>
      </c>
      <c r="J3378" s="2">
        <f t="shared" si="420"/>
        <v>1</v>
      </c>
      <c r="K3378" s="2">
        <f t="shared" si="421"/>
        <v>1</v>
      </c>
      <c r="L3378" t="b">
        <f t="shared" si="422"/>
        <v>1</v>
      </c>
      <c r="M3378" t="b">
        <f t="shared" si="423"/>
        <v>0</v>
      </c>
      <c r="N3378">
        <f t="shared" si="424"/>
        <v>0</v>
      </c>
    </row>
    <row r="3379" spans="1:14" ht="15" x14ac:dyDescent="0.25">
      <c r="A3379" s="1">
        <v>28</v>
      </c>
      <c r="B3379" s="1">
        <v>93</v>
      </c>
      <c r="C3379" s="1">
        <v>71</v>
      </c>
      <c r="D3379" s="1">
        <v>62</v>
      </c>
      <c r="E3379" s="1">
        <v>61</v>
      </c>
      <c r="G3379" s="2">
        <f t="shared" si="417"/>
        <v>1</v>
      </c>
      <c r="H3379" s="2">
        <f t="shared" si="418"/>
        <v>1</v>
      </c>
      <c r="I3379" s="2">
        <f t="shared" si="419"/>
        <v>1</v>
      </c>
      <c r="J3379" s="2">
        <f t="shared" si="420"/>
        <v>1</v>
      </c>
      <c r="K3379" s="2">
        <f t="shared" si="421"/>
        <v>1</v>
      </c>
      <c r="L3379" t="b">
        <f t="shared" si="422"/>
        <v>1</v>
      </c>
      <c r="M3379" t="b">
        <f t="shared" si="423"/>
        <v>1</v>
      </c>
      <c r="N3379">
        <f t="shared" si="424"/>
        <v>1</v>
      </c>
    </row>
    <row r="3380" spans="1:14" ht="15" x14ac:dyDescent="0.25">
      <c r="A3380" s="1">
        <v>19</v>
      </c>
      <c r="B3380" s="1">
        <v>74</v>
      </c>
      <c r="C3380" s="1">
        <v>79</v>
      </c>
      <c r="D3380" s="1">
        <v>54</v>
      </c>
      <c r="E3380" s="1">
        <v>27</v>
      </c>
      <c r="G3380" s="2">
        <f t="shared" si="417"/>
        <v>1</v>
      </c>
      <c r="H3380" s="2">
        <f t="shared" si="418"/>
        <v>1</v>
      </c>
      <c r="I3380" s="2">
        <f t="shared" si="419"/>
        <v>1</v>
      </c>
      <c r="J3380" s="2">
        <f t="shared" si="420"/>
        <v>1</v>
      </c>
      <c r="K3380" s="2">
        <f t="shared" si="421"/>
        <v>1</v>
      </c>
      <c r="L3380" t="b">
        <f t="shared" si="422"/>
        <v>1</v>
      </c>
      <c r="M3380" t="b">
        <f t="shared" si="423"/>
        <v>1</v>
      </c>
      <c r="N3380">
        <f t="shared" si="424"/>
        <v>1</v>
      </c>
    </row>
    <row r="3381" spans="1:14" ht="15" x14ac:dyDescent="0.25">
      <c r="A3381" s="1">
        <v>38</v>
      </c>
      <c r="B3381" s="1">
        <v>35</v>
      </c>
      <c r="C3381" s="1">
        <v>17</v>
      </c>
      <c r="D3381" s="1">
        <v>88</v>
      </c>
      <c r="E3381" s="1">
        <v>40</v>
      </c>
      <c r="G3381" s="2">
        <f t="shared" si="417"/>
        <v>1</v>
      </c>
      <c r="H3381" s="2">
        <f t="shared" si="418"/>
        <v>1</v>
      </c>
      <c r="I3381" s="2">
        <f t="shared" si="419"/>
        <v>1</v>
      </c>
      <c r="J3381" s="2">
        <f t="shared" si="420"/>
        <v>1</v>
      </c>
      <c r="K3381" s="2">
        <f t="shared" si="421"/>
        <v>1</v>
      </c>
      <c r="L3381" t="b">
        <f t="shared" si="422"/>
        <v>1</v>
      </c>
      <c r="M3381" t="b">
        <f t="shared" si="423"/>
        <v>0</v>
      </c>
      <c r="N3381">
        <f t="shared" si="424"/>
        <v>0</v>
      </c>
    </row>
    <row r="3382" spans="1:14" ht="15" x14ac:dyDescent="0.25">
      <c r="A3382" s="1">
        <v>29</v>
      </c>
      <c r="B3382" s="1">
        <v>79</v>
      </c>
      <c r="C3382" s="1">
        <v>97</v>
      </c>
      <c r="D3382" s="1">
        <v>37</v>
      </c>
      <c r="E3382" s="1">
        <v>79</v>
      </c>
      <c r="G3382" s="2">
        <f t="shared" si="417"/>
        <v>1</v>
      </c>
      <c r="H3382" s="2">
        <f t="shared" si="418"/>
        <v>2</v>
      </c>
      <c r="I3382" s="2">
        <f t="shared" si="419"/>
        <v>1</v>
      </c>
      <c r="J3382" s="2">
        <f t="shared" si="420"/>
        <v>1</v>
      </c>
      <c r="K3382" s="2">
        <f t="shared" si="421"/>
        <v>2</v>
      </c>
      <c r="L3382" t="b">
        <f t="shared" si="422"/>
        <v>0</v>
      </c>
      <c r="M3382" t="b">
        <f t="shared" si="423"/>
        <v>1</v>
      </c>
      <c r="N3382">
        <f t="shared" si="424"/>
        <v>0</v>
      </c>
    </row>
    <row r="3383" spans="1:14" ht="15" x14ac:dyDescent="0.25">
      <c r="A3383" s="1">
        <v>20</v>
      </c>
      <c r="B3383" s="1">
        <v>49</v>
      </c>
      <c r="C3383" s="1">
        <v>47</v>
      </c>
      <c r="D3383" s="1">
        <v>66</v>
      </c>
      <c r="E3383" s="1">
        <v>58</v>
      </c>
      <c r="G3383" s="2">
        <f t="shared" si="417"/>
        <v>1</v>
      </c>
      <c r="H3383" s="2">
        <f t="shared" si="418"/>
        <v>1</v>
      </c>
      <c r="I3383" s="2">
        <f t="shared" si="419"/>
        <v>1</v>
      </c>
      <c r="J3383" s="2">
        <f t="shared" si="420"/>
        <v>1</v>
      </c>
      <c r="K3383" s="2">
        <f t="shared" si="421"/>
        <v>1</v>
      </c>
      <c r="L3383" t="b">
        <f t="shared" si="422"/>
        <v>1</v>
      </c>
      <c r="M3383" t="b">
        <f t="shared" si="423"/>
        <v>1</v>
      </c>
      <c r="N3383">
        <f t="shared" si="424"/>
        <v>1</v>
      </c>
    </row>
    <row r="3384" spans="1:14" ht="15" x14ac:dyDescent="0.25">
      <c r="A3384" s="1">
        <v>14</v>
      </c>
      <c r="B3384" s="1">
        <v>37</v>
      </c>
      <c r="C3384" s="1">
        <v>22</v>
      </c>
      <c r="D3384" s="1">
        <v>16</v>
      </c>
      <c r="E3384" s="1">
        <v>78</v>
      </c>
      <c r="G3384" s="2">
        <f t="shared" si="417"/>
        <v>1</v>
      </c>
      <c r="H3384" s="2">
        <f t="shared" si="418"/>
        <v>1</v>
      </c>
      <c r="I3384" s="2">
        <f t="shared" si="419"/>
        <v>1</v>
      </c>
      <c r="J3384" s="2">
        <f t="shared" si="420"/>
        <v>1</v>
      </c>
      <c r="K3384" s="2">
        <f t="shared" si="421"/>
        <v>1</v>
      </c>
      <c r="L3384" t="b">
        <f t="shared" si="422"/>
        <v>1</v>
      </c>
      <c r="M3384" t="b">
        <f t="shared" si="423"/>
        <v>0</v>
      </c>
      <c r="N3384">
        <f t="shared" si="424"/>
        <v>0</v>
      </c>
    </row>
    <row r="3385" spans="1:14" ht="15" x14ac:dyDescent="0.25">
      <c r="A3385" s="1">
        <v>74</v>
      </c>
      <c r="B3385" s="1">
        <v>86</v>
      </c>
      <c r="C3385" s="1">
        <v>45</v>
      </c>
      <c r="D3385" s="1">
        <v>17</v>
      </c>
      <c r="E3385" s="1">
        <v>75</v>
      </c>
      <c r="G3385" s="2">
        <f t="shared" si="417"/>
        <v>1</v>
      </c>
      <c r="H3385" s="2">
        <f t="shared" si="418"/>
        <v>1</v>
      </c>
      <c r="I3385" s="2">
        <f t="shared" si="419"/>
        <v>1</v>
      </c>
      <c r="J3385" s="2">
        <f t="shared" si="420"/>
        <v>1</v>
      </c>
      <c r="K3385" s="2">
        <f t="shared" si="421"/>
        <v>1</v>
      </c>
      <c r="L3385" t="b">
        <f t="shared" si="422"/>
        <v>1</v>
      </c>
      <c r="M3385" t="b">
        <f t="shared" si="423"/>
        <v>1</v>
      </c>
      <c r="N3385">
        <f t="shared" si="424"/>
        <v>1</v>
      </c>
    </row>
    <row r="3386" spans="1:14" ht="15" x14ac:dyDescent="0.25">
      <c r="A3386" s="1">
        <v>15</v>
      </c>
      <c r="B3386" s="1">
        <v>41</v>
      </c>
      <c r="C3386" s="1">
        <v>59</v>
      </c>
      <c r="D3386" s="1">
        <v>28</v>
      </c>
      <c r="E3386" s="1">
        <v>34</v>
      </c>
      <c r="G3386" s="2">
        <f t="shared" si="417"/>
        <v>1</v>
      </c>
      <c r="H3386" s="2">
        <f t="shared" si="418"/>
        <v>1</v>
      </c>
      <c r="I3386" s="2">
        <f t="shared" si="419"/>
        <v>1</v>
      </c>
      <c r="J3386" s="2">
        <f t="shared" si="420"/>
        <v>1</v>
      </c>
      <c r="K3386" s="2">
        <f t="shared" si="421"/>
        <v>1</v>
      </c>
      <c r="L3386" t="b">
        <f t="shared" si="422"/>
        <v>1</v>
      </c>
      <c r="M3386" t="b">
        <f t="shared" si="423"/>
        <v>1</v>
      </c>
      <c r="N3386">
        <f t="shared" si="424"/>
        <v>1</v>
      </c>
    </row>
    <row r="3387" spans="1:14" ht="15" x14ac:dyDescent="0.25">
      <c r="A3387" s="1">
        <v>31</v>
      </c>
      <c r="B3387" s="1">
        <v>80</v>
      </c>
      <c r="C3387" s="1">
        <v>63</v>
      </c>
      <c r="D3387" s="1">
        <v>15</v>
      </c>
      <c r="E3387" s="1">
        <v>34</v>
      </c>
      <c r="G3387" s="2">
        <f t="shared" si="417"/>
        <v>1</v>
      </c>
      <c r="H3387" s="2">
        <f t="shared" si="418"/>
        <v>1</v>
      </c>
      <c r="I3387" s="2">
        <f t="shared" si="419"/>
        <v>1</v>
      </c>
      <c r="J3387" s="2">
        <f t="shared" si="420"/>
        <v>1</v>
      </c>
      <c r="K3387" s="2">
        <f t="shared" si="421"/>
        <v>1</v>
      </c>
      <c r="L3387" t="b">
        <f t="shared" si="422"/>
        <v>1</v>
      </c>
      <c r="M3387" t="b">
        <f t="shared" si="423"/>
        <v>0</v>
      </c>
      <c r="N3387">
        <f t="shared" si="424"/>
        <v>0</v>
      </c>
    </row>
    <row r="3388" spans="1:14" ht="15" x14ac:dyDescent="0.25">
      <c r="A3388" s="1">
        <v>91</v>
      </c>
      <c r="B3388" s="1">
        <v>87</v>
      </c>
      <c r="C3388" s="1">
        <v>66</v>
      </c>
      <c r="D3388" s="1">
        <v>38</v>
      </c>
      <c r="E3388" s="1">
        <v>59</v>
      </c>
      <c r="G3388" s="2">
        <f t="shared" si="417"/>
        <v>1</v>
      </c>
      <c r="H3388" s="2">
        <f t="shared" si="418"/>
        <v>1</v>
      </c>
      <c r="I3388" s="2">
        <f t="shared" si="419"/>
        <v>1</v>
      </c>
      <c r="J3388" s="2">
        <f t="shared" si="420"/>
        <v>1</v>
      </c>
      <c r="K3388" s="2">
        <f t="shared" si="421"/>
        <v>1</v>
      </c>
      <c r="L3388" t="b">
        <f t="shared" si="422"/>
        <v>1</v>
      </c>
      <c r="M3388" t="b">
        <f t="shared" si="423"/>
        <v>1</v>
      </c>
      <c r="N3388">
        <f t="shared" si="424"/>
        <v>1</v>
      </c>
    </row>
    <row r="3389" spans="1:14" ht="15" x14ac:dyDescent="0.25">
      <c r="A3389" s="1">
        <v>43</v>
      </c>
      <c r="B3389" s="1">
        <v>93</v>
      </c>
      <c r="C3389" s="1">
        <v>75</v>
      </c>
      <c r="D3389" s="1">
        <v>54</v>
      </c>
      <c r="E3389" s="1">
        <v>62</v>
      </c>
      <c r="G3389" s="2">
        <f t="shared" si="417"/>
        <v>1</v>
      </c>
      <c r="H3389" s="2">
        <f t="shared" si="418"/>
        <v>1</v>
      </c>
      <c r="I3389" s="2">
        <f t="shared" si="419"/>
        <v>1</v>
      </c>
      <c r="J3389" s="2">
        <f t="shared" si="420"/>
        <v>1</v>
      </c>
      <c r="K3389" s="2">
        <f t="shared" si="421"/>
        <v>1</v>
      </c>
      <c r="L3389" t="b">
        <f t="shared" si="422"/>
        <v>1</v>
      </c>
      <c r="M3389" t="b">
        <f t="shared" si="423"/>
        <v>0</v>
      </c>
      <c r="N3389">
        <f t="shared" si="424"/>
        <v>0</v>
      </c>
    </row>
    <row r="3390" spans="1:14" ht="15" x14ac:dyDescent="0.25">
      <c r="A3390" s="1">
        <v>78</v>
      </c>
      <c r="B3390" s="1">
        <v>56</v>
      </c>
      <c r="C3390" s="1">
        <v>14</v>
      </c>
      <c r="D3390" s="1">
        <v>14</v>
      </c>
      <c r="E3390" s="1">
        <v>57</v>
      </c>
      <c r="G3390" s="2">
        <f t="shared" si="417"/>
        <v>1</v>
      </c>
      <c r="H3390" s="2">
        <f t="shared" si="418"/>
        <v>1</v>
      </c>
      <c r="I3390" s="2">
        <f t="shared" si="419"/>
        <v>2</v>
      </c>
      <c r="J3390" s="2">
        <f t="shared" si="420"/>
        <v>2</v>
      </c>
      <c r="K3390" s="2">
        <f t="shared" si="421"/>
        <v>1</v>
      </c>
      <c r="L3390" t="b">
        <f t="shared" si="422"/>
        <v>0</v>
      </c>
      <c r="M3390" t="b">
        <f t="shared" si="423"/>
        <v>1</v>
      </c>
      <c r="N3390">
        <f t="shared" si="424"/>
        <v>0</v>
      </c>
    </row>
    <row r="3391" spans="1:14" ht="15" x14ac:dyDescent="0.25">
      <c r="A3391" s="1">
        <v>81</v>
      </c>
      <c r="B3391" s="1">
        <v>61</v>
      </c>
      <c r="C3391" s="1">
        <v>72</v>
      </c>
      <c r="D3391" s="1">
        <v>75</v>
      </c>
      <c r="E3391" s="1">
        <v>52</v>
      </c>
      <c r="G3391" s="2">
        <f t="shared" si="417"/>
        <v>1</v>
      </c>
      <c r="H3391" s="2">
        <f t="shared" si="418"/>
        <v>1</v>
      </c>
      <c r="I3391" s="2">
        <f t="shared" si="419"/>
        <v>1</v>
      </c>
      <c r="J3391" s="2">
        <f t="shared" si="420"/>
        <v>1</v>
      </c>
      <c r="K3391" s="2">
        <f t="shared" si="421"/>
        <v>1</v>
      </c>
      <c r="L3391" t="b">
        <f t="shared" si="422"/>
        <v>1</v>
      </c>
      <c r="M3391" t="b">
        <f t="shared" si="423"/>
        <v>0</v>
      </c>
      <c r="N3391">
        <f t="shared" si="424"/>
        <v>0</v>
      </c>
    </row>
    <row r="3392" spans="1:14" ht="15" x14ac:dyDescent="0.25">
      <c r="A3392" s="1">
        <v>51</v>
      </c>
      <c r="B3392" s="1">
        <v>89</v>
      </c>
      <c r="C3392" s="1">
        <v>99</v>
      </c>
      <c r="D3392" s="1">
        <v>22</v>
      </c>
      <c r="E3392" s="1">
        <v>35</v>
      </c>
      <c r="G3392" s="2">
        <f t="shared" si="417"/>
        <v>1</v>
      </c>
      <c r="H3392" s="2">
        <f t="shared" si="418"/>
        <v>1</v>
      </c>
      <c r="I3392" s="2">
        <f t="shared" si="419"/>
        <v>1</v>
      </c>
      <c r="J3392" s="2">
        <f t="shared" si="420"/>
        <v>1</v>
      </c>
      <c r="K3392" s="2">
        <f t="shared" si="421"/>
        <v>1</v>
      </c>
      <c r="L3392" t="b">
        <f t="shared" si="422"/>
        <v>1</v>
      </c>
      <c r="M3392" t="b">
        <f t="shared" si="423"/>
        <v>1</v>
      </c>
      <c r="N3392">
        <f t="shared" si="424"/>
        <v>1</v>
      </c>
    </row>
    <row r="3393" spans="1:14" ht="15" x14ac:dyDescent="0.25">
      <c r="A3393" s="1">
        <v>88</v>
      </c>
      <c r="B3393" s="1">
        <v>30</v>
      </c>
      <c r="C3393" s="1">
        <v>79</v>
      </c>
      <c r="D3393" s="1">
        <v>12</v>
      </c>
      <c r="E3393" s="1">
        <v>57</v>
      </c>
      <c r="G3393" s="2">
        <f t="shared" si="417"/>
        <v>1</v>
      </c>
      <c r="H3393" s="2">
        <f t="shared" si="418"/>
        <v>1</v>
      </c>
      <c r="I3393" s="2">
        <f t="shared" si="419"/>
        <v>1</v>
      </c>
      <c r="J3393" s="2">
        <f t="shared" si="420"/>
        <v>1</v>
      </c>
      <c r="K3393" s="2">
        <f t="shared" si="421"/>
        <v>1</v>
      </c>
      <c r="L3393" t="b">
        <f t="shared" si="422"/>
        <v>1</v>
      </c>
      <c r="M3393" t="b">
        <f t="shared" si="423"/>
        <v>1</v>
      </c>
      <c r="N3393">
        <f t="shared" si="424"/>
        <v>1</v>
      </c>
    </row>
    <row r="3394" spans="1:14" ht="15" x14ac:dyDescent="0.25">
      <c r="A3394" s="1">
        <v>39</v>
      </c>
      <c r="B3394" s="1">
        <v>86</v>
      </c>
      <c r="C3394" s="1">
        <v>42</v>
      </c>
      <c r="D3394" s="1">
        <v>42</v>
      </c>
      <c r="E3394" s="1">
        <v>67</v>
      </c>
      <c r="G3394" s="2">
        <f t="shared" ref="G3394:G3457" si="425">COUNTIF($A3394:$E3394,A3394)</f>
        <v>1</v>
      </c>
      <c r="H3394" s="2">
        <f t="shared" ref="H3394:H3457" si="426">COUNTIF($A3394:$E3394,B3394)</f>
        <v>1</v>
      </c>
      <c r="I3394" s="2">
        <f t="shared" ref="I3394:I3457" si="427">COUNTIF($A3394:$E3394,C3394)</f>
        <v>2</v>
      </c>
      <c r="J3394" s="2">
        <f t="shared" ref="J3394:J3457" si="428">COUNTIF($A3394:$E3394,D3394)</f>
        <v>2</v>
      </c>
      <c r="K3394" s="2">
        <f t="shared" ref="K3394:K3457" si="429">COUNTIF($A3394:$E3394,E3394)</f>
        <v>1</v>
      </c>
      <c r="L3394" t="b">
        <f t="shared" ref="L3394:L3457" si="430">SUM(G3394:K3394)=5</f>
        <v>0</v>
      </c>
      <c r="M3394" t="b">
        <f t="shared" ref="M3394:M3457" si="431">IF(AND(2*LARGE(A3394:E3394,3)&gt;LARGE(A3394:E3394,1),2*LARGE(A3394:E3394,3)&gt;3*SMALL(A3394:E3394,1)), TRUE, FALSE)</f>
        <v>0</v>
      </c>
      <c r="N3394">
        <f t="shared" ref="N3394:N3457" si="432">1*L3394*M3394</f>
        <v>0</v>
      </c>
    </row>
    <row r="3395" spans="1:14" ht="15" x14ac:dyDescent="0.25">
      <c r="A3395" s="1">
        <v>26</v>
      </c>
      <c r="B3395" s="1">
        <v>71</v>
      </c>
      <c r="C3395" s="1">
        <v>84</v>
      </c>
      <c r="D3395" s="1">
        <v>57</v>
      </c>
      <c r="E3395" s="1">
        <v>45</v>
      </c>
      <c r="G3395" s="2">
        <f t="shared" si="425"/>
        <v>1</v>
      </c>
      <c r="H3395" s="2">
        <f t="shared" si="426"/>
        <v>1</v>
      </c>
      <c r="I3395" s="2">
        <f t="shared" si="427"/>
        <v>1</v>
      </c>
      <c r="J3395" s="2">
        <f t="shared" si="428"/>
        <v>1</v>
      </c>
      <c r="K3395" s="2">
        <f t="shared" si="429"/>
        <v>1</v>
      </c>
      <c r="L3395" t="b">
        <f t="shared" si="430"/>
        <v>1</v>
      </c>
      <c r="M3395" t="b">
        <f t="shared" si="431"/>
        <v>1</v>
      </c>
      <c r="N3395">
        <f t="shared" si="432"/>
        <v>1</v>
      </c>
    </row>
    <row r="3396" spans="1:14" ht="15" x14ac:dyDescent="0.25">
      <c r="A3396" s="1">
        <v>81</v>
      </c>
      <c r="B3396" s="1">
        <v>21</v>
      </c>
      <c r="C3396" s="1">
        <v>90</v>
      </c>
      <c r="D3396" s="1">
        <v>55</v>
      </c>
      <c r="E3396" s="1">
        <v>97</v>
      </c>
      <c r="G3396" s="2">
        <f t="shared" si="425"/>
        <v>1</v>
      </c>
      <c r="H3396" s="2">
        <f t="shared" si="426"/>
        <v>1</v>
      </c>
      <c r="I3396" s="2">
        <f t="shared" si="427"/>
        <v>1</v>
      </c>
      <c r="J3396" s="2">
        <f t="shared" si="428"/>
        <v>1</v>
      </c>
      <c r="K3396" s="2">
        <f t="shared" si="429"/>
        <v>1</v>
      </c>
      <c r="L3396" t="b">
        <f t="shared" si="430"/>
        <v>1</v>
      </c>
      <c r="M3396" t="b">
        <f t="shared" si="431"/>
        <v>1</v>
      </c>
      <c r="N3396">
        <f t="shared" si="432"/>
        <v>1</v>
      </c>
    </row>
    <row r="3397" spans="1:14" ht="15" x14ac:dyDescent="0.25">
      <c r="A3397" s="1">
        <v>59</v>
      </c>
      <c r="B3397" s="1">
        <v>36</v>
      </c>
      <c r="C3397" s="1">
        <v>55</v>
      </c>
      <c r="D3397" s="1">
        <v>71</v>
      </c>
      <c r="E3397" s="1">
        <v>52</v>
      </c>
      <c r="G3397" s="2">
        <f t="shared" si="425"/>
        <v>1</v>
      </c>
      <c r="H3397" s="2">
        <f t="shared" si="426"/>
        <v>1</v>
      </c>
      <c r="I3397" s="2">
        <f t="shared" si="427"/>
        <v>1</v>
      </c>
      <c r="J3397" s="2">
        <f t="shared" si="428"/>
        <v>1</v>
      </c>
      <c r="K3397" s="2">
        <f t="shared" si="429"/>
        <v>1</v>
      </c>
      <c r="L3397" t="b">
        <f t="shared" si="430"/>
        <v>1</v>
      </c>
      <c r="M3397" t="b">
        <f t="shared" si="431"/>
        <v>1</v>
      </c>
      <c r="N3397">
        <f t="shared" si="432"/>
        <v>1</v>
      </c>
    </row>
    <row r="3398" spans="1:14" ht="15" x14ac:dyDescent="0.25">
      <c r="A3398" s="1">
        <v>70</v>
      </c>
      <c r="B3398" s="1">
        <v>18</v>
      </c>
      <c r="C3398" s="1">
        <v>87</v>
      </c>
      <c r="D3398" s="1">
        <v>62</v>
      </c>
      <c r="E3398" s="1">
        <v>82</v>
      </c>
      <c r="G3398" s="2">
        <f t="shared" si="425"/>
        <v>1</v>
      </c>
      <c r="H3398" s="2">
        <f t="shared" si="426"/>
        <v>1</v>
      </c>
      <c r="I3398" s="2">
        <f t="shared" si="427"/>
        <v>1</v>
      </c>
      <c r="J3398" s="2">
        <f t="shared" si="428"/>
        <v>1</v>
      </c>
      <c r="K3398" s="2">
        <f t="shared" si="429"/>
        <v>1</v>
      </c>
      <c r="L3398" t="b">
        <f t="shared" si="430"/>
        <v>1</v>
      </c>
      <c r="M3398" t="b">
        <f t="shared" si="431"/>
        <v>1</v>
      </c>
      <c r="N3398">
        <f t="shared" si="432"/>
        <v>1</v>
      </c>
    </row>
    <row r="3399" spans="1:14" ht="15" x14ac:dyDescent="0.25">
      <c r="A3399" s="1">
        <v>11</v>
      </c>
      <c r="B3399" s="1">
        <v>88</v>
      </c>
      <c r="C3399" s="1">
        <v>53</v>
      </c>
      <c r="D3399" s="1">
        <v>13</v>
      </c>
      <c r="E3399" s="1">
        <v>71</v>
      </c>
      <c r="G3399" s="2">
        <f t="shared" si="425"/>
        <v>1</v>
      </c>
      <c r="H3399" s="2">
        <f t="shared" si="426"/>
        <v>1</v>
      </c>
      <c r="I3399" s="2">
        <f t="shared" si="427"/>
        <v>1</v>
      </c>
      <c r="J3399" s="2">
        <f t="shared" si="428"/>
        <v>1</v>
      </c>
      <c r="K3399" s="2">
        <f t="shared" si="429"/>
        <v>1</v>
      </c>
      <c r="L3399" t="b">
        <f t="shared" si="430"/>
        <v>1</v>
      </c>
      <c r="M3399" t="b">
        <f t="shared" si="431"/>
        <v>1</v>
      </c>
      <c r="N3399">
        <f t="shared" si="432"/>
        <v>1</v>
      </c>
    </row>
    <row r="3400" spans="1:14" ht="15" x14ac:dyDescent="0.25">
      <c r="A3400" s="1">
        <v>22</v>
      </c>
      <c r="B3400" s="1">
        <v>23</v>
      </c>
      <c r="C3400" s="1">
        <v>72</v>
      </c>
      <c r="D3400" s="1">
        <v>97</v>
      </c>
      <c r="E3400" s="1">
        <v>32</v>
      </c>
      <c r="G3400" s="2">
        <f t="shared" si="425"/>
        <v>1</v>
      </c>
      <c r="H3400" s="2">
        <f t="shared" si="426"/>
        <v>1</v>
      </c>
      <c r="I3400" s="2">
        <f t="shared" si="427"/>
        <v>1</v>
      </c>
      <c r="J3400" s="2">
        <f t="shared" si="428"/>
        <v>1</v>
      </c>
      <c r="K3400" s="2">
        <f t="shared" si="429"/>
        <v>1</v>
      </c>
      <c r="L3400" t="b">
        <f t="shared" si="430"/>
        <v>1</v>
      </c>
      <c r="M3400" t="b">
        <f t="shared" si="431"/>
        <v>0</v>
      </c>
      <c r="N3400">
        <f t="shared" si="432"/>
        <v>0</v>
      </c>
    </row>
    <row r="3401" spans="1:14" ht="15" x14ac:dyDescent="0.25">
      <c r="A3401" s="1">
        <v>91</v>
      </c>
      <c r="B3401" s="1">
        <v>23</v>
      </c>
      <c r="C3401" s="1">
        <v>72</v>
      </c>
      <c r="D3401" s="1">
        <v>47</v>
      </c>
      <c r="E3401" s="1">
        <v>40</v>
      </c>
      <c r="G3401" s="2">
        <f t="shared" si="425"/>
        <v>1</v>
      </c>
      <c r="H3401" s="2">
        <f t="shared" si="426"/>
        <v>1</v>
      </c>
      <c r="I3401" s="2">
        <f t="shared" si="427"/>
        <v>1</v>
      </c>
      <c r="J3401" s="2">
        <f t="shared" si="428"/>
        <v>1</v>
      </c>
      <c r="K3401" s="2">
        <f t="shared" si="429"/>
        <v>1</v>
      </c>
      <c r="L3401" t="b">
        <f t="shared" si="430"/>
        <v>1</v>
      </c>
      <c r="M3401" t="b">
        <f t="shared" si="431"/>
        <v>1</v>
      </c>
      <c r="N3401">
        <f t="shared" si="432"/>
        <v>1</v>
      </c>
    </row>
    <row r="3402" spans="1:14" ht="15" x14ac:dyDescent="0.25">
      <c r="A3402" s="1">
        <v>20</v>
      </c>
      <c r="B3402" s="1">
        <v>77</v>
      </c>
      <c r="C3402" s="1">
        <v>24</v>
      </c>
      <c r="D3402" s="1">
        <v>40</v>
      </c>
      <c r="E3402" s="1">
        <v>70</v>
      </c>
      <c r="G3402" s="2">
        <f t="shared" si="425"/>
        <v>1</v>
      </c>
      <c r="H3402" s="2">
        <f t="shared" si="426"/>
        <v>1</v>
      </c>
      <c r="I3402" s="2">
        <f t="shared" si="427"/>
        <v>1</v>
      </c>
      <c r="J3402" s="2">
        <f t="shared" si="428"/>
        <v>1</v>
      </c>
      <c r="K3402" s="2">
        <f t="shared" si="429"/>
        <v>1</v>
      </c>
      <c r="L3402" t="b">
        <f t="shared" si="430"/>
        <v>1</v>
      </c>
      <c r="M3402" t="b">
        <f t="shared" si="431"/>
        <v>1</v>
      </c>
      <c r="N3402">
        <f t="shared" si="432"/>
        <v>1</v>
      </c>
    </row>
    <row r="3403" spans="1:14" ht="15" x14ac:dyDescent="0.25">
      <c r="A3403" s="1">
        <v>40</v>
      </c>
      <c r="B3403" s="1">
        <v>98</v>
      </c>
      <c r="C3403" s="1">
        <v>54</v>
      </c>
      <c r="D3403" s="1">
        <v>25</v>
      </c>
      <c r="E3403" s="1">
        <v>75</v>
      </c>
      <c r="G3403" s="2">
        <f t="shared" si="425"/>
        <v>1</v>
      </c>
      <c r="H3403" s="2">
        <f t="shared" si="426"/>
        <v>1</v>
      </c>
      <c r="I3403" s="2">
        <f t="shared" si="427"/>
        <v>1</v>
      </c>
      <c r="J3403" s="2">
        <f t="shared" si="428"/>
        <v>1</v>
      </c>
      <c r="K3403" s="2">
        <f t="shared" si="429"/>
        <v>1</v>
      </c>
      <c r="L3403" t="b">
        <f t="shared" si="430"/>
        <v>1</v>
      </c>
      <c r="M3403" t="b">
        <f t="shared" si="431"/>
        <v>1</v>
      </c>
      <c r="N3403">
        <f t="shared" si="432"/>
        <v>1</v>
      </c>
    </row>
    <row r="3404" spans="1:14" ht="15" x14ac:dyDescent="0.25">
      <c r="A3404" s="1">
        <v>61</v>
      </c>
      <c r="B3404" s="1">
        <v>75</v>
      </c>
      <c r="C3404" s="1">
        <v>18</v>
      </c>
      <c r="D3404" s="1">
        <v>60</v>
      </c>
      <c r="E3404" s="1">
        <v>87</v>
      </c>
      <c r="G3404" s="2">
        <f t="shared" si="425"/>
        <v>1</v>
      </c>
      <c r="H3404" s="2">
        <f t="shared" si="426"/>
        <v>1</v>
      </c>
      <c r="I3404" s="2">
        <f t="shared" si="427"/>
        <v>1</v>
      </c>
      <c r="J3404" s="2">
        <f t="shared" si="428"/>
        <v>1</v>
      </c>
      <c r="K3404" s="2">
        <f t="shared" si="429"/>
        <v>1</v>
      </c>
      <c r="L3404" t="b">
        <f t="shared" si="430"/>
        <v>1</v>
      </c>
      <c r="M3404" t="b">
        <f t="shared" si="431"/>
        <v>1</v>
      </c>
      <c r="N3404">
        <f t="shared" si="432"/>
        <v>1</v>
      </c>
    </row>
    <row r="3405" spans="1:14" ht="15" x14ac:dyDescent="0.25">
      <c r="A3405" s="1">
        <v>31</v>
      </c>
      <c r="B3405" s="1">
        <v>98</v>
      </c>
      <c r="C3405" s="1">
        <v>79</v>
      </c>
      <c r="D3405" s="1">
        <v>59</v>
      </c>
      <c r="E3405" s="1">
        <v>65</v>
      </c>
      <c r="G3405" s="2">
        <f t="shared" si="425"/>
        <v>1</v>
      </c>
      <c r="H3405" s="2">
        <f t="shared" si="426"/>
        <v>1</v>
      </c>
      <c r="I3405" s="2">
        <f t="shared" si="427"/>
        <v>1</v>
      </c>
      <c r="J3405" s="2">
        <f t="shared" si="428"/>
        <v>1</v>
      </c>
      <c r="K3405" s="2">
        <f t="shared" si="429"/>
        <v>1</v>
      </c>
      <c r="L3405" t="b">
        <f t="shared" si="430"/>
        <v>1</v>
      </c>
      <c r="M3405" t="b">
        <f t="shared" si="431"/>
        <v>1</v>
      </c>
      <c r="N3405">
        <f t="shared" si="432"/>
        <v>1</v>
      </c>
    </row>
    <row r="3406" spans="1:14" ht="15" x14ac:dyDescent="0.25">
      <c r="A3406" s="1">
        <v>38</v>
      </c>
      <c r="B3406" s="1">
        <v>27</v>
      </c>
      <c r="C3406" s="1">
        <v>80</v>
      </c>
      <c r="D3406" s="1">
        <v>86</v>
      </c>
      <c r="E3406" s="1">
        <v>32</v>
      </c>
      <c r="G3406" s="2">
        <f t="shared" si="425"/>
        <v>1</v>
      </c>
      <c r="H3406" s="2">
        <f t="shared" si="426"/>
        <v>1</v>
      </c>
      <c r="I3406" s="2">
        <f t="shared" si="427"/>
        <v>1</v>
      </c>
      <c r="J3406" s="2">
        <f t="shared" si="428"/>
        <v>1</v>
      </c>
      <c r="K3406" s="2">
        <f t="shared" si="429"/>
        <v>1</v>
      </c>
      <c r="L3406" t="b">
        <f t="shared" si="430"/>
        <v>1</v>
      </c>
      <c r="M3406" t="b">
        <f t="shared" si="431"/>
        <v>0</v>
      </c>
      <c r="N3406">
        <f t="shared" si="432"/>
        <v>0</v>
      </c>
    </row>
    <row r="3407" spans="1:14" ht="15" x14ac:dyDescent="0.25">
      <c r="A3407" s="1">
        <v>67</v>
      </c>
      <c r="B3407" s="1">
        <v>48</v>
      </c>
      <c r="C3407" s="1">
        <v>93</v>
      </c>
      <c r="D3407" s="1">
        <v>33</v>
      </c>
      <c r="E3407" s="1">
        <v>15</v>
      </c>
      <c r="G3407" s="2">
        <f t="shared" si="425"/>
        <v>1</v>
      </c>
      <c r="H3407" s="2">
        <f t="shared" si="426"/>
        <v>1</v>
      </c>
      <c r="I3407" s="2">
        <f t="shared" si="427"/>
        <v>1</v>
      </c>
      <c r="J3407" s="2">
        <f t="shared" si="428"/>
        <v>1</v>
      </c>
      <c r="K3407" s="2">
        <f t="shared" si="429"/>
        <v>1</v>
      </c>
      <c r="L3407" t="b">
        <f t="shared" si="430"/>
        <v>1</v>
      </c>
      <c r="M3407" t="b">
        <f t="shared" si="431"/>
        <v>1</v>
      </c>
      <c r="N3407">
        <f t="shared" si="432"/>
        <v>1</v>
      </c>
    </row>
    <row r="3408" spans="1:14" ht="15" x14ac:dyDescent="0.25">
      <c r="A3408" s="1">
        <v>46</v>
      </c>
      <c r="B3408" s="1">
        <v>63</v>
      </c>
      <c r="C3408" s="1">
        <v>18</v>
      </c>
      <c r="D3408" s="1">
        <v>40</v>
      </c>
      <c r="E3408" s="1">
        <v>41</v>
      </c>
      <c r="G3408" s="2">
        <f t="shared" si="425"/>
        <v>1</v>
      </c>
      <c r="H3408" s="2">
        <f t="shared" si="426"/>
        <v>1</v>
      </c>
      <c r="I3408" s="2">
        <f t="shared" si="427"/>
        <v>1</v>
      </c>
      <c r="J3408" s="2">
        <f t="shared" si="428"/>
        <v>1</v>
      </c>
      <c r="K3408" s="2">
        <f t="shared" si="429"/>
        <v>1</v>
      </c>
      <c r="L3408" t="b">
        <f t="shared" si="430"/>
        <v>1</v>
      </c>
      <c r="M3408" t="b">
        <f t="shared" si="431"/>
        <v>1</v>
      </c>
      <c r="N3408">
        <f t="shared" si="432"/>
        <v>1</v>
      </c>
    </row>
    <row r="3409" spans="1:14" ht="15" x14ac:dyDescent="0.25">
      <c r="A3409" s="1">
        <v>92</v>
      </c>
      <c r="B3409" s="1">
        <v>93</v>
      </c>
      <c r="C3409" s="1">
        <v>57</v>
      </c>
      <c r="D3409" s="1">
        <v>92</v>
      </c>
      <c r="E3409" s="1">
        <v>51</v>
      </c>
      <c r="G3409" s="2">
        <f t="shared" si="425"/>
        <v>2</v>
      </c>
      <c r="H3409" s="2">
        <f t="shared" si="426"/>
        <v>1</v>
      </c>
      <c r="I3409" s="2">
        <f t="shared" si="427"/>
        <v>1</v>
      </c>
      <c r="J3409" s="2">
        <f t="shared" si="428"/>
        <v>2</v>
      </c>
      <c r="K3409" s="2">
        <f t="shared" si="429"/>
        <v>1</v>
      </c>
      <c r="L3409" t="b">
        <f t="shared" si="430"/>
        <v>0</v>
      </c>
      <c r="M3409" t="b">
        <f t="shared" si="431"/>
        <v>1</v>
      </c>
      <c r="N3409">
        <f t="shared" si="432"/>
        <v>0</v>
      </c>
    </row>
    <row r="3410" spans="1:14" ht="15" x14ac:dyDescent="0.25">
      <c r="A3410" s="1">
        <v>13</v>
      </c>
      <c r="B3410" s="1">
        <v>43</v>
      </c>
      <c r="C3410" s="1">
        <v>38</v>
      </c>
      <c r="D3410" s="1">
        <v>37</v>
      </c>
      <c r="E3410" s="1">
        <v>19</v>
      </c>
      <c r="G3410" s="2">
        <f t="shared" si="425"/>
        <v>1</v>
      </c>
      <c r="H3410" s="2">
        <f t="shared" si="426"/>
        <v>1</v>
      </c>
      <c r="I3410" s="2">
        <f t="shared" si="427"/>
        <v>1</v>
      </c>
      <c r="J3410" s="2">
        <f t="shared" si="428"/>
        <v>1</v>
      </c>
      <c r="K3410" s="2">
        <f t="shared" si="429"/>
        <v>1</v>
      </c>
      <c r="L3410" t="b">
        <f t="shared" si="430"/>
        <v>1</v>
      </c>
      <c r="M3410" t="b">
        <f t="shared" si="431"/>
        <v>1</v>
      </c>
      <c r="N3410">
        <f t="shared" si="432"/>
        <v>1</v>
      </c>
    </row>
    <row r="3411" spans="1:14" ht="15" x14ac:dyDescent="0.25">
      <c r="A3411" s="1">
        <v>47</v>
      </c>
      <c r="B3411" s="1">
        <v>15</v>
      </c>
      <c r="C3411" s="1">
        <v>22</v>
      </c>
      <c r="D3411" s="1">
        <v>19</v>
      </c>
      <c r="E3411" s="1">
        <v>10</v>
      </c>
      <c r="G3411" s="2">
        <f t="shared" si="425"/>
        <v>1</v>
      </c>
      <c r="H3411" s="2">
        <f t="shared" si="426"/>
        <v>1</v>
      </c>
      <c r="I3411" s="2">
        <f t="shared" si="427"/>
        <v>1</v>
      </c>
      <c r="J3411" s="2">
        <f t="shared" si="428"/>
        <v>1</v>
      </c>
      <c r="K3411" s="2">
        <f t="shared" si="429"/>
        <v>1</v>
      </c>
      <c r="L3411" t="b">
        <f t="shared" si="430"/>
        <v>1</v>
      </c>
      <c r="M3411" t="b">
        <f t="shared" si="431"/>
        <v>0</v>
      </c>
      <c r="N3411">
        <f t="shared" si="432"/>
        <v>0</v>
      </c>
    </row>
    <row r="3412" spans="1:14" ht="15" x14ac:dyDescent="0.25">
      <c r="A3412" s="1">
        <v>93</v>
      </c>
      <c r="B3412" s="1">
        <v>43</v>
      </c>
      <c r="C3412" s="1">
        <v>22</v>
      </c>
      <c r="D3412" s="1">
        <v>81</v>
      </c>
      <c r="E3412" s="1">
        <v>12</v>
      </c>
      <c r="G3412" s="2">
        <f t="shared" si="425"/>
        <v>1</v>
      </c>
      <c r="H3412" s="2">
        <f t="shared" si="426"/>
        <v>1</v>
      </c>
      <c r="I3412" s="2">
        <f t="shared" si="427"/>
        <v>1</v>
      </c>
      <c r="J3412" s="2">
        <f t="shared" si="428"/>
        <v>1</v>
      </c>
      <c r="K3412" s="2">
        <f t="shared" si="429"/>
        <v>1</v>
      </c>
      <c r="L3412" t="b">
        <f t="shared" si="430"/>
        <v>1</v>
      </c>
      <c r="M3412" t="b">
        <f t="shared" si="431"/>
        <v>0</v>
      </c>
      <c r="N3412">
        <f t="shared" si="432"/>
        <v>0</v>
      </c>
    </row>
    <row r="3413" spans="1:14" ht="15" x14ac:dyDescent="0.25">
      <c r="A3413" s="1">
        <v>92</v>
      </c>
      <c r="B3413" s="1">
        <v>96</v>
      </c>
      <c r="C3413" s="1">
        <v>38</v>
      </c>
      <c r="D3413" s="1">
        <v>17</v>
      </c>
      <c r="E3413" s="1">
        <v>13</v>
      </c>
      <c r="G3413" s="2">
        <f t="shared" si="425"/>
        <v>1</v>
      </c>
      <c r="H3413" s="2">
        <f t="shared" si="426"/>
        <v>1</v>
      </c>
      <c r="I3413" s="2">
        <f t="shared" si="427"/>
        <v>1</v>
      </c>
      <c r="J3413" s="2">
        <f t="shared" si="428"/>
        <v>1</v>
      </c>
      <c r="K3413" s="2">
        <f t="shared" si="429"/>
        <v>1</v>
      </c>
      <c r="L3413" t="b">
        <f t="shared" si="430"/>
        <v>1</v>
      </c>
      <c r="M3413" t="b">
        <f t="shared" si="431"/>
        <v>0</v>
      </c>
      <c r="N3413">
        <f t="shared" si="432"/>
        <v>0</v>
      </c>
    </row>
    <row r="3414" spans="1:14" ht="15" x14ac:dyDescent="0.25">
      <c r="A3414" s="1">
        <v>91</v>
      </c>
      <c r="B3414" s="1">
        <v>15</v>
      </c>
      <c r="C3414" s="1">
        <v>30</v>
      </c>
      <c r="D3414" s="1">
        <v>19</v>
      </c>
      <c r="E3414" s="1">
        <v>39</v>
      </c>
      <c r="G3414" s="2">
        <f t="shared" si="425"/>
        <v>1</v>
      </c>
      <c r="H3414" s="2">
        <f t="shared" si="426"/>
        <v>1</v>
      </c>
      <c r="I3414" s="2">
        <f t="shared" si="427"/>
        <v>1</v>
      </c>
      <c r="J3414" s="2">
        <f t="shared" si="428"/>
        <v>1</v>
      </c>
      <c r="K3414" s="2">
        <f t="shared" si="429"/>
        <v>1</v>
      </c>
      <c r="L3414" t="b">
        <f t="shared" si="430"/>
        <v>1</v>
      </c>
      <c r="M3414" t="b">
        <f t="shared" si="431"/>
        <v>0</v>
      </c>
      <c r="N3414">
        <f t="shared" si="432"/>
        <v>0</v>
      </c>
    </row>
    <row r="3415" spans="1:14" ht="15" x14ac:dyDescent="0.25">
      <c r="A3415" s="1">
        <v>98</v>
      </c>
      <c r="B3415" s="1">
        <v>67</v>
      </c>
      <c r="C3415" s="1">
        <v>77</v>
      </c>
      <c r="D3415" s="1">
        <v>28</v>
      </c>
      <c r="E3415" s="1">
        <v>95</v>
      </c>
      <c r="G3415" s="2">
        <f t="shared" si="425"/>
        <v>1</v>
      </c>
      <c r="H3415" s="2">
        <f t="shared" si="426"/>
        <v>1</v>
      </c>
      <c r="I3415" s="2">
        <f t="shared" si="427"/>
        <v>1</v>
      </c>
      <c r="J3415" s="2">
        <f t="shared" si="428"/>
        <v>1</v>
      </c>
      <c r="K3415" s="2">
        <f t="shared" si="429"/>
        <v>1</v>
      </c>
      <c r="L3415" t="b">
        <f t="shared" si="430"/>
        <v>1</v>
      </c>
      <c r="M3415" t="b">
        <f t="shared" si="431"/>
        <v>1</v>
      </c>
      <c r="N3415">
        <f t="shared" si="432"/>
        <v>1</v>
      </c>
    </row>
    <row r="3416" spans="1:14" ht="15" x14ac:dyDescent="0.25">
      <c r="A3416" s="1">
        <v>38</v>
      </c>
      <c r="B3416" s="1">
        <v>51</v>
      </c>
      <c r="C3416" s="1">
        <v>87</v>
      </c>
      <c r="D3416" s="1">
        <v>18</v>
      </c>
      <c r="E3416" s="1">
        <v>62</v>
      </c>
      <c r="G3416" s="2">
        <f t="shared" si="425"/>
        <v>1</v>
      </c>
      <c r="H3416" s="2">
        <f t="shared" si="426"/>
        <v>1</v>
      </c>
      <c r="I3416" s="2">
        <f t="shared" si="427"/>
        <v>1</v>
      </c>
      <c r="J3416" s="2">
        <f t="shared" si="428"/>
        <v>1</v>
      </c>
      <c r="K3416" s="2">
        <f t="shared" si="429"/>
        <v>1</v>
      </c>
      <c r="L3416" t="b">
        <f t="shared" si="430"/>
        <v>1</v>
      </c>
      <c r="M3416" t="b">
        <f t="shared" si="431"/>
        <v>1</v>
      </c>
      <c r="N3416">
        <f t="shared" si="432"/>
        <v>1</v>
      </c>
    </row>
    <row r="3417" spans="1:14" ht="15" x14ac:dyDescent="0.25">
      <c r="A3417" s="1">
        <v>94</v>
      </c>
      <c r="B3417" s="1">
        <v>89</v>
      </c>
      <c r="C3417" s="1">
        <v>52</v>
      </c>
      <c r="D3417" s="1">
        <v>77</v>
      </c>
      <c r="E3417" s="1">
        <v>85</v>
      </c>
      <c r="G3417" s="2">
        <f t="shared" si="425"/>
        <v>1</v>
      </c>
      <c r="H3417" s="2">
        <f t="shared" si="426"/>
        <v>1</v>
      </c>
      <c r="I3417" s="2">
        <f t="shared" si="427"/>
        <v>1</v>
      </c>
      <c r="J3417" s="2">
        <f t="shared" si="428"/>
        <v>1</v>
      </c>
      <c r="K3417" s="2">
        <f t="shared" si="429"/>
        <v>1</v>
      </c>
      <c r="L3417" t="b">
        <f t="shared" si="430"/>
        <v>1</v>
      </c>
      <c r="M3417" t="b">
        <f t="shared" si="431"/>
        <v>1</v>
      </c>
      <c r="N3417">
        <f t="shared" si="432"/>
        <v>1</v>
      </c>
    </row>
    <row r="3418" spans="1:14" ht="15" x14ac:dyDescent="0.25">
      <c r="A3418" s="1">
        <v>62</v>
      </c>
      <c r="B3418" s="1">
        <v>36</v>
      </c>
      <c r="C3418" s="1">
        <v>84</v>
      </c>
      <c r="D3418" s="1">
        <v>33</v>
      </c>
      <c r="E3418" s="1">
        <v>22</v>
      </c>
      <c r="G3418" s="2">
        <f t="shared" si="425"/>
        <v>1</v>
      </c>
      <c r="H3418" s="2">
        <f t="shared" si="426"/>
        <v>1</v>
      </c>
      <c r="I3418" s="2">
        <f t="shared" si="427"/>
        <v>1</v>
      </c>
      <c r="J3418" s="2">
        <f t="shared" si="428"/>
        <v>1</v>
      </c>
      <c r="K3418" s="2">
        <f t="shared" si="429"/>
        <v>1</v>
      </c>
      <c r="L3418" t="b">
        <f t="shared" si="430"/>
        <v>1</v>
      </c>
      <c r="M3418" t="b">
        <f t="shared" si="431"/>
        <v>0</v>
      </c>
      <c r="N3418">
        <f t="shared" si="432"/>
        <v>0</v>
      </c>
    </row>
    <row r="3419" spans="1:14" ht="15" x14ac:dyDescent="0.25">
      <c r="A3419" s="1">
        <v>12</v>
      </c>
      <c r="B3419" s="1">
        <v>51</v>
      </c>
      <c r="C3419" s="1">
        <v>36</v>
      </c>
      <c r="D3419" s="1">
        <v>38</v>
      </c>
      <c r="E3419" s="1">
        <v>48</v>
      </c>
      <c r="G3419" s="2">
        <f t="shared" si="425"/>
        <v>1</v>
      </c>
      <c r="H3419" s="2">
        <f t="shared" si="426"/>
        <v>1</v>
      </c>
      <c r="I3419" s="2">
        <f t="shared" si="427"/>
        <v>1</v>
      </c>
      <c r="J3419" s="2">
        <f t="shared" si="428"/>
        <v>1</v>
      </c>
      <c r="K3419" s="2">
        <f t="shared" si="429"/>
        <v>1</v>
      </c>
      <c r="L3419" t="b">
        <f t="shared" si="430"/>
        <v>1</v>
      </c>
      <c r="M3419" t="b">
        <f t="shared" si="431"/>
        <v>1</v>
      </c>
      <c r="N3419">
        <f t="shared" si="432"/>
        <v>1</v>
      </c>
    </row>
    <row r="3420" spans="1:14" ht="15" x14ac:dyDescent="0.25">
      <c r="A3420" s="1">
        <v>95</v>
      </c>
      <c r="B3420" s="1">
        <v>65</v>
      </c>
      <c r="C3420" s="1">
        <v>49</v>
      </c>
      <c r="D3420" s="1">
        <v>88</v>
      </c>
      <c r="E3420" s="1">
        <v>60</v>
      </c>
      <c r="G3420" s="2">
        <f t="shared" si="425"/>
        <v>1</v>
      </c>
      <c r="H3420" s="2">
        <f t="shared" si="426"/>
        <v>1</v>
      </c>
      <c r="I3420" s="2">
        <f t="shared" si="427"/>
        <v>1</v>
      </c>
      <c r="J3420" s="2">
        <f t="shared" si="428"/>
        <v>1</v>
      </c>
      <c r="K3420" s="2">
        <f t="shared" si="429"/>
        <v>1</v>
      </c>
      <c r="L3420" t="b">
        <f t="shared" si="430"/>
        <v>1</v>
      </c>
      <c r="M3420" t="b">
        <f t="shared" si="431"/>
        <v>0</v>
      </c>
      <c r="N3420">
        <f t="shared" si="432"/>
        <v>0</v>
      </c>
    </row>
    <row r="3421" spans="1:14" ht="15" x14ac:dyDescent="0.25">
      <c r="A3421" s="1">
        <v>97</v>
      </c>
      <c r="B3421" s="1">
        <v>23</v>
      </c>
      <c r="C3421" s="1">
        <v>28</v>
      </c>
      <c r="D3421" s="1">
        <v>98</v>
      </c>
      <c r="E3421" s="1">
        <v>21</v>
      </c>
      <c r="G3421" s="2">
        <f t="shared" si="425"/>
        <v>1</v>
      </c>
      <c r="H3421" s="2">
        <f t="shared" si="426"/>
        <v>1</v>
      </c>
      <c r="I3421" s="2">
        <f t="shared" si="427"/>
        <v>1</v>
      </c>
      <c r="J3421" s="2">
        <f t="shared" si="428"/>
        <v>1</v>
      </c>
      <c r="K3421" s="2">
        <f t="shared" si="429"/>
        <v>1</v>
      </c>
      <c r="L3421" t="b">
        <f t="shared" si="430"/>
        <v>1</v>
      </c>
      <c r="M3421" t="b">
        <f t="shared" si="431"/>
        <v>0</v>
      </c>
      <c r="N3421">
        <f t="shared" si="432"/>
        <v>0</v>
      </c>
    </row>
    <row r="3422" spans="1:14" ht="15" x14ac:dyDescent="0.25">
      <c r="A3422" s="1">
        <v>80</v>
      </c>
      <c r="B3422" s="1">
        <v>38</v>
      </c>
      <c r="C3422" s="1">
        <v>94</v>
      </c>
      <c r="D3422" s="1">
        <v>24</v>
      </c>
      <c r="E3422" s="1">
        <v>71</v>
      </c>
      <c r="G3422" s="2">
        <f t="shared" si="425"/>
        <v>1</v>
      </c>
      <c r="H3422" s="2">
        <f t="shared" si="426"/>
        <v>1</v>
      </c>
      <c r="I3422" s="2">
        <f t="shared" si="427"/>
        <v>1</v>
      </c>
      <c r="J3422" s="2">
        <f t="shared" si="428"/>
        <v>1</v>
      </c>
      <c r="K3422" s="2">
        <f t="shared" si="429"/>
        <v>1</v>
      </c>
      <c r="L3422" t="b">
        <f t="shared" si="430"/>
        <v>1</v>
      </c>
      <c r="M3422" t="b">
        <f t="shared" si="431"/>
        <v>1</v>
      </c>
      <c r="N3422">
        <f t="shared" si="432"/>
        <v>1</v>
      </c>
    </row>
    <row r="3423" spans="1:14" ht="15" x14ac:dyDescent="0.25">
      <c r="A3423" s="1">
        <v>51</v>
      </c>
      <c r="B3423" s="1">
        <v>56</v>
      </c>
      <c r="C3423" s="1">
        <v>14</v>
      </c>
      <c r="D3423" s="1">
        <v>29</v>
      </c>
      <c r="E3423" s="1">
        <v>17</v>
      </c>
      <c r="G3423" s="2">
        <f t="shared" si="425"/>
        <v>1</v>
      </c>
      <c r="H3423" s="2">
        <f t="shared" si="426"/>
        <v>1</v>
      </c>
      <c r="I3423" s="2">
        <f t="shared" si="427"/>
        <v>1</v>
      </c>
      <c r="J3423" s="2">
        <f t="shared" si="428"/>
        <v>1</v>
      </c>
      <c r="K3423" s="2">
        <f t="shared" si="429"/>
        <v>1</v>
      </c>
      <c r="L3423" t="b">
        <f t="shared" si="430"/>
        <v>1</v>
      </c>
      <c r="M3423" t="b">
        <f t="shared" si="431"/>
        <v>1</v>
      </c>
      <c r="N3423">
        <f t="shared" si="432"/>
        <v>1</v>
      </c>
    </row>
    <row r="3424" spans="1:14" ht="15" x14ac:dyDescent="0.25">
      <c r="A3424" s="1">
        <v>13</v>
      </c>
      <c r="B3424" s="1">
        <v>54</v>
      </c>
      <c r="C3424" s="1">
        <v>61</v>
      </c>
      <c r="D3424" s="1">
        <v>32</v>
      </c>
      <c r="E3424" s="1">
        <v>50</v>
      </c>
      <c r="G3424" s="2">
        <f t="shared" si="425"/>
        <v>1</v>
      </c>
      <c r="H3424" s="2">
        <f t="shared" si="426"/>
        <v>1</v>
      </c>
      <c r="I3424" s="2">
        <f t="shared" si="427"/>
        <v>1</v>
      </c>
      <c r="J3424" s="2">
        <f t="shared" si="428"/>
        <v>1</v>
      </c>
      <c r="K3424" s="2">
        <f t="shared" si="429"/>
        <v>1</v>
      </c>
      <c r="L3424" t="b">
        <f t="shared" si="430"/>
        <v>1</v>
      </c>
      <c r="M3424" t="b">
        <f t="shared" si="431"/>
        <v>1</v>
      </c>
      <c r="N3424">
        <f t="shared" si="432"/>
        <v>1</v>
      </c>
    </row>
    <row r="3425" spans="1:14" ht="15" x14ac:dyDescent="0.25">
      <c r="A3425" s="1">
        <v>65</v>
      </c>
      <c r="B3425" s="1">
        <v>30</v>
      </c>
      <c r="C3425" s="1">
        <v>97</v>
      </c>
      <c r="D3425" s="1">
        <v>97</v>
      </c>
      <c r="E3425" s="1">
        <v>37</v>
      </c>
      <c r="G3425" s="2">
        <f t="shared" si="425"/>
        <v>1</v>
      </c>
      <c r="H3425" s="2">
        <f t="shared" si="426"/>
        <v>1</v>
      </c>
      <c r="I3425" s="2">
        <f t="shared" si="427"/>
        <v>2</v>
      </c>
      <c r="J3425" s="2">
        <f t="shared" si="428"/>
        <v>2</v>
      </c>
      <c r="K3425" s="2">
        <f t="shared" si="429"/>
        <v>1</v>
      </c>
      <c r="L3425" t="b">
        <f t="shared" si="430"/>
        <v>0</v>
      </c>
      <c r="M3425" t="b">
        <f t="shared" si="431"/>
        <v>1</v>
      </c>
      <c r="N3425">
        <f t="shared" si="432"/>
        <v>0</v>
      </c>
    </row>
    <row r="3426" spans="1:14" ht="15" x14ac:dyDescent="0.25">
      <c r="A3426" s="1">
        <v>56</v>
      </c>
      <c r="B3426" s="1">
        <v>40</v>
      </c>
      <c r="C3426" s="1">
        <v>49</v>
      </c>
      <c r="D3426" s="1">
        <v>79</v>
      </c>
      <c r="E3426" s="1">
        <v>99</v>
      </c>
      <c r="G3426" s="2">
        <f t="shared" si="425"/>
        <v>1</v>
      </c>
      <c r="H3426" s="2">
        <f t="shared" si="426"/>
        <v>1</v>
      </c>
      <c r="I3426" s="2">
        <f t="shared" si="427"/>
        <v>1</v>
      </c>
      <c r="J3426" s="2">
        <f t="shared" si="428"/>
        <v>1</v>
      </c>
      <c r="K3426" s="2">
        <f t="shared" si="429"/>
        <v>1</v>
      </c>
      <c r="L3426" t="b">
        <f t="shared" si="430"/>
        <v>1</v>
      </c>
      <c r="M3426" t="b">
        <f t="shared" si="431"/>
        <v>0</v>
      </c>
      <c r="N3426">
        <f t="shared" si="432"/>
        <v>0</v>
      </c>
    </row>
    <row r="3427" spans="1:14" ht="15" x14ac:dyDescent="0.25">
      <c r="A3427" s="1">
        <v>73</v>
      </c>
      <c r="B3427" s="1">
        <v>12</v>
      </c>
      <c r="C3427" s="1">
        <v>98</v>
      </c>
      <c r="D3427" s="1">
        <v>58</v>
      </c>
      <c r="E3427" s="1">
        <v>64</v>
      </c>
      <c r="G3427" s="2">
        <f t="shared" si="425"/>
        <v>1</v>
      </c>
      <c r="H3427" s="2">
        <f t="shared" si="426"/>
        <v>1</v>
      </c>
      <c r="I3427" s="2">
        <f t="shared" si="427"/>
        <v>1</v>
      </c>
      <c r="J3427" s="2">
        <f t="shared" si="428"/>
        <v>1</v>
      </c>
      <c r="K3427" s="2">
        <f t="shared" si="429"/>
        <v>1</v>
      </c>
      <c r="L3427" t="b">
        <f t="shared" si="430"/>
        <v>1</v>
      </c>
      <c r="M3427" t="b">
        <f t="shared" si="431"/>
        <v>1</v>
      </c>
      <c r="N3427">
        <f t="shared" si="432"/>
        <v>1</v>
      </c>
    </row>
    <row r="3428" spans="1:14" ht="15" x14ac:dyDescent="0.25">
      <c r="A3428" s="1">
        <v>81</v>
      </c>
      <c r="B3428" s="1">
        <v>71</v>
      </c>
      <c r="C3428" s="1">
        <v>54</v>
      </c>
      <c r="D3428" s="1">
        <v>65</v>
      </c>
      <c r="E3428" s="1">
        <v>15</v>
      </c>
      <c r="G3428" s="2">
        <f t="shared" si="425"/>
        <v>1</v>
      </c>
      <c r="H3428" s="2">
        <f t="shared" si="426"/>
        <v>1</v>
      </c>
      <c r="I3428" s="2">
        <f t="shared" si="427"/>
        <v>1</v>
      </c>
      <c r="J3428" s="2">
        <f t="shared" si="428"/>
        <v>1</v>
      </c>
      <c r="K3428" s="2">
        <f t="shared" si="429"/>
        <v>1</v>
      </c>
      <c r="L3428" t="b">
        <f t="shared" si="430"/>
        <v>1</v>
      </c>
      <c r="M3428" t="b">
        <f t="shared" si="431"/>
        <v>1</v>
      </c>
      <c r="N3428">
        <f t="shared" si="432"/>
        <v>1</v>
      </c>
    </row>
    <row r="3429" spans="1:14" ht="15" x14ac:dyDescent="0.25">
      <c r="A3429" s="1">
        <v>34</v>
      </c>
      <c r="B3429" s="1">
        <v>42</v>
      </c>
      <c r="C3429" s="1">
        <v>69</v>
      </c>
      <c r="D3429" s="1">
        <v>61</v>
      </c>
      <c r="E3429" s="1">
        <v>70</v>
      </c>
      <c r="G3429" s="2">
        <f t="shared" si="425"/>
        <v>1</v>
      </c>
      <c r="H3429" s="2">
        <f t="shared" si="426"/>
        <v>1</v>
      </c>
      <c r="I3429" s="2">
        <f t="shared" si="427"/>
        <v>1</v>
      </c>
      <c r="J3429" s="2">
        <f t="shared" si="428"/>
        <v>1</v>
      </c>
      <c r="K3429" s="2">
        <f t="shared" si="429"/>
        <v>1</v>
      </c>
      <c r="L3429" t="b">
        <f t="shared" si="430"/>
        <v>1</v>
      </c>
      <c r="M3429" t="b">
        <f t="shared" si="431"/>
        <v>1</v>
      </c>
      <c r="N3429">
        <f t="shared" si="432"/>
        <v>1</v>
      </c>
    </row>
    <row r="3430" spans="1:14" ht="15" x14ac:dyDescent="0.25">
      <c r="A3430" s="1">
        <v>56</v>
      </c>
      <c r="B3430" s="1">
        <v>46</v>
      </c>
      <c r="C3430" s="1">
        <v>16</v>
      </c>
      <c r="D3430" s="1">
        <v>30</v>
      </c>
      <c r="E3430" s="1">
        <v>45</v>
      </c>
      <c r="G3430" s="2">
        <f t="shared" si="425"/>
        <v>1</v>
      </c>
      <c r="H3430" s="2">
        <f t="shared" si="426"/>
        <v>1</v>
      </c>
      <c r="I3430" s="2">
        <f t="shared" si="427"/>
        <v>1</v>
      </c>
      <c r="J3430" s="2">
        <f t="shared" si="428"/>
        <v>1</v>
      </c>
      <c r="K3430" s="2">
        <f t="shared" si="429"/>
        <v>1</v>
      </c>
      <c r="L3430" t="b">
        <f t="shared" si="430"/>
        <v>1</v>
      </c>
      <c r="M3430" t="b">
        <f t="shared" si="431"/>
        <v>1</v>
      </c>
      <c r="N3430">
        <f t="shared" si="432"/>
        <v>1</v>
      </c>
    </row>
    <row r="3431" spans="1:14" ht="15" x14ac:dyDescent="0.25">
      <c r="A3431" s="1">
        <v>51</v>
      </c>
      <c r="B3431" s="1">
        <v>14</v>
      </c>
      <c r="C3431" s="1">
        <v>27</v>
      </c>
      <c r="D3431" s="1">
        <v>47</v>
      </c>
      <c r="E3431" s="1">
        <v>94</v>
      </c>
      <c r="G3431" s="2">
        <f t="shared" si="425"/>
        <v>1</v>
      </c>
      <c r="H3431" s="2">
        <f t="shared" si="426"/>
        <v>1</v>
      </c>
      <c r="I3431" s="2">
        <f t="shared" si="427"/>
        <v>1</v>
      </c>
      <c r="J3431" s="2">
        <f t="shared" si="428"/>
        <v>1</v>
      </c>
      <c r="K3431" s="2">
        <f t="shared" si="429"/>
        <v>1</v>
      </c>
      <c r="L3431" t="b">
        <f t="shared" si="430"/>
        <v>1</v>
      </c>
      <c r="M3431" t="b">
        <f t="shared" si="431"/>
        <v>0</v>
      </c>
      <c r="N3431">
        <f t="shared" si="432"/>
        <v>0</v>
      </c>
    </row>
    <row r="3432" spans="1:14" ht="15" x14ac:dyDescent="0.25">
      <c r="A3432" s="1">
        <v>77</v>
      </c>
      <c r="B3432" s="1">
        <v>25</v>
      </c>
      <c r="C3432" s="1">
        <v>30</v>
      </c>
      <c r="D3432" s="1">
        <v>70</v>
      </c>
      <c r="E3432" s="1">
        <v>64</v>
      </c>
      <c r="G3432" s="2">
        <f t="shared" si="425"/>
        <v>1</v>
      </c>
      <c r="H3432" s="2">
        <f t="shared" si="426"/>
        <v>1</v>
      </c>
      <c r="I3432" s="2">
        <f t="shared" si="427"/>
        <v>1</v>
      </c>
      <c r="J3432" s="2">
        <f t="shared" si="428"/>
        <v>1</v>
      </c>
      <c r="K3432" s="2">
        <f t="shared" si="429"/>
        <v>1</v>
      </c>
      <c r="L3432" t="b">
        <f t="shared" si="430"/>
        <v>1</v>
      </c>
      <c r="M3432" t="b">
        <f t="shared" si="431"/>
        <v>1</v>
      </c>
      <c r="N3432">
        <f t="shared" si="432"/>
        <v>1</v>
      </c>
    </row>
    <row r="3433" spans="1:14" ht="15" x14ac:dyDescent="0.25">
      <c r="A3433" s="1">
        <v>49</v>
      </c>
      <c r="B3433" s="1">
        <v>89</v>
      </c>
      <c r="C3433" s="1">
        <v>24</v>
      </c>
      <c r="D3433" s="1">
        <v>25</v>
      </c>
      <c r="E3433" s="1">
        <v>98</v>
      </c>
      <c r="G3433" s="2">
        <f t="shared" si="425"/>
        <v>1</v>
      </c>
      <c r="H3433" s="2">
        <f t="shared" si="426"/>
        <v>1</v>
      </c>
      <c r="I3433" s="2">
        <f t="shared" si="427"/>
        <v>1</v>
      </c>
      <c r="J3433" s="2">
        <f t="shared" si="428"/>
        <v>1</v>
      </c>
      <c r="K3433" s="2">
        <f t="shared" si="429"/>
        <v>1</v>
      </c>
      <c r="L3433" t="b">
        <f t="shared" si="430"/>
        <v>1</v>
      </c>
      <c r="M3433" t="b">
        <f t="shared" si="431"/>
        <v>0</v>
      </c>
      <c r="N3433">
        <f t="shared" si="432"/>
        <v>0</v>
      </c>
    </row>
    <row r="3434" spans="1:14" ht="15" x14ac:dyDescent="0.25">
      <c r="A3434" s="1">
        <v>49</v>
      </c>
      <c r="B3434" s="1">
        <v>57</v>
      </c>
      <c r="C3434" s="1">
        <v>56</v>
      </c>
      <c r="D3434" s="1">
        <v>65</v>
      </c>
      <c r="E3434" s="1">
        <v>36</v>
      </c>
      <c r="G3434" s="2">
        <f t="shared" si="425"/>
        <v>1</v>
      </c>
      <c r="H3434" s="2">
        <f t="shared" si="426"/>
        <v>1</v>
      </c>
      <c r="I3434" s="2">
        <f t="shared" si="427"/>
        <v>1</v>
      </c>
      <c r="J3434" s="2">
        <f t="shared" si="428"/>
        <v>1</v>
      </c>
      <c r="K3434" s="2">
        <f t="shared" si="429"/>
        <v>1</v>
      </c>
      <c r="L3434" t="b">
        <f t="shared" si="430"/>
        <v>1</v>
      </c>
      <c r="M3434" t="b">
        <f t="shared" si="431"/>
        <v>1</v>
      </c>
      <c r="N3434">
        <f t="shared" si="432"/>
        <v>1</v>
      </c>
    </row>
    <row r="3435" spans="1:14" ht="15" x14ac:dyDescent="0.25">
      <c r="A3435" s="1">
        <v>42</v>
      </c>
      <c r="B3435" s="1">
        <v>99</v>
      </c>
      <c r="C3435" s="1">
        <v>95</v>
      </c>
      <c r="D3435" s="1">
        <v>26</v>
      </c>
      <c r="E3435" s="1">
        <v>26</v>
      </c>
      <c r="G3435" s="2">
        <f t="shared" si="425"/>
        <v>1</v>
      </c>
      <c r="H3435" s="2">
        <f t="shared" si="426"/>
        <v>1</v>
      </c>
      <c r="I3435" s="2">
        <f t="shared" si="427"/>
        <v>1</v>
      </c>
      <c r="J3435" s="2">
        <f t="shared" si="428"/>
        <v>2</v>
      </c>
      <c r="K3435" s="2">
        <f t="shared" si="429"/>
        <v>2</v>
      </c>
      <c r="L3435" t="b">
        <f t="shared" si="430"/>
        <v>0</v>
      </c>
      <c r="M3435" t="b">
        <f t="shared" si="431"/>
        <v>0</v>
      </c>
      <c r="N3435">
        <f t="shared" si="432"/>
        <v>0</v>
      </c>
    </row>
    <row r="3436" spans="1:14" ht="15" x14ac:dyDescent="0.25">
      <c r="A3436" s="1">
        <v>32</v>
      </c>
      <c r="B3436" s="1">
        <v>61</v>
      </c>
      <c r="C3436" s="1">
        <v>46</v>
      </c>
      <c r="D3436" s="1">
        <v>36</v>
      </c>
      <c r="E3436" s="1">
        <v>81</v>
      </c>
      <c r="G3436" s="2">
        <f t="shared" si="425"/>
        <v>1</v>
      </c>
      <c r="H3436" s="2">
        <f t="shared" si="426"/>
        <v>1</v>
      </c>
      <c r="I3436" s="2">
        <f t="shared" si="427"/>
        <v>1</v>
      </c>
      <c r="J3436" s="2">
        <f t="shared" si="428"/>
        <v>1</v>
      </c>
      <c r="K3436" s="2">
        <f t="shared" si="429"/>
        <v>1</v>
      </c>
      <c r="L3436" t="b">
        <f t="shared" si="430"/>
        <v>1</v>
      </c>
      <c r="M3436" t="b">
        <f t="shared" si="431"/>
        <v>0</v>
      </c>
      <c r="N3436">
        <f t="shared" si="432"/>
        <v>0</v>
      </c>
    </row>
    <row r="3437" spans="1:14" ht="15" x14ac:dyDescent="0.25">
      <c r="A3437" s="1">
        <v>20</v>
      </c>
      <c r="B3437" s="1">
        <v>34</v>
      </c>
      <c r="C3437" s="1">
        <v>28</v>
      </c>
      <c r="D3437" s="1">
        <v>43</v>
      </c>
      <c r="E3437" s="1">
        <v>57</v>
      </c>
      <c r="G3437" s="2">
        <f t="shared" si="425"/>
        <v>1</v>
      </c>
      <c r="H3437" s="2">
        <f t="shared" si="426"/>
        <v>1</v>
      </c>
      <c r="I3437" s="2">
        <f t="shared" si="427"/>
        <v>1</v>
      </c>
      <c r="J3437" s="2">
        <f t="shared" si="428"/>
        <v>1</v>
      </c>
      <c r="K3437" s="2">
        <f t="shared" si="429"/>
        <v>1</v>
      </c>
      <c r="L3437" t="b">
        <f t="shared" si="430"/>
        <v>1</v>
      </c>
      <c r="M3437" t="b">
        <f t="shared" si="431"/>
        <v>1</v>
      </c>
      <c r="N3437">
        <f t="shared" si="432"/>
        <v>1</v>
      </c>
    </row>
    <row r="3438" spans="1:14" ht="15" x14ac:dyDescent="0.25">
      <c r="A3438" s="1">
        <v>68</v>
      </c>
      <c r="B3438" s="1">
        <v>84</v>
      </c>
      <c r="C3438" s="1">
        <v>60</v>
      </c>
      <c r="D3438" s="1">
        <v>63</v>
      </c>
      <c r="E3438" s="1">
        <v>87</v>
      </c>
      <c r="G3438" s="2">
        <f t="shared" si="425"/>
        <v>1</v>
      </c>
      <c r="H3438" s="2">
        <f t="shared" si="426"/>
        <v>1</v>
      </c>
      <c r="I3438" s="2">
        <f t="shared" si="427"/>
        <v>1</v>
      </c>
      <c r="J3438" s="2">
        <f t="shared" si="428"/>
        <v>1</v>
      </c>
      <c r="K3438" s="2">
        <f t="shared" si="429"/>
        <v>1</v>
      </c>
      <c r="L3438" t="b">
        <f t="shared" si="430"/>
        <v>1</v>
      </c>
      <c r="M3438" t="b">
        <f t="shared" si="431"/>
        <v>0</v>
      </c>
      <c r="N3438">
        <f t="shared" si="432"/>
        <v>0</v>
      </c>
    </row>
    <row r="3439" spans="1:14" ht="15" x14ac:dyDescent="0.25">
      <c r="A3439" s="1">
        <v>65</v>
      </c>
      <c r="B3439" s="1">
        <v>50</v>
      </c>
      <c r="C3439" s="1">
        <v>83</v>
      </c>
      <c r="D3439" s="1">
        <v>11</v>
      </c>
      <c r="E3439" s="1">
        <v>66</v>
      </c>
      <c r="G3439" s="2">
        <f t="shared" si="425"/>
        <v>1</v>
      </c>
      <c r="H3439" s="2">
        <f t="shared" si="426"/>
        <v>1</v>
      </c>
      <c r="I3439" s="2">
        <f t="shared" si="427"/>
        <v>1</v>
      </c>
      <c r="J3439" s="2">
        <f t="shared" si="428"/>
        <v>1</v>
      </c>
      <c r="K3439" s="2">
        <f t="shared" si="429"/>
        <v>1</v>
      </c>
      <c r="L3439" t="b">
        <f t="shared" si="430"/>
        <v>1</v>
      </c>
      <c r="M3439" t="b">
        <f t="shared" si="431"/>
        <v>1</v>
      </c>
      <c r="N3439">
        <f t="shared" si="432"/>
        <v>1</v>
      </c>
    </row>
    <row r="3440" spans="1:14" ht="15" x14ac:dyDescent="0.25">
      <c r="A3440" s="1">
        <v>45</v>
      </c>
      <c r="B3440" s="1">
        <v>27</v>
      </c>
      <c r="C3440" s="1">
        <v>54</v>
      </c>
      <c r="D3440" s="1">
        <v>62</v>
      </c>
      <c r="E3440" s="1">
        <v>31</v>
      </c>
      <c r="G3440" s="2">
        <f t="shared" si="425"/>
        <v>1</v>
      </c>
      <c r="H3440" s="2">
        <f t="shared" si="426"/>
        <v>1</v>
      </c>
      <c r="I3440" s="2">
        <f t="shared" si="427"/>
        <v>1</v>
      </c>
      <c r="J3440" s="2">
        <f t="shared" si="428"/>
        <v>1</v>
      </c>
      <c r="K3440" s="2">
        <f t="shared" si="429"/>
        <v>1</v>
      </c>
      <c r="L3440" t="b">
        <f t="shared" si="430"/>
        <v>1</v>
      </c>
      <c r="M3440" t="b">
        <f t="shared" si="431"/>
        <v>1</v>
      </c>
      <c r="N3440">
        <f t="shared" si="432"/>
        <v>1</v>
      </c>
    </row>
    <row r="3441" spans="1:14" ht="15" x14ac:dyDescent="0.25">
      <c r="A3441" s="1">
        <v>98</v>
      </c>
      <c r="B3441" s="1">
        <v>90</v>
      </c>
      <c r="C3441" s="1">
        <v>50</v>
      </c>
      <c r="D3441" s="1">
        <v>94</v>
      </c>
      <c r="E3441" s="1">
        <v>13</v>
      </c>
      <c r="G3441" s="2">
        <f t="shared" si="425"/>
        <v>1</v>
      </c>
      <c r="H3441" s="2">
        <f t="shared" si="426"/>
        <v>1</v>
      </c>
      <c r="I3441" s="2">
        <f t="shared" si="427"/>
        <v>1</v>
      </c>
      <c r="J3441" s="2">
        <f t="shared" si="428"/>
        <v>1</v>
      </c>
      <c r="K3441" s="2">
        <f t="shared" si="429"/>
        <v>1</v>
      </c>
      <c r="L3441" t="b">
        <f t="shared" si="430"/>
        <v>1</v>
      </c>
      <c r="M3441" t="b">
        <f t="shared" si="431"/>
        <v>1</v>
      </c>
      <c r="N3441">
        <f t="shared" si="432"/>
        <v>1</v>
      </c>
    </row>
    <row r="3442" spans="1:14" ht="15" x14ac:dyDescent="0.25">
      <c r="A3442" s="1">
        <v>52</v>
      </c>
      <c r="B3442" s="1">
        <v>18</v>
      </c>
      <c r="C3442" s="1">
        <v>10</v>
      </c>
      <c r="D3442" s="1">
        <v>31</v>
      </c>
      <c r="E3442" s="1">
        <v>71</v>
      </c>
      <c r="G3442" s="2">
        <f t="shared" si="425"/>
        <v>1</v>
      </c>
      <c r="H3442" s="2">
        <f t="shared" si="426"/>
        <v>1</v>
      </c>
      <c r="I3442" s="2">
        <f t="shared" si="427"/>
        <v>1</v>
      </c>
      <c r="J3442" s="2">
        <f t="shared" si="428"/>
        <v>1</v>
      </c>
      <c r="K3442" s="2">
        <f t="shared" si="429"/>
        <v>1</v>
      </c>
      <c r="L3442" t="b">
        <f t="shared" si="430"/>
        <v>1</v>
      </c>
      <c r="M3442" t="b">
        <f t="shared" si="431"/>
        <v>0</v>
      </c>
      <c r="N3442">
        <f t="shared" si="432"/>
        <v>0</v>
      </c>
    </row>
    <row r="3443" spans="1:14" ht="15" x14ac:dyDescent="0.25">
      <c r="A3443" s="1">
        <v>25</v>
      </c>
      <c r="B3443" s="1">
        <v>79</v>
      </c>
      <c r="C3443" s="1">
        <v>93</v>
      </c>
      <c r="D3443" s="1">
        <v>89</v>
      </c>
      <c r="E3443" s="1">
        <v>54</v>
      </c>
      <c r="G3443" s="2">
        <f t="shared" si="425"/>
        <v>1</v>
      </c>
      <c r="H3443" s="2">
        <f t="shared" si="426"/>
        <v>1</v>
      </c>
      <c r="I3443" s="2">
        <f t="shared" si="427"/>
        <v>1</v>
      </c>
      <c r="J3443" s="2">
        <f t="shared" si="428"/>
        <v>1</v>
      </c>
      <c r="K3443" s="2">
        <f t="shared" si="429"/>
        <v>1</v>
      </c>
      <c r="L3443" t="b">
        <f t="shared" si="430"/>
        <v>1</v>
      </c>
      <c r="M3443" t="b">
        <f t="shared" si="431"/>
        <v>1</v>
      </c>
      <c r="N3443">
        <f t="shared" si="432"/>
        <v>1</v>
      </c>
    </row>
    <row r="3444" spans="1:14" ht="15" x14ac:dyDescent="0.25">
      <c r="A3444" s="1">
        <v>24</v>
      </c>
      <c r="B3444" s="1">
        <v>70</v>
      </c>
      <c r="C3444" s="1">
        <v>81</v>
      </c>
      <c r="D3444" s="1">
        <v>67</v>
      </c>
      <c r="E3444" s="1">
        <v>40</v>
      </c>
      <c r="G3444" s="2">
        <f t="shared" si="425"/>
        <v>1</v>
      </c>
      <c r="H3444" s="2">
        <f t="shared" si="426"/>
        <v>1</v>
      </c>
      <c r="I3444" s="2">
        <f t="shared" si="427"/>
        <v>1</v>
      </c>
      <c r="J3444" s="2">
        <f t="shared" si="428"/>
        <v>1</v>
      </c>
      <c r="K3444" s="2">
        <f t="shared" si="429"/>
        <v>1</v>
      </c>
      <c r="L3444" t="b">
        <f t="shared" si="430"/>
        <v>1</v>
      </c>
      <c r="M3444" t="b">
        <f t="shared" si="431"/>
        <v>1</v>
      </c>
      <c r="N3444">
        <f t="shared" si="432"/>
        <v>1</v>
      </c>
    </row>
    <row r="3445" spans="1:14" ht="15" x14ac:dyDescent="0.25">
      <c r="A3445" s="1">
        <v>64</v>
      </c>
      <c r="B3445" s="1">
        <v>96</v>
      </c>
      <c r="C3445" s="1">
        <v>92</v>
      </c>
      <c r="D3445" s="1">
        <v>78</v>
      </c>
      <c r="E3445" s="1">
        <v>70</v>
      </c>
      <c r="G3445" s="2">
        <f t="shared" si="425"/>
        <v>1</v>
      </c>
      <c r="H3445" s="2">
        <f t="shared" si="426"/>
        <v>1</v>
      </c>
      <c r="I3445" s="2">
        <f t="shared" si="427"/>
        <v>1</v>
      </c>
      <c r="J3445" s="2">
        <f t="shared" si="428"/>
        <v>1</v>
      </c>
      <c r="K3445" s="2">
        <f t="shared" si="429"/>
        <v>1</v>
      </c>
      <c r="L3445" t="b">
        <f t="shared" si="430"/>
        <v>1</v>
      </c>
      <c r="M3445" t="b">
        <f t="shared" si="431"/>
        <v>0</v>
      </c>
      <c r="N3445">
        <f t="shared" si="432"/>
        <v>0</v>
      </c>
    </row>
    <row r="3446" spans="1:14" ht="15" x14ac:dyDescent="0.25">
      <c r="A3446" s="1">
        <v>91</v>
      </c>
      <c r="B3446" s="1">
        <v>26</v>
      </c>
      <c r="C3446" s="1">
        <v>93</v>
      </c>
      <c r="D3446" s="1">
        <v>60</v>
      </c>
      <c r="E3446" s="1">
        <v>81</v>
      </c>
      <c r="G3446" s="2">
        <f t="shared" si="425"/>
        <v>1</v>
      </c>
      <c r="H3446" s="2">
        <f t="shared" si="426"/>
        <v>1</v>
      </c>
      <c r="I3446" s="2">
        <f t="shared" si="427"/>
        <v>1</v>
      </c>
      <c r="J3446" s="2">
        <f t="shared" si="428"/>
        <v>1</v>
      </c>
      <c r="K3446" s="2">
        <f t="shared" si="429"/>
        <v>1</v>
      </c>
      <c r="L3446" t="b">
        <f t="shared" si="430"/>
        <v>1</v>
      </c>
      <c r="M3446" t="b">
        <f t="shared" si="431"/>
        <v>1</v>
      </c>
      <c r="N3446">
        <f t="shared" si="432"/>
        <v>1</v>
      </c>
    </row>
    <row r="3447" spans="1:14" ht="15" x14ac:dyDescent="0.25">
      <c r="A3447" s="1">
        <v>15</v>
      </c>
      <c r="B3447" s="1">
        <v>17</v>
      </c>
      <c r="C3447" s="1">
        <v>84</v>
      </c>
      <c r="D3447" s="1">
        <v>15</v>
      </c>
      <c r="E3447" s="1">
        <v>82</v>
      </c>
      <c r="G3447" s="2">
        <f t="shared" si="425"/>
        <v>2</v>
      </c>
      <c r="H3447" s="2">
        <f t="shared" si="426"/>
        <v>1</v>
      </c>
      <c r="I3447" s="2">
        <f t="shared" si="427"/>
        <v>1</v>
      </c>
      <c r="J3447" s="2">
        <f t="shared" si="428"/>
        <v>2</v>
      </c>
      <c r="K3447" s="2">
        <f t="shared" si="429"/>
        <v>1</v>
      </c>
      <c r="L3447" t="b">
        <f t="shared" si="430"/>
        <v>0</v>
      </c>
      <c r="M3447" t="b">
        <f t="shared" si="431"/>
        <v>0</v>
      </c>
      <c r="N3447">
        <f t="shared" si="432"/>
        <v>0</v>
      </c>
    </row>
    <row r="3448" spans="1:14" ht="15" x14ac:dyDescent="0.25">
      <c r="A3448" s="1">
        <v>30</v>
      </c>
      <c r="B3448" s="1">
        <v>84</v>
      </c>
      <c r="C3448" s="1">
        <v>34</v>
      </c>
      <c r="D3448" s="1">
        <v>40</v>
      </c>
      <c r="E3448" s="1">
        <v>15</v>
      </c>
      <c r="G3448" s="2">
        <f t="shared" si="425"/>
        <v>1</v>
      </c>
      <c r="H3448" s="2">
        <f t="shared" si="426"/>
        <v>1</v>
      </c>
      <c r="I3448" s="2">
        <f t="shared" si="427"/>
        <v>1</v>
      </c>
      <c r="J3448" s="2">
        <f t="shared" si="428"/>
        <v>1</v>
      </c>
      <c r="K3448" s="2">
        <f t="shared" si="429"/>
        <v>1</v>
      </c>
      <c r="L3448" t="b">
        <f t="shared" si="430"/>
        <v>1</v>
      </c>
      <c r="M3448" t="b">
        <f t="shared" si="431"/>
        <v>0</v>
      </c>
      <c r="N3448">
        <f t="shared" si="432"/>
        <v>0</v>
      </c>
    </row>
    <row r="3449" spans="1:14" ht="15" x14ac:dyDescent="0.25">
      <c r="A3449" s="1">
        <v>59</v>
      </c>
      <c r="B3449" s="1">
        <v>83</v>
      </c>
      <c r="C3449" s="1">
        <v>39</v>
      </c>
      <c r="D3449" s="1">
        <v>91</v>
      </c>
      <c r="E3449" s="1">
        <v>71</v>
      </c>
      <c r="G3449" s="2">
        <f t="shared" si="425"/>
        <v>1</v>
      </c>
      <c r="H3449" s="2">
        <f t="shared" si="426"/>
        <v>1</v>
      </c>
      <c r="I3449" s="2">
        <f t="shared" si="427"/>
        <v>1</v>
      </c>
      <c r="J3449" s="2">
        <f t="shared" si="428"/>
        <v>1</v>
      </c>
      <c r="K3449" s="2">
        <f t="shared" si="429"/>
        <v>1</v>
      </c>
      <c r="L3449" t="b">
        <f t="shared" si="430"/>
        <v>1</v>
      </c>
      <c r="M3449" t="b">
        <f t="shared" si="431"/>
        <v>1</v>
      </c>
      <c r="N3449">
        <f t="shared" si="432"/>
        <v>1</v>
      </c>
    </row>
    <row r="3450" spans="1:14" ht="15" x14ac:dyDescent="0.25">
      <c r="A3450" s="1">
        <v>86</v>
      </c>
      <c r="B3450" s="1">
        <v>57</v>
      </c>
      <c r="C3450" s="1">
        <v>93</v>
      </c>
      <c r="D3450" s="1">
        <v>57</v>
      </c>
      <c r="E3450" s="1">
        <v>51</v>
      </c>
      <c r="G3450" s="2">
        <f t="shared" si="425"/>
        <v>1</v>
      </c>
      <c r="H3450" s="2">
        <f t="shared" si="426"/>
        <v>2</v>
      </c>
      <c r="I3450" s="2">
        <f t="shared" si="427"/>
        <v>1</v>
      </c>
      <c r="J3450" s="2">
        <f t="shared" si="428"/>
        <v>2</v>
      </c>
      <c r="K3450" s="2">
        <f t="shared" si="429"/>
        <v>1</v>
      </c>
      <c r="L3450" t="b">
        <f t="shared" si="430"/>
        <v>0</v>
      </c>
      <c r="M3450" t="b">
        <f t="shared" si="431"/>
        <v>0</v>
      </c>
      <c r="N3450">
        <f t="shared" si="432"/>
        <v>0</v>
      </c>
    </row>
    <row r="3451" spans="1:14" ht="15" x14ac:dyDescent="0.25">
      <c r="A3451" s="1">
        <v>74</v>
      </c>
      <c r="B3451" s="1">
        <v>46</v>
      </c>
      <c r="C3451" s="1">
        <v>86</v>
      </c>
      <c r="D3451" s="1">
        <v>32</v>
      </c>
      <c r="E3451" s="1">
        <v>66</v>
      </c>
      <c r="G3451" s="2">
        <f t="shared" si="425"/>
        <v>1</v>
      </c>
      <c r="H3451" s="2">
        <f t="shared" si="426"/>
        <v>1</v>
      </c>
      <c r="I3451" s="2">
        <f t="shared" si="427"/>
        <v>1</v>
      </c>
      <c r="J3451" s="2">
        <f t="shared" si="428"/>
        <v>1</v>
      </c>
      <c r="K3451" s="2">
        <f t="shared" si="429"/>
        <v>1</v>
      </c>
      <c r="L3451" t="b">
        <f t="shared" si="430"/>
        <v>1</v>
      </c>
      <c r="M3451" t="b">
        <f t="shared" si="431"/>
        <v>1</v>
      </c>
      <c r="N3451">
        <f t="shared" si="432"/>
        <v>1</v>
      </c>
    </row>
    <row r="3452" spans="1:14" ht="15" x14ac:dyDescent="0.25">
      <c r="A3452" s="1">
        <v>12</v>
      </c>
      <c r="B3452" s="1">
        <v>97</v>
      </c>
      <c r="C3452" s="1">
        <v>71</v>
      </c>
      <c r="D3452" s="1">
        <v>33</v>
      </c>
      <c r="E3452" s="1">
        <v>22</v>
      </c>
      <c r="G3452" s="2">
        <f t="shared" si="425"/>
        <v>1</v>
      </c>
      <c r="H3452" s="2">
        <f t="shared" si="426"/>
        <v>1</v>
      </c>
      <c r="I3452" s="2">
        <f t="shared" si="427"/>
        <v>1</v>
      </c>
      <c r="J3452" s="2">
        <f t="shared" si="428"/>
        <v>1</v>
      </c>
      <c r="K3452" s="2">
        <f t="shared" si="429"/>
        <v>1</v>
      </c>
      <c r="L3452" t="b">
        <f t="shared" si="430"/>
        <v>1</v>
      </c>
      <c r="M3452" t="b">
        <f t="shared" si="431"/>
        <v>0</v>
      </c>
      <c r="N3452">
        <f t="shared" si="432"/>
        <v>0</v>
      </c>
    </row>
    <row r="3453" spans="1:14" ht="15" x14ac:dyDescent="0.25">
      <c r="A3453" s="1">
        <v>35</v>
      </c>
      <c r="B3453" s="1">
        <v>25</v>
      </c>
      <c r="C3453" s="1">
        <v>50</v>
      </c>
      <c r="D3453" s="1">
        <v>49</v>
      </c>
      <c r="E3453" s="1">
        <v>66</v>
      </c>
      <c r="G3453" s="2">
        <f t="shared" si="425"/>
        <v>1</v>
      </c>
      <c r="H3453" s="2">
        <f t="shared" si="426"/>
        <v>1</v>
      </c>
      <c r="I3453" s="2">
        <f t="shared" si="427"/>
        <v>1</v>
      </c>
      <c r="J3453" s="2">
        <f t="shared" si="428"/>
        <v>1</v>
      </c>
      <c r="K3453" s="2">
        <f t="shared" si="429"/>
        <v>1</v>
      </c>
      <c r="L3453" t="b">
        <f t="shared" si="430"/>
        <v>1</v>
      </c>
      <c r="M3453" t="b">
        <f t="shared" si="431"/>
        <v>1</v>
      </c>
      <c r="N3453">
        <f t="shared" si="432"/>
        <v>1</v>
      </c>
    </row>
    <row r="3454" spans="1:14" ht="15" x14ac:dyDescent="0.25">
      <c r="A3454" s="1">
        <v>18</v>
      </c>
      <c r="B3454" s="1">
        <v>95</v>
      </c>
      <c r="C3454" s="1">
        <v>88</v>
      </c>
      <c r="D3454" s="1">
        <v>17</v>
      </c>
      <c r="E3454" s="1">
        <v>33</v>
      </c>
      <c r="G3454" s="2">
        <f t="shared" si="425"/>
        <v>1</v>
      </c>
      <c r="H3454" s="2">
        <f t="shared" si="426"/>
        <v>1</v>
      </c>
      <c r="I3454" s="2">
        <f t="shared" si="427"/>
        <v>1</v>
      </c>
      <c r="J3454" s="2">
        <f t="shared" si="428"/>
        <v>1</v>
      </c>
      <c r="K3454" s="2">
        <f t="shared" si="429"/>
        <v>1</v>
      </c>
      <c r="L3454" t="b">
        <f t="shared" si="430"/>
        <v>1</v>
      </c>
      <c r="M3454" t="b">
        <f t="shared" si="431"/>
        <v>0</v>
      </c>
      <c r="N3454">
        <f t="shared" si="432"/>
        <v>0</v>
      </c>
    </row>
    <row r="3455" spans="1:14" ht="15" x14ac:dyDescent="0.25">
      <c r="A3455" s="1">
        <v>40</v>
      </c>
      <c r="B3455" s="1">
        <v>46</v>
      </c>
      <c r="C3455" s="1">
        <v>50</v>
      </c>
      <c r="D3455" s="1">
        <v>62</v>
      </c>
      <c r="E3455" s="1">
        <v>80</v>
      </c>
      <c r="G3455" s="2">
        <f t="shared" si="425"/>
        <v>1</v>
      </c>
      <c r="H3455" s="2">
        <f t="shared" si="426"/>
        <v>1</v>
      </c>
      <c r="I3455" s="2">
        <f t="shared" si="427"/>
        <v>1</v>
      </c>
      <c r="J3455" s="2">
        <f t="shared" si="428"/>
        <v>1</v>
      </c>
      <c r="K3455" s="2">
        <f t="shared" si="429"/>
        <v>1</v>
      </c>
      <c r="L3455" t="b">
        <f t="shared" si="430"/>
        <v>1</v>
      </c>
      <c r="M3455" t="b">
        <f t="shared" si="431"/>
        <v>0</v>
      </c>
      <c r="N3455">
        <f t="shared" si="432"/>
        <v>0</v>
      </c>
    </row>
    <row r="3456" spans="1:14" ht="15" x14ac:dyDescent="0.25">
      <c r="A3456" s="1">
        <v>80</v>
      </c>
      <c r="B3456" s="1">
        <v>66</v>
      </c>
      <c r="C3456" s="1">
        <v>11</v>
      </c>
      <c r="D3456" s="1">
        <v>17</v>
      </c>
      <c r="E3456" s="1">
        <v>84</v>
      </c>
      <c r="G3456" s="2">
        <f t="shared" si="425"/>
        <v>1</v>
      </c>
      <c r="H3456" s="2">
        <f t="shared" si="426"/>
        <v>1</v>
      </c>
      <c r="I3456" s="2">
        <f t="shared" si="427"/>
        <v>1</v>
      </c>
      <c r="J3456" s="2">
        <f t="shared" si="428"/>
        <v>1</v>
      </c>
      <c r="K3456" s="2">
        <f t="shared" si="429"/>
        <v>1</v>
      </c>
      <c r="L3456" t="b">
        <f t="shared" si="430"/>
        <v>1</v>
      </c>
      <c r="M3456" t="b">
        <f t="shared" si="431"/>
        <v>1</v>
      </c>
      <c r="N3456">
        <f t="shared" si="432"/>
        <v>1</v>
      </c>
    </row>
    <row r="3457" spans="1:14" ht="15" x14ac:dyDescent="0.25">
      <c r="A3457" s="1">
        <v>43</v>
      </c>
      <c r="B3457" s="1">
        <v>32</v>
      </c>
      <c r="C3457" s="1">
        <v>46</v>
      </c>
      <c r="D3457" s="1">
        <v>18</v>
      </c>
      <c r="E3457" s="1">
        <v>17</v>
      </c>
      <c r="G3457" s="2">
        <f t="shared" si="425"/>
        <v>1</v>
      </c>
      <c r="H3457" s="2">
        <f t="shared" si="426"/>
        <v>1</v>
      </c>
      <c r="I3457" s="2">
        <f t="shared" si="427"/>
        <v>1</v>
      </c>
      <c r="J3457" s="2">
        <f t="shared" si="428"/>
        <v>1</v>
      </c>
      <c r="K3457" s="2">
        <f t="shared" si="429"/>
        <v>1</v>
      </c>
      <c r="L3457" t="b">
        <f t="shared" si="430"/>
        <v>1</v>
      </c>
      <c r="M3457" t="b">
        <f t="shared" si="431"/>
        <v>1</v>
      </c>
      <c r="N3457">
        <f t="shared" si="432"/>
        <v>1</v>
      </c>
    </row>
    <row r="3458" spans="1:14" ht="15" x14ac:dyDescent="0.25">
      <c r="A3458" s="1">
        <v>68</v>
      </c>
      <c r="B3458" s="1">
        <v>30</v>
      </c>
      <c r="C3458" s="1">
        <v>61</v>
      </c>
      <c r="D3458" s="1">
        <v>48</v>
      </c>
      <c r="E3458" s="1">
        <v>79</v>
      </c>
      <c r="G3458" s="2">
        <f t="shared" ref="G3458:G3521" si="433">COUNTIF($A3458:$E3458,A3458)</f>
        <v>1</v>
      </c>
      <c r="H3458" s="2">
        <f t="shared" ref="H3458:H3521" si="434">COUNTIF($A3458:$E3458,B3458)</f>
        <v>1</v>
      </c>
      <c r="I3458" s="2">
        <f t="shared" ref="I3458:I3521" si="435">COUNTIF($A3458:$E3458,C3458)</f>
        <v>1</v>
      </c>
      <c r="J3458" s="2">
        <f t="shared" ref="J3458:J3521" si="436">COUNTIF($A3458:$E3458,D3458)</f>
        <v>1</v>
      </c>
      <c r="K3458" s="2">
        <f t="shared" ref="K3458:K3521" si="437">COUNTIF($A3458:$E3458,E3458)</f>
        <v>1</v>
      </c>
      <c r="L3458" t="b">
        <f t="shared" ref="L3458:L3521" si="438">SUM(G3458:K3458)=5</f>
        <v>1</v>
      </c>
      <c r="M3458" t="b">
        <f t="shared" ref="M3458:M3521" si="439">IF(AND(2*LARGE(A3458:E3458,3)&gt;LARGE(A3458:E3458,1),2*LARGE(A3458:E3458,3)&gt;3*SMALL(A3458:E3458,1)), TRUE, FALSE)</f>
        <v>1</v>
      </c>
      <c r="N3458">
        <f t="shared" ref="N3458:N3521" si="440">1*L3458*M3458</f>
        <v>1</v>
      </c>
    </row>
    <row r="3459" spans="1:14" ht="15" x14ac:dyDescent="0.25">
      <c r="A3459" s="1">
        <v>32</v>
      </c>
      <c r="B3459" s="1">
        <v>22</v>
      </c>
      <c r="C3459" s="1">
        <v>11</v>
      </c>
      <c r="D3459" s="1">
        <v>27</v>
      </c>
      <c r="E3459" s="1">
        <v>79</v>
      </c>
      <c r="G3459" s="2">
        <f t="shared" si="433"/>
        <v>1</v>
      </c>
      <c r="H3459" s="2">
        <f t="shared" si="434"/>
        <v>1</v>
      </c>
      <c r="I3459" s="2">
        <f t="shared" si="435"/>
        <v>1</v>
      </c>
      <c r="J3459" s="2">
        <f t="shared" si="436"/>
        <v>1</v>
      </c>
      <c r="K3459" s="2">
        <f t="shared" si="437"/>
        <v>1</v>
      </c>
      <c r="L3459" t="b">
        <f t="shared" si="438"/>
        <v>1</v>
      </c>
      <c r="M3459" t="b">
        <f t="shared" si="439"/>
        <v>0</v>
      </c>
      <c r="N3459">
        <f t="shared" si="440"/>
        <v>0</v>
      </c>
    </row>
    <row r="3460" spans="1:14" ht="15" x14ac:dyDescent="0.25">
      <c r="A3460" s="1">
        <v>44</v>
      </c>
      <c r="B3460" s="1">
        <v>43</v>
      </c>
      <c r="C3460" s="1">
        <v>90</v>
      </c>
      <c r="D3460" s="1">
        <v>35</v>
      </c>
      <c r="E3460" s="1">
        <v>62</v>
      </c>
      <c r="G3460" s="2">
        <f t="shared" si="433"/>
        <v>1</v>
      </c>
      <c r="H3460" s="2">
        <f t="shared" si="434"/>
        <v>1</v>
      </c>
      <c r="I3460" s="2">
        <f t="shared" si="435"/>
        <v>1</v>
      </c>
      <c r="J3460" s="2">
        <f t="shared" si="436"/>
        <v>1</v>
      </c>
      <c r="K3460" s="2">
        <f t="shared" si="437"/>
        <v>1</v>
      </c>
      <c r="L3460" t="b">
        <f t="shared" si="438"/>
        <v>1</v>
      </c>
      <c r="M3460" t="b">
        <f t="shared" si="439"/>
        <v>0</v>
      </c>
      <c r="N3460">
        <f t="shared" si="440"/>
        <v>0</v>
      </c>
    </row>
    <row r="3461" spans="1:14" ht="15" x14ac:dyDescent="0.25">
      <c r="A3461" s="1">
        <v>91</v>
      </c>
      <c r="B3461" s="1">
        <v>69</v>
      </c>
      <c r="C3461" s="1">
        <v>85</v>
      </c>
      <c r="D3461" s="1">
        <v>33</v>
      </c>
      <c r="E3461" s="1">
        <v>21</v>
      </c>
      <c r="G3461" s="2">
        <f t="shared" si="433"/>
        <v>1</v>
      </c>
      <c r="H3461" s="2">
        <f t="shared" si="434"/>
        <v>1</v>
      </c>
      <c r="I3461" s="2">
        <f t="shared" si="435"/>
        <v>1</v>
      </c>
      <c r="J3461" s="2">
        <f t="shared" si="436"/>
        <v>1</v>
      </c>
      <c r="K3461" s="2">
        <f t="shared" si="437"/>
        <v>1</v>
      </c>
      <c r="L3461" t="b">
        <f t="shared" si="438"/>
        <v>1</v>
      </c>
      <c r="M3461" t="b">
        <f t="shared" si="439"/>
        <v>1</v>
      </c>
      <c r="N3461">
        <f t="shared" si="440"/>
        <v>1</v>
      </c>
    </row>
    <row r="3462" spans="1:14" ht="15" x14ac:dyDescent="0.25">
      <c r="A3462" s="1">
        <v>38</v>
      </c>
      <c r="B3462" s="1">
        <v>95</v>
      </c>
      <c r="C3462" s="1">
        <v>34</v>
      </c>
      <c r="D3462" s="1">
        <v>52</v>
      </c>
      <c r="E3462" s="1">
        <v>85</v>
      </c>
      <c r="G3462" s="2">
        <f t="shared" si="433"/>
        <v>1</v>
      </c>
      <c r="H3462" s="2">
        <f t="shared" si="434"/>
        <v>1</v>
      </c>
      <c r="I3462" s="2">
        <f t="shared" si="435"/>
        <v>1</v>
      </c>
      <c r="J3462" s="2">
        <f t="shared" si="436"/>
        <v>1</v>
      </c>
      <c r="K3462" s="2">
        <f t="shared" si="437"/>
        <v>1</v>
      </c>
      <c r="L3462" t="b">
        <f t="shared" si="438"/>
        <v>1</v>
      </c>
      <c r="M3462" t="b">
        <f t="shared" si="439"/>
        <v>1</v>
      </c>
      <c r="N3462">
        <f t="shared" si="440"/>
        <v>1</v>
      </c>
    </row>
    <row r="3463" spans="1:14" ht="15" x14ac:dyDescent="0.25">
      <c r="A3463" s="1">
        <v>45</v>
      </c>
      <c r="B3463" s="1">
        <v>96</v>
      </c>
      <c r="C3463" s="1">
        <v>64</v>
      </c>
      <c r="D3463" s="1">
        <v>48</v>
      </c>
      <c r="E3463" s="1">
        <v>78</v>
      </c>
      <c r="G3463" s="2">
        <f t="shared" si="433"/>
        <v>1</v>
      </c>
      <c r="H3463" s="2">
        <f t="shared" si="434"/>
        <v>1</v>
      </c>
      <c r="I3463" s="2">
        <f t="shared" si="435"/>
        <v>1</v>
      </c>
      <c r="J3463" s="2">
        <f t="shared" si="436"/>
        <v>1</v>
      </c>
      <c r="K3463" s="2">
        <f t="shared" si="437"/>
        <v>1</v>
      </c>
      <c r="L3463" t="b">
        <f t="shared" si="438"/>
        <v>1</v>
      </c>
      <c r="M3463" t="b">
        <f t="shared" si="439"/>
        <v>0</v>
      </c>
      <c r="N3463">
        <f t="shared" si="440"/>
        <v>0</v>
      </c>
    </row>
    <row r="3464" spans="1:14" ht="15" x14ac:dyDescent="0.25">
      <c r="A3464" s="1">
        <v>13</v>
      </c>
      <c r="B3464" s="1">
        <v>78</v>
      </c>
      <c r="C3464" s="1">
        <v>41</v>
      </c>
      <c r="D3464" s="1">
        <v>42</v>
      </c>
      <c r="E3464" s="1">
        <v>97</v>
      </c>
      <c r="G3464" s="2">
        <f t="shared" si="433"/>
        <v>1</v>
      </c>
      <c r="H3464" s="2">
        <f t="shared" si="434"/>
        <v>1</v>
      </c>
      <c r="I3464" s="2">
        <f t="shared" si="435"/>
        <v>1</v>
      </c>
      <c r="J3464" s="2">
        <f t="shared" si="436"/>
        <v>1</v>
      </c>
      <c r="K3464" s="2">
        <f t="shared" si="437"/>
        <v>1</v>
      </c>
      <c r="L3464" t="b">
        <f t="shared" si="438"/>
        <v>1</v>
      </c>
      <c r="M3464" t="b">
        <f t="shared" si="439"/>
        <v>0</v>
      </c>
      <c r="N3464">
        <f t="shared" si="440"/>
        <v>0</v>
      </c>
    </row>
    <row r="3465" spans="1:14" ht="15" x14ac:dyDescent="0.25">
      <c r="A3465" s="1">
        <v>88</v>
      </c>
      <c r="B3465" s="1">
        <v>43</v>
      </c>
      <c r="C3465" s="1">
        <v>49</v>
      </c>
      <c r="D3465" s="1">
        <v>37</v>
      </c>
      <c r="E3465" s="1">
        <v>11</v>
      </c>
      <c r="G3465" s="2">
        <f t="shared" si="433"/>
        <v>1</v>
      </c>
      <c r="H3465" s="2">
        <f t="shared" si="434"/>
        <v>1</v>
      </c>
      <c r="I3465" s="2">
        <f t="shared" si="435"/>
        <v>1</v>
      </c>
      <c r="J3465" s="2">
        <f t="shared" si="436"/>
        <v>1</v>
      </c>
      <c r="K3465" s="2">
        <f t="shared" si="437"/>
        <v>1</v>
      </c>
      <c r="L3465" t="b">
        <f t="shared" si="438"/>
        <v>1</v>
      </c>
      <c r="M3465" t="b">
        <f t="shared" si="439"/>
        <v>0</v>
      </c>
      <c r="N3465">
        <f t="shared" si="440"/>
        <v>0</v>
      </c>
    </row>
    <row r="3466" spans="1:14" ht="15" x14ac:dyDescent="0.25">
      <c r="A3466" s="1">
        <v>27</v>
      </c>
      <c r="B3466" s="1">
        <v>44</v>
      </c>
      <c r="C3466" s="1">
        <v>32</v>
      </c>
      <c r="D3466" s="1">
        <v>83</v>
      </c>
      <c r="E3466" s="1">
        <v>45</v>
      </c>
      <c r="G3466" s="2">
        <f t="shared" si="433"/>
        <v>1</v>
      </c>
      <c r="H3466" s="2">
        <f t="shared" si="434"/>
        <v>1</v>
      </c>
      <c r="I3466" s="2">
        <f t="shared" si="435"/>
        <v>1</v>
      </c>
      <c r="J3466" s="2">
        <f t="shared" si="436"/>
        <v>1</v>
      </c>
      <c r="K3466" s="2">
        <f t="shared" si="437"/>
        <v>1</v>
      </c>
      <c r="L3466" t="b">
        <f t="shared" si="438"/>
        <v>1</v>
      </c>
      <c r="M3466" t="b">
        <f t="shared" si="439"/>
        <v>1</v>
      </c>
      <c r="N3466">
        <f t="shared" si="440"/>
        <v>1</v>
      </c>
    </row>
    <row r="3467" spans="1:14" ht="15" x14ac:dyDescent="0.25">
      <c r="A3467" s="1">
        <v>47</v>
      </c>
      <c r="B3467" s="1">
        <v>76</v>
      </c>
      <c r="C3467" s="1">
        <v>76</v>
      </c>
      <c r="D3467" s="1">
        <v>54</v>
      </c>
      <c r="E3467" s="1">
        <v>93</v>
      </c>
      <c r="G3467" s="2">
        <f t="shared" si="433"/>
        <v>1</v>
      </c>
      <c r="H3467" s="2">
        <f t="shared" si="434"/>
        <v>2</v>
      </c>
      <c r="I3467" s="2">
        <f t="shared" si="435"/>
        <v>2</v>
      </c>
      <c r="J3467" s="2">
        <f t="shared" si="436"/>
        <v>1</v>
      </c>
      <c r="K3467" s="2">
        <f t="shared" si="437"/>
        <v>1</v>
      </c>
      <c r="L3467" t="b">
        <f t="shared" si="438"/>
        <v>0</v>
      </c>
      <c r="M3467" t="b">
        <f t="shared" si="439"/>
        <v>1</v>
      </c>
      <c r="N3467">
        <f t="shared" si="440"/>
        <v>0</v>
      </c>
    </row>
    <row r="3468" spans="1:14" ht="15" x14ac:dyDescent="0.25">
      <c r="A3468" s="1">
        <v>74</v>
      </c>
      <c r="B3468" s="1">
        <v>46</v>
      </c>
      <c r="C3468" s="1">
        <v>22</v>
      </c>
      <c r="D3468" s="1">
        <v>97</v>
      </c>
      <c r="E3468" s="1">
        <v>78</v>
      </c>
      <c r="G3468" s="2">
        <f t="shared" si="433"/>
        <v>1</v>
      </c>
      <c r="H3468" s="2">
        <f t="shared" si="434"/>
        <v>1</v>
      </c>
      <c r="I3468" s="2">
        <f t="shared" si="435"/>
        <v>1</v>
      </c>
      <c r="J3468" s="2">
        <f t="shared" si="436"/>
        <v>1</v>
      </c>
      <c r="K3468" s="2">
        <f t="shared" si="437"/>
        <v>1</v>
      </c>
      <c r="L3468" t="b">
        <f t="shared" si="438"/>
        <v>1</v>
      </c>
      <c r="M3468" t="b">
        <f t="shared" si="439"/>
        <v>1</v>
      </c>
      <c r="N3468">
        <f t="shared" si="440"/>
        <v>1</v>
      </c>
    </row>
    <row r="3469" spans="1:14" ht="15" x14ac:dyDescent="0.25">
      <c r="A3469" s="1">
        <v>72</v>
      </c>
      <c r="B3469" s="1">
        <v>96</v>
      </c>
      <c r="C3469" s="1">
        <v>19</v>
      </c>
      <c r="D3469" s="1">
        <v>63</v>
      </c>
      <c r="E3469" s="1">
        <v>44</v>
      </c>
      <c r="G3469" s="2">
        <f t="shared" si="433"/>
        <v>1</v>
      </c>
      <c r="H3469" s="2">
        <f t="shared" si="434"/>
        <v>1</v>
      </c>
      <c r="I3469" s="2">
        <f t="shared" si="435"/>
        <v>1</v>
      </c>
      <c r="J3469" s="2">
        <f t="shared" si="436"/>
        <v>1</v>
      </c>
      <c r="K3469" s="2">
        <f t="shared" si="437"/>
        <v>1</v>
      </c>
      <c r="L3469" t="b">
        <f t="shared" si="438"/>
        <v>1</v>
      </c>
      <c r="M3469" t="b">
        <f t="shared" si="439"/>
        <v>1</v>
      </c>
      <c r="N3469">
        <f t="shared" si="440"/>
        <v>1</v>
      </c>
    </row>
    <row r="3470" spans="1:14" ht="15" x14ac:dyDescent="0.25">
      <c r="A3470" s="1">
        <v>36</v>
      </c>
      <c r="B3470" s="1">
        <v>58</v>
      </c>
      <c r="C3470" s="1">
        <v>62</v>
      </c>
      <c r="D3470" s="1">
        <v>49</v>
      </c>
      <c r="E3470" s="1">
        <v>75</v>
      </c>
      <c r="G3470" s="2">
        <f t="shared" si="433"/>
        <v>1</v>
      </c>
      <c r="H3470" s="2">
        <f t="shared" si="434"/>
        <v>1</v>
      </c>
      <c r="I3470" s="2">
        <f t="shared" si="435"/>
        <v>1</v>
      </c>
      <c r="J3470" s="2">
        <f t="shared" si="436"/>
        <v>1</v>
      </c>
      <c r="K3470" s="2">
        <f t="shared" si="437"/>
        <v>1</v>
      </c>
      <c r="L3470" t="b">
        <f t="shared" si="438"/>
        <v>1</v>
      </c>
      <c r="M3470" t="b">
        <f t="shared" si="439"/>
        <v>1</v>
      </c>
      <c r="N3470">
        <f t="shared" si="440"/>
        <v>1</v>
      </c>
    </row>
    <row r="3471" spans="1:14" ht="15" x14ac:dyDescent="0.25">
      <c r="A3471" s="1">
        <v>65</v>
      </c>
      <c r="B3471" s="1">
        <v>11</v>
      </c>
      <c r="C3471" s="1">
        <v>58</v>
      </c>
      <c r="D3471" s="1">
        <v>37</v>
      </c>
      <c r="E3471" s="1">
        <v>74</v>
      </c>
      <c r="G3471" s="2">
        <f t="shared" si="433"/>
        <v>1</v>
      </c>
      <c r="H3471" s="2">
        <f t="shared" si="434"/>
        <v>1</v>
      </c>
      <c r="I3471" s="2">
        <f t="shared" si="435"/>
        <v>1</v>
      </c>
      <c r="J3471" s="2">
        <f t="shared" si="436"/>
        <v>1</v>
      </c>
      <c r="K3471" s="2">
        <f t="shared" si="437"/>
        <v>1</v>
      </c>
      <c r="L3471" t="b">
        <f t="shared" si="438"/>
        <v>1</v>
      </c>
      <c r="M3471" t="b">
        <f t="shared" si="439"/>
        <v>1</v>
      </c>
      <c r="N3471">
        <f t="shared" si="440"/>
        <v>1</v>
      </c>
    </row>
    <row r="3472" spans="1:14" ht="15" x14ac:dyDescent="0.25">
      <c r="A3472" s="1">
        <v>57</v>
      </c>
      <c r="B3472" s="1">
        <v>29</v>
      </c>
      <c r="C3472" s="1">
        <v>58</v>
      </c>
      <c r="D3472" s="1">
        <v>32</v>
      </c>
      <c r="E3472" s="1">
        <v>93</v>
      </c>
      <c r="G3472" s="2">
        <f t="shared" si="433"/>
        <v>1</v>
      </c>
      <c r="H3472" s="2">
        <f t="shared" si="434"/>
        <v>1</v>
      </c>
      <c r="I3472" s="2">
        <f t="shared" si="435"/>
        <v>1</v>
      </c>
      <c r="J3472" s="2">
        <f t="shared" si="436"/>
        <v>1</v>
      </c>
      <c r="K3472" s="2">
        <f t="shared" si="437"/>
        <v>1</v>
      </c>
      <c r="L3472" t="b">
        <f t="shared" si="438"/>
        <v>1</v>
      </c>
      <c r="M3472" t="b">
        <f t="shared" si="439"/>
        <v>1</v>
      </c>
      <c r="N3472">
        <f t="shared" si="440"/>
        <v>1</v>
      </c>
    </row>
    <row r="3473" spans="1:14" ht="15" x14ac:dyDescent="0.25">
      <c r="A3473" s="1">
        <v>93</v>
      </c>
      <c r="B3473" s="1">
        <v>72</v>
      </c>
      <c r="C3473" s="1">
        <v>51</v>
      </c>
      <c r="D3473" s="1">
        <v>16</v>
      </c>
      <c r="E3473" s="1">
        <v>48</v>
      </c>
      <c r="G3473" s="2">
        <f t="shared" si="433"/>
        <v>1</v>
      </c>
      <c r="H3473" s="2">
        <f t="shared" si="434"/>
        <v>1</v>
      </c>
      <c r="I3473" s="2">
        <f t="shared" si="435"/>
        <v>1</v>
      </c>
      <c r="J3473" s="2">
        <f t="shared" si="436"/>
        <v>1</v>
      </c>
      <c r="K3473" s="2">
        <f t="shared" si="437"/>
        <v>1</v>
      </c>
      <c r="L3473" t="b">
        <f t="shared" si="438"/>
        <v>1</v>
      </c>
      <c r="M3473" t="b">
        <f t="shared" si="439"/>
        <v>1</v>
      </c>
      <c r="N3473">
        <f t="shared" si="440"/>
        <v>1</v>
      </c>
    </row>
    <row r="3474" spans="1:14" ht="15" x14ac:dyDescent="0.25">
      <c r="A3474" s="1">
        <v>68</v>
      </c>
      <c r="B3474" s="1">
        <v>30</v>
      </c>
      <c r="C3474" s="1">
        <v>19</v>
      </c>
      <c r="D3474" s="1">
        <v>55</v>
      </c>
      <c r="E3474" s="1">
        <v>13</v>
      </c>
      <c r="G3474" s="2">
        <f t="shared" si="433"/>
        <v>1</v>
      </c>
      <c r="H3474" s="2">
        <f t="shared" si="434"/>
        <v>1</v>
      </c>
      <c r="I3474" s="2">
        <f t="shared" si="435"/>
        <v>1</v>
      </c>
      <c r="J3474" s="2">
        <f t="shared" si="436"/>
        <v>1</v>
      </c>
      <c r="K3474" s="2">
        <f t="shared" si="437"/>
        <v>1</v>
      </c>
      <c r="L3474" t="b">
        <f t="shared" si="438"/>
        <v>1</v>
      </c>
      <c r="M3474" t="b">
        <f t="shared" si="439"/>
        <v>0</v>
      </c>
      <c r="N3474">
        <f t="shared" si="440"/>
        <v>0</v>
      </c>
    </row>
    <row r="3475" spans="1:14" ht="15" x14ac:dyDescent="0.25">
      <c r="A3475" s="1">
        <v>66</v>
      </c>
      <c r="B3475" s="1">
        <v>65</v>
      </c>
      <c r="C3475" s="1">
        <v>44</v>
      </c>
      <c r="D3475" s="1">
        <v>63</v>
      </c>
      <c r="E3475" s="1">
        <v>35</v>
      </c>
      <c r="G3475" s="2">
        <f t="shared" si="433"/>
        <v>1</v>
      </c>
      <c r="H3475" s="2">
        <f t="shared" si="434"/>
        <v>1</v>
      </c>
      <c r="I3475" s="2">
        <f t="shared" si="435"/>
        <v>1</v>
      </c>
      <c r="J3475" s="2">
        <f t="shared" si="436"/>
        <v>1</v>
      </c>
      <c r="K3475" s="2">
        <f t="shared" si="437"/>
        <v>1</v>
      </c>
      <c r="L3475" t="b">
        <f t="shared" si="438"/>
        <v>1</v>
      </c>
      <c r="M3475" t="b">
        <f t="shared" si="439"/>
        <v>1</v>
      </c>
      <c r="N3475">
        <f t="shared" si="440"/>
        <v>1</v>
      </c>
    </row>
    <row r="3476" spans="1:14" ht="15" x14ac:dyDescent="0.25">
      <c r="A3476" s="1">
        <v>91</v>
      </c>
      <c r="B3476" s="1">
        <v>33</v>
      </c>
      <c r="C3476" s="1">
        <v>86</v>
      </c>
      <c r="D3476" s="1">
        <v>93</v>
      </c>
      <c r="E3476" s="1">
        <v>74</v>
      </c>
      <c r="G3476" s="2">
        <f t="shared" si="433"/>
        <v>1</v>
      </c>
      <c r="H3476" s="2">
        <f t="shared" si="434"/>
        <v>1</v>
      </c>
      <c r="I3476" s="2">
        <f t="shared" si="435"/>
        <v>1</v>
      </c>
      <c r="J3476" s="2">
        <f t="shared" si="436"/>
        <v>1</v>
      </c>
      <c r="K3476" s="2">
        <f t="shared" si="437"/>
        <v>1</v>
      </c>
      <c r="L3476" t="b">
        <f t="shared" si="438"/>
        <v>1</v>
      </c>
      <c r="M3476" t="b">
        <f t="shared" si="439"/>
        <v>1</v>
      </c>
      <c r="N3476">
        <f t="shared" si="440"/>
        <v>1</v>
      </c>
    </row>
    <row r="3477" spans="1:14" ht="15" x14ac:dyDescent="0.25">
      <c r="A3477" s="1">
        <v>69</v>
      </c>
      <c r="B3477" s="1">
        <v>82</v>
      </c>
      <c r="C3477" s="1">
        <v>83</v>
      </c>
      <c r="D3477" s="1">
        <v>17</v>
      </c>
      <c r="E3477" s="1">
        <v>79</v>
      </c>
      <c r="G3477" s="2">
        <f t="shared" si="433"/>
        <v>1</v>
      </c>
      <c r="H3477" s="2">
        <f t="shared" si="434"/>
        <v>1</v>
      </c>
      <c r="I3477" s="2">
        <f t="shared" si="435"/>
        <v>1</v>
      </c>
      <c r="J3477" s="2">
        <f t="shared" si="436"/>
        <v>1</v>
      </c>
      <c r="K3477" s="2">
        <f t="shared" si="437"/>
        <v>1</v>
      </c>
      <c r="L3477" t="b">
        <f t="shared" si="438"/>
        <v>1</v>
      </c>
      <c r="M3477" t="b">
        <f t="shared" si="439"/>
        <v>1</v>
      </c>
      <c r="N3477">
        <f t="shared" si="440"/>
        <v>1</v>
      </c>
    </row>
    <row r="3478" spans="1:14" ht="15" x14ac:dyDescent="0.25">
      <c r="A3478" s="1">
        <v>46</v>
      </c>
      <c r="B3478" s="1">
        <v>28</v>
      </c>
      <c r="C3478" s="1">
        <v>48</v>
      </c>
      <c r="D3478" s="1">
        <v>80</v>
      </c>
      <c r="E3478" s="1">
        <v>45</v>
      </c>
      <c r="G3478" s="2">
        <f t="shared" si="433"/>
        <v>1</v>
      </c>
      <c r="H3478" s="2">
        <f t="shared" si="434"/>
        <v>1</v>
      </c>
      <c r="I3478" s="2">
        <f t="shared" si="435"/>
        <v>1</v>
      </c>
      <c r="J3478" s="2">
        <f t="shared" si="436"/>
        <v>1</v>
      </c>
      <c r="K3478" s="2">
        <f t="shared" si="437"/>
        <v>1</v>
      </c>
      <c r="L3478" t="b">
        <f t="shared" si="438"/>
        <v>1</v>
      </c>
      <c r="M3478" t="b">
        <f t="shared" si="439"/>
        <v>1</v>
      </c>
      <c r="N3478">
        <f t="shared" si="440"/>
        <v>1</v>
      </c>
    </row>
    <row r="3479" spans="1:14" ht="15" x14ac:dyDescent="0.25">
      <c r="A3479" s="1">
        <v>54</v>
      </c>
      <c r="B3479" s="1">
        <v>88</v>
      </c>
      <c r="C3479" s="1">
        <v>90</v>
      </c>
      <c r="D3479" s="1">
        <v>14</v>
      </c>
      <c r="E3479" s="1">
        <v>85</v>
      </c>
      <c r="G3479" s="2">
        <f t="shared" si="433"/>
        <v>1</v>
      </c>
      <c r="H3479" s="2">
        <f t="shared" si="434"/>
        <v>1</v>
      </c>
      <c r="I3479" s="2">
        <f t="shared" si="435"/>
        <v>1</v>
      </c>
      <c r="J3479" s="2">
        <f t="shared" si="436"/>
        <v>1</v>
      </c>
      <c r="K3479" s="2">
        <f t="shared" si="437"/>
        <v>1</v>
      </c>
      <c r="L3479" t="b">
        <f t="shared" si="438"/>
        <v>1</v>
      </c>
      <c r="M3479" t="b">
        <f t="shared" si="439"/>
        <v>1</v>
      </c>
      <c r="N3479">
        <f t="shared" si="440"/>
        <v>1</v>
      </c>
    </row>
    <row r="3480" spans="1:14" ht="15" x14ac:dyDescent="0.25">
      <c r="A3480" s="1">
        <v>99</v>
      </c>
      <c r="B3480" s="1">
        <v>55</v>
      </c>
      <c r="C3480" s="1">
        <v>13</v>
      </c>
      <c r="D3480" s="1">
        <v>24</v>
      </c>
      <c r="E3480" s="1">
        <v>75</v>
      </c>
      <c r="G3480" s="2">
        <f t="shared" si="433"/>
        <v>1</v>
      </c>
      <c r="H3480" s="2">
        <f t="shared" si="434"/>
        <v>1</v>
      </c>
      <c r="I3480" s="2">
        <f t="shared" si="435"/>
        <v>1</v>
      </c>
      <c r="J3480" s="2">
        <f t="shared" si="436"/>
        <v>1</v>
      </c>
      <c r="K3480" s="2">
        <f t="shared" si="437"/>
        <v>1</v>
      </c>
      <c r="L3480" t="b">
        <f t="shared" si="438"/>
        <v>1</v>
      </c>
      <c r="M3480" t="b">
        <f t="shared" si="439"/>
        <v>1</v>
      </c>
      <c r="N3480">
        <f t="shared" si="440"/>
        <v>1</v>
      </c>
    </row>
    <row r="3481" spans="1:14" ht="15" x14ac:dyDescent="0.25">
      <c r="A3481" s="1">
        <v>16</v>
      </c>
      <c r="B3481" s="1">
        <v>48</v>
      </c>
      <c r="C3481" s="1">
        <v>16</v>
      </c>
      <c r="D3481" s="1">
        <v>45</v>
      </c>
      <c r="E3481" s="1">
        <v>19</v>
      </c>
      <c r="G3481" s="2">
        <f t="shared" si="433"/>
        <v>2</v>
      </c>
      <c r="H3481" s="2">
        <f t="shared" si="434"/>
        <v>1</v>
      </c>
      <c r="I3481" s="2">
        <f t="shared" si="435"/>
        <v>2</v>
      </c>
      <c r="J3481" s="2">
        <f t="shared" si="436"/>
        <v>1</v>
      </c>
      <c r="K3481" s="2">
        <f t="shared" si="437"/>
        <v>1</v>
      </c>
      <c r="L3481" t="b">
        <f t="shared" si="438"/>
        <v>0</v>
      </c>
      <c r="M3481" t="b">
        <f t="shared" si="439"/>
        <v>0</v>
      </c>
      <c r="N3481">
        <f t="shared" si="440"/>
        <v>0</v>
      </c>
    </row>
    <row r="3482" spans="1:14" ht="15" x14ac:dyDescent="0.25">
      <c r="A3482" s="1">
        <v>99</v>
      </c>
      <c r="B3482" s="1">
        <v>66</v>
      </c>
      <c r="C3482" s="1">
        <v>94</v>
      </c>
      <c r="D3482" s="1">
        <v>12</v>
      </c>
      <c r="E3482" s="1">
        <v>83</v>
      </c>
      <c r="G3482" s="2">
        <f t="shared" si="433"/>
        <v>1</v>
      </c>
      <c r="H3482" s="2">
        <f t="shared" si="434"/>
        <v>1</v>
      </c>
      <c r="I3482" s="2">
        <f t="shared" si="435"/>
        <v>1</v>
      </c>
      <c r="J3482" s="2">
        <f t="shared" si="436"/>
        <v>1</v>
      </c>
      <c r="K3482" s="2">
        <f t="shared" si="437"/>
        <v>1</v>
      </c>
      <c r="L3482" t="b">
        <f t="shared" si="438"/>
        <v>1</v>
      </c>
      <c r="M3482" t="b">
        <f t="shared" si="439"/>
        <v>1</v>
      </c>
      <c r="N3482">
        <f t="shared" si="440"/>
        <v>1</v>
      </c>
    </row>
    <row r="3483" spans="1:14" ht="15" x14ac:dyDescent="0.25">
      <c r="A3483" s="1">
        <v>34</v>
      </c>
      <c r="B3483" s="1">
        <v>43</v>
      </c>
      <c r="C3483" s="1">
        <v>64</v>
      </c>
      <c r="D3483" s="1">
        <v>57</v>
      </c>
      <c r="E3483" s="1">
        <v>33</v>
      </c>
      <c r="G3483" s="2">
        <f t="shared" si="433"/>
        <v>1</v>
      </c>
      <c r="H3483" s="2">
        <f t="shared" si="434"/>
        <v>1</v>
      </c>
      <c r="I3483" s="2">
        <f t="shared" si="435"/>
        <v>1</v>
      </c>
      <c r="J3483" s="2">
        <f t="shared" si="436"/>
        <v>1</v>
      </c>
      <c r="K3483" s="2">
        <f t="shared" si="437"/>
        <v>1</v>
      </c>
      <c r="L3483" t="b">
        <f t="shared" si="438"/>
        <v>1</v>
      </c>
      <c r="M3483" t="b">
        <f t="shared" si="439"/>
        <v>0</v>
      </c>
      <c r="N3483">
        <f t="shared" si="440"/>
        <v>0</v>
      </c>
    </row>
    <row r="3484" spans="1:14" ht="15" x14ac:dyDescent="0.25">
      <c r="A3484" s="1">
        <v>20</v>
      </c>
      <c r="B3484" s="1">
        <v>89</v>
      </c>
      <c r="C3484" s="1">
        <v>43</v>
      </c>
      <c r="D3484" s="1">
        <v>37</v>
      </c>
      <c r="E3484" s="1">
        <v>11</v>
      </c>
      <c r="G3484" s="2">
        <f t="shared" si="433"/>
        <v>1</v>
      </c>
      <c r="H3484" s="2">
        <f t="shared" si="434"/>
        <v>1</v>
      </c>
      <c r="I3484" s="2">
        <f t="shared" si="435"/>
        <v>1</v>
      </c>
      <c r="J3484" s="2">
        <f t="shared" si="436"/>
        <v>1</v>
      </c>
      <c r="K3484" s="2">
        <f t="shared" si="437"/>
        <v>1</v>
      </c>
      <c r="L3484" t="b">
        <f t="shared" si="438"/>
        <v>1</v>
      </c>
      <c r="M3484" t="b">
        <f t="shared" si="439"/>
        <v>0</v>
      </c>
      <c r="N3484">
        <f t="shared" si="440"/>
        <v>0</v>
      </c>
    </row>
    <row r="3485" spans="1:14" ht="15" x14ac:dyDescent="0.25">
      <c r="A3485" s="1">
        <v>50</v>
      </c>
      <c r="B3485" s="1">
        <v>81</v>
      </c>
      <c r="C3485" s="1">
        <v>39</v>
      </c>
      <c r="D3485" s="1">
        <v>20</v>
      </c>
      <c r="E3485" s="1">
        <v>59</v>
      </c>
      <c r="G3485" s="2">
        <f t="shared" si="433"/>
        <v>1</v>
      </c>
      <c r="H3485" s="2">
        <f t="shared" si="434"/>
        <v>1</v>
      </c>
      <c r="I3485" s="2">
        <f t="shared" si="435"/>
        <v>1</v>
      </c>
      <c r="J3485" s="2">
        <f t="shared" si="436"/>
        <v>1</v>
      </c>
      <c r="K3485" s="2">
        <f t="shared" si="437"/>
        <v>1</v>
      </c>
      <c r="L3485" t="b">
        <f t="shared" si="438"/>
        <v>1</v>
      </c>
      <c r="M3485" t="b">
        <f t="shared" si="439"/>
        <v>1</v>
      </c>
      <c r="N3485">
        <f t="shared" si="440"/>
        <v>1</v>
      </c>
    </row>
    <row r="3486" spans="1:14" ht="15" x14ac:dyDescent="0.25">
      <c r="A3486" s="1">
        <v>78</v>
      </c>
      <c r="B3486" s="1">
        <v>75</v>
      </c>
      <c r="C3486" s="1">
        <v>40</v>
      </c>
      <c r="D3486" s="1">
        <v>78</v>
      </c>
      <c r="E3486" s="1">
        <v>35</v>
      </c>
      <c r="G3486" s="2">
        <f t="shared" si="433"/>
        <v>2</v>
      </c>
      <c r="H3486" s="2">
        <f t="shared" si="434"/>
        <v>1</v>
      </c>
      <c r="I3486" s="2">
        <f t="shared" si="435"/>
        <v>1</v>
      </c>
      <c r="J3486" s="2">
        <f t="shared" si="436"/>
        <v>2</v>
      </c>
      <c r="K3486" s="2">
        <f t="shared" si="437"/>
        <v>1</v>
      </c>
      <c r="L3486" t="b">
        <f t="shared" si="438"/>
        <v>0</v>
      </c>
      <c r="M3486" t="b">
        <f t="shared" si="439"/>
        <v>1</v>
      </c>
      <c r="N3486">
        <f t="shared" si="440"/>
        <v>0</v>
      </c>
    </row>
    <row r="3487" spans="1:14" ht="15" x14ac:dyDescent="0.25">
      <c r="A3487" s="1">
        <v>45</v>
      </c>
      <c r="B3487" s="1">
        <v>30</v>
      </c>
      <c r="C3487" s="1">
        <v>71</v>
      </c>
      <c r="D3487" s="1">
        <v>27</v>
      </c>
      <c r="E3487" s="1">
        <v>68</v>
      </c>
      <c r="G3487" s="2">
        <f t="shared" si="433"/>
        <v>1</v>
      </c>
      <c r="H3487" s="2">
        <f t="shared" si="434"/>
        <v>1</v>
      </c>
      <c r="I3487" s="2">
        <f t="shared" si="435"/>
        <v>1</v>
      </c>
      <c r="J3487" s="2">
        <f t="shared" si="436"/>
        <v>1</v>
      </c>
      <c r="K3487" s="2">
        <f t="shared" si="437"/>
        <v>1</v>
      </c>
      <c r="L3487" t="b">
        <f t="shared" si="438"/>
        <v>1</v>
      </c>
      <c r="M3487" t="b">
        <f t="shared" si="439"/>
        <v>1</v>
      </c>
      <c r="N3487">
        <f t="shared" si="440"/>
        <v>1</v>
      </c>
    </row>
    <row r="3488" spans="1:14" ht="15" x14ac:dyDescent="0.25">
      <c r="A3488" s="1">
        <v>30</v>
      </c>
      <c r="B3488" s="1">
        <v>75</v>
      </c>
      <c r="C3488" s="1">
        <v>48</v>
      </c>
      <c r="D3488" s="1">
        <v>97</v>
      </c>
      <c r="E3488" s="1">
        <v>79</v>
      </c>
      <c r="G3488" s="2">
        <f t="shared" si="433"/>
        <v>1</v>
      </c>
      <c r="H3488" s="2">
        <f t="shared" si="434"/>
        <v>1</v>
      </c>
      <c r="I3488" s="2">
        <f t="shared" si="435"/>
        <v>1</v>
      </c>
      <c r="J3488" s="2">
        <f t="shared" si="436"/>
        <v>1</v>
      </c>
      <c r="K3488" s="2">
        <f t="shared" si="437"/>
        <v>1</v>
      </c>
      <c r="L3488" t="b">
        <f t="shared" si="438"/>
        <v>1</v>
      </c>
      <c r="M3488" t="b">
        <f t="shared" si="439"/>
        <v>1</v>
      </c>
      <c r="N3488">
        <f t="shared" si="440"/>
        <v>1</v>
      </c>
    </row>
    <row r="3489" spans="1:14" ht="15" x14ac:dyDescent="0.25">
      <c r="A3489" s="1">
        <v>79</v>
      </c>
      <c r="B3489" s="1">
        <v>33</v>
      </c>
      <c r="C3489" s="1">
        <v>46</v>
      </c>
      <c r="D3489" s="1">
        <v>97</v>
      </c>
      <c r="E3489" s="1">
        <v>21</v>
      </c>
      <c r="G3489" s="2">
        <f t="shared" si="433"/>
        <v>1</v>
      </c>
      <c r="H3489" s="2">
        <f t="shared" si="434"/>
        <v>1</v>
      </c>
      <c r="I3489" s="2">
        <f t="shared" si="435"/>
        <v>1</v>
      </c>
      <c r="J3489" s="2">
        <f t="shared" si="436"/>
        <v>1</v>
      </c>
      <c r="K3489" s="2">
        <f t="shared" si="437"/>
        <v>1</v>
      </c>
      <c r="L3489" t="b">
        <f t="shared" si="438"/>
        <v>1</v>
      </c>
      <c r="M3489" t="b">
        <f t="shared" si="439"/>
        <v>0</v>
      </c>
      <c r="N3489">
        <f t="shared" si="440"/>
        <v>0</v>
      </c>
    </row>
    <row r="3490" spans="1:14" ht="15" x14ac:dyDescent="0.25">
      <c r="A3490" s="1">
        <v>20</v>
      </c>
      <c r="B3490" s="1">
        <v>33</v>
      </c>
      <c r="C3490" s="1">
        <v>43</v>
      </c>
      <c r="D3490" s="1">
        <v>80</v>
      </c>
      <c r="E3490" s="1">
        <v>74</v>
      </c>
      <c r="G3490" s="2">
        <f t="shared" si="433"/>
        <v>1</v>
      </c>
      <c r="H3490" s="2">
        <f t="shared" si="434"/>
        <v>1</v>
      </c>
      <c r="I3490" s="2">
        <f t="shared" si="435"/>
        <v>1</v>
      </c>
      <c r="J3490" s="2">
        <f t="shared" si="436"/>
        <v>1</v>
      </c>
      <c r="K3490" s="2">
        <f t="shared" si="437"/>
        <v>1</v>
      </c>
      <c r="L3490" t="b">
        <f t="shared" si="438"/>
        <v>1</v>
      </c>
      <c r="M3490" t="b">
        <f t="shared" si="439"/>
        <v>1</v>
      </c>
      <c r="N3490">
        <f t="shared" si="440"/>
        <v>1</v>
      </c>
    </row>
    <row r="3491" spans="1:14" ht="15" x14ac:dyDescent="0.25">
      <c r="A3491" s="1">
        <v>20</v>
      </c>
      <c r="B3491" s="1">
        <v>21</v>
      </c>
      <c r="C3491" s="1">
        <v>76</v>
      </c>
      <c r="D3491" s="1">
        <v>22</v>
      </c>
      <c r="E3491" s="1">
        <v>35</v>
      </c>
      <c r="G3491" s="2">
        <f t="shared" si="433"/>
        <v>1</v>
      </c>
      <c r="H3491" s="2">
        <f t="shared" si="434"/>
        <v>1</v>
      </c>
      <c r="I3491" s="2">
        <f t="shared" si="435"/>
        <v>1</v>
      </c>
      <c r="J3491" s="2">
        <f t="shared" si="436"/>
        <v>1</v>
      </c>
      <c r="K3491" s="2">
        <f t="shared" si="437"/>
        <v>1</v>
      </c>
      <c r="L3491" t="b">
        <f t="shared" si="438"/>
        <v>1</v>
      </c>
      <c r="M3491" t="b">
        <f t="shared" si="439"/>
        <v>0</v>
      </c>
      <c r="N3491">
        <f t="shared" si="440"/>
        <v>0</v>
      </c>
    </row>
    <row r="3492" spans="1:14" ht="15" x14ac:dyDescent="0.25">
      <c r="A3492" s="1">
        <v>35</v>
      </c>
      <c r="B3492" s="1">
        <v>19</v>
      </c>
      <c r="C3492" s="1">
        <v>96</v>
      </c>
      <c r="D3492" s="1">
        <v>86</v>
      </c>
      <c r="E3492" s="1">
        <v>41</v>
      </c>
      <c r="G3492" s="2">
        <f t="shared" si="433"/>
        <v>1</v>
      </c>
      <c r="H3492" s="2">
        <f t="shared" si="434"/>
        <v>1</v>
      </c>
      <c r="I3492" s="2">
        <f t="shared" si="435"/>
        <v>1</v>
      </c>
      <c r="J3492" s="2">
        <f t="shared" si="436"/>
        <v>1</v>
      </c>
      <c r="K3492" s="2">
        <f t="shared" si="437"/>
        <v>1</v>
      </c>
      <c r="L3492" t="b">
        <f t="shared" si="438"/>
        <v>1</v>
      </c>
      <c r="M3492" t="b">
        <f t="shared" si="439"/>
        <v>0</v>
      </c>
      <c r="N3492">
        <f t="shared" si="440"/>
        <v>0</v>
      </c>
    </row>
    <row r="3493" spans="1:14" ht="15" x14ac:dyDescent="0.25">
      <c r="A3493" s="1">
        <v>34</v>
      </c>
      <c r="B3493" s="1">
        <v>36</v>
      </c>
      <c r="C3493" s="1">
        <v>26</v>
      </c>
      <c r="D3493" s="1">
        <v>76</v>
      </c>
      <c r="E3493" s="1">
        <v>47</v>
      </c>
      <c r="G3493" s="2">
        <f t="shared" si="433"/>
        <v>1</v>
      </c>
      <c r="H3493" s="2">
        <f t="shared" si="434"/>
        <v>1</v>
      </c>
      <c r="I3493" s="2">
        <f t="shared" si="435"/>
        <v>1</v>
      </c>
      <c r="J3493" s="2">
        <f t="shared" si="436"/>
        <v>1</v>
      </c>
      <c r="K3493" s="2">
        <f t="shared" si="437"/>
        <v>1</v>
      </c>
      <c r="L3493" t="b">
        <f t="shared" si="438"/>
        <v>1</v>
      </c>
      <c r="M3493" t="b">
        <f t="shared" si="439"/>
        <v>0</v>
      </c>
      <c r="N3493">
        <f t="shared" si="440"/>
        <v>0</v>
      </c>
    </row>
    <row r="3494" spans="1:14" ht="15" x14ac:dyDescent="0.25">
      <c r="A3494" s="1">
        <v>13</v>
      </c>
      <c r="B3494" s="1">
        <v>72</v>
      </c>
      <c r="C3494" s="1">
        <v>47</v>
      </c>
      <c r="D3494" s="1">
        <v>88</v>
      </c>
      <c r="E3494" s="1">
        <v>12</v>
      </c>
      <c r="G3494" s="2">
        <f t="shared" si="433"/>
        <v>1</v>
      </c>
      <c r="H3494" s="2">
        <f t="shared" si="434"/>
        <v>1</v>
      </c>
      <c r="I3494" s="2">
        <f t="shared" si="435"/>
        <v>1</v>
      </c>
      <c r="J3494" s="2">
        <f t="shared" si="436"/>
        <v>1</v>
      </c>
      <c r="K3494" s="2">
        <f t="shared" si="437"/>
        <v>1</v>
      </c>
      <c r="L3494" t="b">
        <f t="shared" si="438"/>
        <v>1</v>
      </c>
      <c r="M3494" t="b">
        <f t="shared" si="439"/>
        <v>1</v>
      </c>
      <c r="N3494">
        <f t="shared" si="440"/>
        <v>1</v>
      </c>
    </row>
    <row r="3495" spans="1:14" ht="15" x14ac:dyDescent="0.25">
      <c r="A3495" s="1">
        <v>44</v>
      </c>
      <c r="B3495" s="1">
        <v>51</v>
      </c>
      <c r="C3495" s="1">
        <v>46</v>
      </c>
      <c r="D3495" s="1">
        <v>57</v>
      </c>
      <c r="E3495" s="1">
        <v>32</v>
      </c>
      <c r="G3495" s="2">
        <f t="shared" si="433"/>
        <v>1</v>
      </c>
      <c r="H3495" s="2">
        <f t="shared" si="434"/>
        <v>1</v>
      </c>
      <c r="I3495" s="2">
        <f t="shared" si="435"/>
        <v>1</v>
      </c>
      <c r="J3495" s="2">
        <f t="shared" si="436"/>
        <v>1</v>
      </c>
      <c r="K3495" s="2">
        <f t="shared" si="437"/>
        <v>1</v>
      </c>
      <c r="L3495" t="b">
        <f t="shared" si="438"/>
        <v>1</v>
      </c>
      <c r="M3495" t="b">
        <f t="shared" si="439"/>
        <v>0</v>
      </c>
      <c r="N3495">
        <f t="shared" si="440"/>
        <v>0</v>
      </c>
    </row>
    <row r="3496" spans="1:14" ht="15" x14ac:dyDescent="0.25">
      <c r="A3496" s="1">
        <v>26</v>
      </c>
      <c r="B3496" s="1">
        <v>44</v>
      </c>
      <c r="C3496" s="1">
        <v>42</v>
      </c>
      <c r="D3496" s="1">
        <v>99</v>
      </c>
      <c r="E3496" s="1">
        <v>48</v>
      </c>
      <c r="G3496" s="2">
        <f t="shared" si="433"/>
        <v>1</v>
      </c>
      <c r="H3496" s="2">
        <f t="shared" si="434"/>
        <v>1</v>
      </c>
      <c r="I3496" s="2">
        <f t="shared" si="435"/>
        <v>1</v>
      </c>
      <c r="J3496" s="2">
        <f t="shared" si="436"/>
        <v>1</v>
      </c>
      <c r="K3496" s="2">
        <f t="shared" si="437"/>
        <v>1</v>
      </c>
      <c r="L3496" t="b">
        <f t="shared" si="438"/>
        <v>1</v>
      </c>
      <c r="M3496" t="b">
        <f t="shared" si="439"/>
        <v>0</v>
      </c>
      <c r="N3496">
        <f t="shared" si="440"/>
        <v>0</v>
      </c>
    </row>
    <row r="3497" spans="1:14" ht="15" x14ac:dyDescent="0.25">
      <c r="A3497" s="1">
        <v>54</v>
      </c>
      <c r="B3497" s="1">
        <v>41</v>
      </c>
      <c r="C3497" s="1">
        <v>59</v>
      </c>
      <c r="D3497" s="1">
        <v>13</v>
      </c>
      <c r="E3497" s="1">
        <v>24</v>
      </c>
      <c r="G3497" s="2">
        <f t="shared" si="433"/>
        <v>1</v>
      </c>
      <c r="H3497" s="2">
        <f t="shared" si="434"/>
        <v>1</v>
      </c>
      <c r="I3497" s="2">
        <f t="shared" si="435"/>
        <v>1</v>
      </c>
      <c r="J3497" s="2">
        <f t="shared" si="436"/>
        <v>1</v>
      </c>
      <c r="K3497" s="2">
        <f t="shared" si="437"/>
        <v>1</v>
      </c>
      <c r="L3497" t="b">
        <f t="shared" si="438"/>
        <v>1</v>
      </c>
      <c r="M3497" t="b">
        <f t="shared" si="439"/>
        <v>1</v>
      </c>
      <c r="N3497">
        <f t="shared" si="440"/>
        <v>1</v>
      </c>
    </row>
    <row r="3498" spans="1:14" ht="15" x14ac:dyDescent="0.25">
      <c r="A3498" s="1">
        <v>34</v>
      </c>
      <c r="B3498" s="1">
        <v>54</v>
      </c>
      <c r="C3498" s="1">
        <v>58</v>
      </c>
      <c r="D3498" s="1">
        <v>92</v>
      </c>
      <c r="E3498" s="1">
        <v>42</v>
      </c>
      <c r="G3498" s="2">
        <f t="shared" si="433"/>
        <v>1</v>
      </c>
      <c r="H3498" s="2">
        <f t="shared" si="434"/>
        <v>1</v>
      </c>
      <c r="I3498" s="2">
        <f t="shared" si="435"/>
        <v>1</v>
      </c>
      <c r="J3498" s="2">
        <f t="shared" si="436"/>
        <v>1</v>
      </c>
      <c r="K3498" s="2">
        <f t="shared" si="437"/>
        <v>1</v>
      </c>
      <c r="L3498" t="b">
        <f t="shared" si="438"/>
        <v>1</v>
      </c>
      <c r="M3498" t="b">
        <f t="shared" si="439"/>
        <v>1</v>
      </c>
      <c r="N3498">
        <f t="shared" si="440"/>
        <v>1</v>
      </c>
    </row>
    <row r="3499" spans="1:14" ht="15" x14ac:dyDescent="0.25">
      <c r="A3499" s="1">
        <v>20</v>
      </c>
      <c r="B3499" s="1">
        <v>79</v>
      </c>
      <c r="C3499" s="1">
        <v>61</v>
      </c>
      <c r="D3499" s="1">
        <v>66</v>
      </c>
      <c r="E3499" s="1">
        <v>54</v>
      </c>
      <c r="G3499" s="2">
        <f t="shared" si="433"/>
        <v>1</v>
      </c>
      <c r="H3499" s="2">
        <f t="shared" si="434"/>
        <v>1</v>
      </c>
      <c r="I3499" s="2">
        <f t="shared" si="435"/>
        <v>1</v>
      </c>
      <c r="J3499" s="2">
        <f t="shared" si="436"/>
        <v>1</v>
      </c>
      <c r="K3499" s="2">
        <f t="shared" si="437"/>
        <v>1</v>
      </c>
      <c r="L3499" t="b">
        <f t="shared" si="438"/>
        <v>1</v>
      </c>
      <c r="M3499" t="b">
        <f t="shared" si="439"/>
        <v>1</v>
      </c>
      <c r="N3499">
        <f t="shared" si="440"/>
        <v>1</v>
      </c>
    </row>
    <row r="3500" spans="1:14" ht="15" x14ac:dyDescent="0.25">
      <c r="A3500" s="1">
        <v>52</v>
      </c>
      <c r="B3500" s="1">
        <v>17</v>
      </c>
      <c r="C3500" s="1">
        <v>70</v>
      </c>
      <c r="D3500" s="1">
        <v>60</v>
      </c>
      <c r="E3500" s="1">
        <v>17</v>
      </c>
      <c r="G3500" s="2">
        <f t="shared" si="433"/>
        <v>1</v>
      </c>
      <c r="H3500" s="2">
        <f t="shared" si="434"/>
        <v>2</v>
      </c>
      <c r="I3500" s="2">
        <f t="shared" si="435"/>
        <v>1</v>
      </c>
      <c r="J3500" s="2">
        <f t="shared" si="436"/>
        <v>1</v>
      </c>
      <c r="K3500" s="2">
        <f t="shared" si="437"/>
        <v>2</v>
      </c>
      <c r="L3500" t="b">
        <f t="shared" si="438"/>
        <v>0</v>
      </c>
      <c r="M3500" t="b">
        <f t="shared" si="439"/>
        <v>1</v>
      </c>
      <c r="N3500">
        <f t="shared" si="440"/>
        <v>0</v>
      </c>
    </row>
    <row r="3501" spans="1:14" ht="15" x14ac:dyDescent="0.25">
      <c r="A3501" s="1">
        <v>48</v>
      </c>
      <c r="B3501" s="1">
        <v>86</v>
      </c>
      <c r="C3501" s="1">
        <v>54</v>
      </c>
      <c r="D3501" s="1">
        <v>77</v>
      </c>
      <c r="E3501" s="1">
        <v>39</v>
      </c>
      <c r="G3501" s="2">
        <f t="shared" si="433"/>
        <v>1</v>
      </c>
      <c r="H3501" s="2">
        <f t="shared" si="434"/>
        <v>1</v>
      </c>
      <c r="I3501" s="2">
        <f t="shared" si="435"/>
        <v>1</v>
      </c>
      <c r="J3501" s="2">
        <f t="shared" si="436"/>
        <v>1</v>
      </c>
      <c r="K3501" s="2">
        <f t="shared" si="437"/>
        <v>1</v>
      </c>
      <c r="L3501" t="b">
        <f t="shared" si="438"/>
        <v>1</v>
      </c>
      <c r="M3501" t="b">
        <f t="shared" si="439"/>
        <v>0</v>
      </c>
      <c r="N3501">
        <f t="shared" si="440"/>
        <v>0</v>
      </c>
    </row>
    <row r="3502" spans="1:14" ht="15" x14ac:dyDescent="0.25">
      <c r="A3502" s="1">
        <v>69</v>
      </c>
      <c r="B3502" s="1">
        <v>75</v>
      </c>
      <c r="C3502" s="1">
        <v>28</v>
      </c>
      <c r="D3502" s="1">
        <v>90</v>
      </c>
      <c r="E3502" s="1">
        <v>18</v>
      </c>
      <c r="G3502" s="2">
        <f t="shared" si="433"/>
        <v>1</v>
      </c>
      <c r="H3502" s="2">
        <f t="shared" si="434"/>
        <v>1</v>
      </c>
      <c r="I3502" s="2">
        <f t="shared" si="435"/>
        <v>1</v>
      </c>
      <c r="J3502" s="2">
        <f t="shared" si="436"/>
        <v>1</v>
      </c>
      <c r="K3502" s="2">
        <f t="shared" si="437"/>
        <v>1</v>
      </c>
      <c r="L3502" t="b">
        <f t="shared" si="438"/>
        <v>1</v>
      </c>
      <c r="M3502" t="b">
        <f t="shared" si="439"/>
        <v>1</v>
      </c>
      <c r="N3502">
        <f t="shared" si="440"/>
        <v>1</v>
      </c>
    </row>
    <row r="3503" spans="1:14" ht="15" x14ac:dyDescent="0.25">
      <c r="A3503" s="1">
        <v>91</v>
      </c>
      <c r="B3503" s="1">
        <v>77</v>
      </c>
      <c r="C3503" s="1">
        <v>97</v>
      </c>
      <c r="D3503" s="1">
        <v>48</v>
      </c>
      <c r="E3503" s="1">
        <v>86</v>
      </c>
      <c r="G3503" s="2">
        <f t="shared" si="433"/>
        <v>1</v>
      </c>
      <c r="H3503" s="2">
        <f t="shared" si="434"/>
        <v>1</v>
      </c>
      <c r="I3503" s="2">
        <f t="shared" si="435"/>
        <v>1</v>
      </c>
      <c r="J3503" s="2">
        <f t="shared" si="436"/>
        <v>1</v>
      </c>
      <c r="K3503" s="2">
        <f t="shared" si="437"/>
        <v>1</v>
      </c>
      <c r="L3503" t="b">
        <f t="shared" si="438"/>
        <v>1</v>
      </c>
      <c r="M3503" t="b">
        <f t="shared" si="439"/>
        <v>1</v>
      </c>
      <c r="N3503">
        <f t="shared" si="440"/>
        <v>1</v>
      </c>
    </row>
    <row r="3504" spans="1:14" ht="15" x14ac:dyDescent="0.25">
      <c r="A3504" s="1">
        <v>93</v>
      </c>
      <c r="B3504" s="1">
        <v>77</v>
      </c>
      <c r="C3504" s="1">
        <v>22</v>
      </c>
      <c r="D3504" s="1">
        <v>61</v>
      </c>
      <c r="E3504" s="1">
        <v>22</v>
      </c>
      <c r="G3504" s="2">
        <f t="shared" si="433"/>
        <v>1</v>
      </c>
      <c r="H3504" s="2">
        <f t="shared" si="434"/>
        <v>1</v>
      </c>
      <c r="I3504" s="2">
        <f t="shared" si="435"/>
        <v>2</v>
      </c>
      <c r="J3504" s="2">
        <f t="shared" si="436"/>
        <v>1</v>
      </c>
      <c r="K3504" s="2">
        <f t="shared" si="437"/>
        <v>2</v>
      </c>
      <c r="L3504" t="b">
        <f t="shared" si="438"/>
        <v>0</v>
      </c>
      <c r="M3504" t="b">
        <f t="shared" si="439"/>
        <v>1</v>
      </c>
      <c r="N3504">
        <f t="shared" si="440"/>
        <v>0</v>
      </c>
    </row>
    <row r="3505" spans="1:14" ht="15" x14ac:dyDescent="0.25">
      <c r="A3505" s="1">
        <v>59</v>
      </c>
      <c r="B3505" s="1">
        <v>24</v>
      </c>
      <c r="C3505" s="1">
        <v>54</v>
      </c>
      <c r="D3505" s="1">
        <v>55</v>
      </c>
      <c r="E3505" s="1">
        <v>91</v>
      </c>
      <c r="G3505" s="2">
        <f t="shared" si="433"/>
        <v>1</v>
      </c>
      <c r="H3505" s="2">
        <f t="shared" si="434"/>
        <v>1</v>
      </c>
      <c r="I3505" s="2">
        <f t="shared" si="435"/>
        <v>1</v>
      </c>
      <c r="J3505" s="2">
        <f t="shared" si="436"/>
        <v>1</v>
      </c>
      <c r="K3505" s="2">
        <f t="shared" si="437"/>
        <v>1</v>
      </c>
      <c r="L3505" t="b">
        <f t="shared" si="438"/>
        <v>1</v>
      </c>
      <c r="M3505" t="b">
        <f t="shared" si="439"/>
        <v>1</v>
      </c>
      <c r="N3505">
        <f t="shared" si="440"/>
        <v>1</v>
      </c>
    </row>
    <row r="3506" spans="1:14" ht="15" x14ac:dyDescent="0.25">
      <c r="A3506" s="1">
        <v>65</v>
      </c>
      <c r="B3506" s="1">
        <v>89</v>
      </c>
      <c r="C3506" s="1">
        <v>79</v>
      </c>
      <c r="D3506" s="1">
        <v>12</v>
      </c>
      <c r="E3506" s="1">
        <v>80</v>
      </c>
      <c r="G3506" s="2">
        <f t="shared" si="433"/>
        <v>1</v>
      </c>
      <c r="H3506" s="2">
        <f t="shared" si="434"/>
        <v>1</v>
      </c>
      <c r="I3506" s="2">
        <f t="shared" si="435"/>
        <v>1</v>
      </c>
      <c r="J3506" s="2">
        <f t="shared" si="436"/>
        <v>1</v>
      </c>
      <c r="K3506" s="2">
        <f t="shared" si="437"/>
        <v>1</v>
      </c>
      <c r="L3506" t="b">
        <f t="shared" si="438"/>
        <v>1</v>
      </c>
      <c r="M3506" t="b">
        <f t="shared" si="439"/>
        <v>1</v>
      </c>
      <c r="N3506">
        <f t="shared" si="440"/>
        <v>1</v>
      </c>
    </row>
    <row r="3507" spans="1:14" ht="15" x14ac:dyDescent="0.25">
      <c r="A3507" s="1">
        <v>19</v>
      </c>
      <c r="B3507" s="1">
        <v>74</v>
      </c>
      <c r="C3507" s="1">
        <v>82</v>
      </c>
      <c r="D3507" s="1">
        <v>92</v>
      </c>
      <c r="E3507" s="1">
        <v>99</v>
      </c>
      <c r="G3507" s="2">
        <f t="shared" si="433"/>
        <v>1</v>
      </c>
      <c r="H3507" s="2">
        <f t="shared" si="434"/>
        <v>1</v>
      </c>
      <c r="I3507" s="2">
        <f t="shared" si="435"/>
        <v>1</v>
      </c>
      <c r="J3507" s="2">
        <f t="shared" si="436"/>
        <v>1</v>
      </c>
      <c r="K3507" s="2">
        <f t="shared" si="437"/>
        <v>1</v>
      </c>
      <c r="L3507" t="b">
        <f t="shared" si="438"/>
        <v>1</v>
      </c>
      <c r="M3507" t="b">
        <f t="shared" si="439"/>
        <v>1</v>
      </c>
      <c r="N3507">
        <f t="shared" si="440"/>
        <v>1</v>
      </c>
    </row>
    <row r="3508" spans="1:14" ht="15" x14ac:dyDescent="0.25">
      <c r="A3508" s="1">
        <v>67</v>
      </c>
      <c r="B3508" s="1">
        <v>86</v>
      </c>
      <c r="C3508" s="1">
        <v>81</v>
      </c>
      <c r="D3508" s="1">
        <v>74</v>
      </c>
      <c r="E3508" s="1">
        <v>55</v>
      </c>
      <c r="G3508" s="2">
        <f t="shared" si="433"/>
        <v>1</v>
      </c>
      <c r="H3508" s="2">
        <f t="shared" si="434"/>
        <v>1</v>
      </c>
      <c r="I3508" s="2">
        <f t="shared" si="435"/>
        <v>1</v>
      </c>
      <c r="J3508" s="2">
        <f t="shared" si="436"/>
        <v>1</v>
      </c>
      <c r="K3508" s="2">
        <f t="shared" si="437"/>
        <v>1</v>
      </c>
      <c r="L3508" t="b">
        <f t="shared" si="438"/>
        <v>1</v>
      </c>
      <c r="M3508" t="b">
        <f t="shared" si="439"/>
        <v>0</v>
      </c>
      <c r="N3508">
        <f t="shared" si="440"/>
        <v>0</v>
      </c>
    </row>
    <row r="3509" spans="1:14" ht="15" x14ac:dyDescent="0.25">
      <c r="A3509" s="1">
        <v>59</v>
      </c>
      <c r="B3509" s="1">
        <v>35</v>
      </c>
      <c r="C3509" s="1">
        <v>67</v>
      </c>
      <c r="D3509" s="1">
        <v>84</v>
      </c>
      <c r="E3509" s="1">
        <v>51</v>
      </c>
      <c r="G3509" s="2">
        <f t="shared" si="433"/>
        <v>1</v>
      </c>
      <c r="H3509" s="2">
        <f t="shared" si="434"/>
        <v>1</v>
      </c>
      <c r="I3509" s="2">
        <f t="shared" si="435"/>
        <v>1</v>
      </c>
      <c r="J3509" s="2">
        <f t="shared" si="436"/>
        <v>1</v>
      </c>
      <c r="K3509" s="2">
        <f t="shared" si="437"/>
        <v>1</v>
      </c>
      <c r="L3509" t="b">
        <f t="shared" si="438"/>
        <v>1</v>
      </c>
      <c r="M3509" t="b">
        <f t="shared" si="439"/>
        <v>1</v>
      </c>
      <c r="N3509">
        <f t="shared" si="440"/>
        <v>1</v>
      </c>
    </row>
    <row r="3510" spans="1:14" ht="15" x14ac:dyDescent="0.25">
      <c r="A3510" s="1">
        <v>43</v>
      </c>
      <c r="B3510" s="1">
        <v>81</v>
      </c>
      <c r="C3510" s="1">
        <v>23</v>
      </c>
      <c r="D3510" s="1">
        <v>80</v>
      </c>
      <c r="E3510" s="1">
        <v>61</v>
      </c>
      <c r="G3510" s="2">
        <f t="shared" si="433"/>
        <v>1</v>
      </c>
      <c r="H3510" s="2">
        <f t="shared" si="434"/>
        <v>1</v>
      </c>
      <c r="I3510" s="2">
        <f t="shared" si="435"/>
        <v>1</v>
      </c>
      <c r="J3510" s="2">
        <f t="shared" si="436"/>
        <v>1</v>
      </c>
      <c r="K3510" s="2">
        <f t="shared" si="437"/>
        <v>1</v>
      </c>
      <c r="L3510" t="b">
        <f t="shared" si="438"/>
        <v>1</v>
      </c>
      <c r="M3510" t="b">
        <f t="shared" si="439"/>
        <v>1</v>
      </c>
      <c r="N3510">
        <f t="shared" si="440"/>
        <v>1</v>
      </c>
    </row>
    <row r="3511" spans="1:14" ht="15" x14ac:dyDescent="0.25">
      <c r="A3511" s="1">
        <v>74</v>
      </c>
      <c r="B3511" s="1">
        <v>94</v>
      </c>
      <c r="C3511" s="1">
        <v>18</v>
      </c>
      <c r="D3511" s="1">
        <v>47</v>
      </c>
      <c r="E3511" s="1">
        <v>57</v>
      </c>
      <c r="G3511" s="2">
        <f t="shared" si="433"/>
        <v>1</v>
      </c>
      <c r="H3511" s="2">
        <f t="shared" si="434"/>
        <v>1</v>
      </c>
      <c r="I3511" s="2">
        <f t="shared" si="435"/>
        <v>1</v>
      </c>
      <c r="J3511" s="2">
        <f t="shared" si="436"/>
        <v>1</v>
      </c>
      <c r="K3511" s="2">
        <f t="shared" si="437"/>
        <v>1</v>
      </c>
      <c r="L3511" t="b">
        <f t="shared" si="438"/>
        <v>1</v>
      </c>
      <c r="M3511" t="b">
        <f t="shared" si="439"/>
        <v>1</v>
      </c>
      <c r="N3511">
        <f t="shared" si="440"/>
        <v>1</v>
      </c>
    </row>
    <row r="3512" spans="1:14" ht="15" x14ac:dyDescent="0.25">
      <c r="A3512" s="1">
        <v>33</v>
      </c>
      <c r="B3512" s="1">
        <v>42</v>
      </c>
      <c r="C3512" s="1">
        <v>98</v>
      </c>
      <c r="D3512" s="1">
        <v>86</v>
      </c>
      <c r="E3512" s="1">
        <v>73</v>
      </c>
      <c r="G3512" s="2">
        <f t="shared" si="433"/>
        <v>1</v>
      </c>
      <c r="H3512" s="2">
        <f t="shared" si="434"/>
        <v>1</v>
      </c>
      <c r="I3512" s="2">
        <f t="shared" si="435"/>
        <v>1</v>
      </c>
      <c r="J3512" s="2">
        <f t="shared" si="436"/>
        <v>1</v>
      </c>
      <c r="K3512" s="2">
        <f t="shared" si="437"/>
        <v>1</v>
      </c>
      <c r="L3512" t="b">
        <f t="shared" si="438"/>
        <v>1</v>
      </c>
      <c r="M3512" t="b">
        <f t="shared" si="439"/>
        <v>1</v>
      </c>
      <c r="N3512">
        <f t="shared" si="440"/>
        <v>1</v>
      </c>
    </row>
    <row r="3513" spans="1:14" ht="15" x14ac:dyDescent="0.25">
      <c r="A3513" s="1">
        <v>79</v>
      </c>
      <c r="B3513" s="1">
        <v>95</v>
      </c>
      <c r="C3513" s="1">
        <v>26</v>
      </c>
      <c r="D3513" s="1">
        <v>19</v>
      </c>
      <c r="E3513" s="1">
        <v>98</v>
      </c>
      <c r="G3513" s="2">
        <f t="shared" si="433"/>
        <v>1</v>
      </c>
      <c r="H3513" s="2">
        <f t="shared" si="434"/>
        <v>1</v>
      </c>
      <c r="I3513" s="2">
        <f t="shared" si="435"/>
        <v>1</v>
      </c>
      <c r="J3513" s="2">
        <f t="shared" si="436"/>
        <v>1</v>
      </c>
      <c r="K3513" s="2">
        <f t="shared" si="437"/>
        <v>1</v>
      </c>
      <c r="L3513" t="b">
        <f t="shared" si="438"/>
        <v>1</v>
      </c>
      <c r="M3513" t="b">
        <f t="shared" si="439"/>
        <v>1</v>
      </c>
      <c r="N3513">
        <f t="shared" si="440"/>
        <v>1</v>
      </c>
    </row>
    <row r="3514" spans="1:14" ht="15" x14ac:dyDescent="0.25">
      <c r="A3514" s="1">
        <v>27</v>
      </c>
      <c r="B3514" s="1">
        <v>95</v>
      </c>
      <c r="C3514" s="1">
        <v>15</v>
      </c>
      <c r="D3514" s="1">
        <v>48</v>
      </c>
      <c r="E3514" s="1">
        <v>29</v>
      </c>
      <c r="G3514" s="2">
        <f t="shared" si="433"/>
        <v>1</v>
      </c>
      <c r="H3514" s="2">
        <f t="shared" si="434"/>
        <v>1</v>
      </c>
      <c r="I3514" s="2">
        <f t="shared" si="435"/>
        <v>1</v>
      </c>
      <c r="J3514" s="2">
        <f t="shared" si="436"/>
        <v>1</v>
      </c>
      <c r="K3514" s="2">
        <f t="shared" si="437"/>
        <v>1</v>
      </c>
      <c r="L3514" t="b">
        <f t="shared" si="438"/>
        <v>1</v>
      </c>
      <c r="M3514" t="b">
        <f t="shared" si="439"/>
        <v>0</v>
      </c>
      <c r="N3514">
        <f t="shared" si="440"/>
        <v>0</v>
      </c>
    </row>
    <row r="3515" spans="1:14" ht="15" x14ac:dyDescent="0.25">
      <c r="A3515" s="1">
        <v>16</v>
      </c>
      <c r="B3515" s="1">
        <v>96</v>
      </c>
      <c r="C3515" s="1">
        <v>48</v>
      </c>
      <c r="D3515" s="1">
        <v>15</v>
      </c>
      <c r="E3515" s="1">
        <v>63</v>
      </c>
      <c r="G3515" s="2">
        <f t="shared" si="433"/>
        <v>1</v>
      </c>
      <c r="H3515" s="2">
        <f t="shared" si="434"/>
        <v>1</v>
      </c>
      <c r="I3515" s="2">
        <f t="shared" si="435"/>
        <v>1</v>
      </c>
      <c r="J3515" s="2">
        <f t="shared" si="436"/>
        <v>1</v>
      </c>
      <c r="K3515" s="2">
        <f t="shared" si="437"/>
        <v>1</v>
      </c>
      <c r="L3515" t="b">
        <f t="shared" si="438"/>
        <v>1</v>
      </c>
      <c r="M3515" t="b">
        <f t="shared" si="439"/>
        <v>0</v>
      </c>
      <c r="N3515">
        <f t="shared" si="440"/>
        <v>0</v>
      </c>
    </row>
    <row r="3516" spans="1:14" ht="15" x14ac:dyDescent="0.25">
      <c r="A3516" s="1">
        <v>33</v>
      </c>
      <c r="B3516" s="1">
        <v>56</v>
      </c>
      <c r="C3516" s="1">
        <v>70</v>
      </c>
      <c r="D3516" s="1">
        <v>14</v>
      </c>
      <c r="E3516" s="1">
        <v>58</v>
      </c>
      <c r="G3516" s="2">
        <f t="shared" si="433"/>
        <v>1</v>
      </c>
      <c r="H3516" s="2">
        <f t="shared" si="434"/>
        <v>1</v>
      </c>
      <c r="I3516" s="2">
        <f t="shared" si="435"/>
        <v>1</v>
      </c>
      <c r="J3516" s="2">
        <f t="shared" si="436"/>
        <v>1</v>
      </c>
      <c r="K3516" s="2">
        <f t="shared" si="437"/>
        <v>1</v>
      </c>
      <c r="L3516" t="b">
        <f t="shared" si="438"/>
        <v>1</v>
      </c>
      <c r="M3516" t="b">
        <f t="shared" si="439"/>
        <v>1</v>
      </c>
      <c r="N3516">
        <f t="shared" si="440"/>
        <v>1</v>
      </c>
    </row>
    <row r="3517" spans="1:14" ht="15" x14ac:dyDescent="0.25">
      <c r="A3517" s="1">
        <v>84</v>
      </c>
      <c r="B3517" s="1">
        <v>76</v>
      </c>
      <c r="C3517" s="1">
        <v>99</v>
      </c>
      <c r="D3517" s="1">
        <v>51</v>
      </c>
      <c r="E3517" s="1">
        <v>15</v>
      </c>
      <c r="G3517" s="2">
        <f t="shared" si="433"/>
        <v>1</v>
      </c>
      <c r="H3517" s="2">
        <f t="shared" si="434"/>
        <v>1</v>
      </c>
      <c r="I3517" s="2">
        <f t="shared" si="435"/>
        <v>1</v>
      </c>
      <c r="J3517" s="2">
        <f t="shared" si="436"/>
        <v>1</v>
      </c>
      <c r="K3517" s="2">
        <f t="shared" si="437"/>
        <v>1</v>
      </c>
      <c r="L3517" t="b">
        <f t="shared" si="438"/>
        <v>1</v>
      </c>
      <c r="M3517" t="b">
        <f t="shared" si="439"/>
        <v>1</v>
      </c>
      <c r="N3517">
        <f t="shared" si="440"/>
        <v>1</v>
      </c>
    </row>
    <row r="3518" spans="1:14" ht="15" x14ac:dyDescent="0.25">
      <c r="A3518" s="1">
        <v>25</v>
      </c>
      <c r="B3518" s="1">
        <v>65</v>
      </c>
      <c r="C3518" s="1">
        <v>44</v>
      </c>
      <c r="D3518" s="1">
        <v>44</v>
      </c>
      <c r="E3518" s="1">
        <v>75</v>
      </c>
      <c r="G3518" s="2">
        <f t="shared" si="433"/>
        <v>1</v>
      </c>
      <c r="H3518" s="2">
        <f t="shared" si="434"/>
        <v>1</v>
      </c>
      <c r="I3518" s="2">
        <f t="shared" si="435"/>
        <v>2</v>
      </c>
      <c r="J3518" s="2">
        <f t="shared" si="436"/>
        <v>2</v>
      </c>
      <c r="K3518" s="2">
        <f t="shared" si="437"/>
        <v>1</v>
      </c>
      <c r="L3518" t="b">
        <f t="shared" si="438"/>
        <v>0</v>
      </c>
      <c r="M3518" t="b">
        <f t="shared" si="439"/>
        <v>1</v>
      </c>
      <c r="N3518">
        <f t="shared" si="440"/>
        <v>0</v>
      </c>
    </row>
    <row r="3519" spans="1:14" ht="15" x14ac:dyDescent="0.25">
      <c r="A3519" s="1">
        <v>35</v>
      </c>
      <c r="B3519" s="1">
        <v>87</v>
      </c>
      <c r="C3519" s="1">
        <v>95</v>
      </c>
      <c r="D3519" s="1">
        <v>10</v>
      </c>
      <c r="E3519" s="1">
        <v>76</v>
      </c>
      <c r="G3519" s="2">
        <f t="shared" si="433"/>
        <v>1</v>
      </c>
      <c r="H3519" s="2">
        <f t="shared" si="434"/>
        <v>1</v>
      </c>
      <c r="I3519" s="2">
        <f t="shared" si="435"/>
        <v>1</v>
      </c>
      <c r="J3519" s="2">
        <f t="shared" si="436"/>
        <v>1</v>
      </c>
      <c r="K3519" s="2">
        <f t="shared" si="437"/>
        <v>1</v>
      </c>
      <c r="L3519" t="b">
        <f t="shared" si="438"/>
        <v>1</v>
      </c>
      <c r="M3519" t="b">
        <f t="shared" si="439"/>
        <v>1</v>
      </c>
      <c r="N3519">
        <f t="shared" si="440"/>
        <v>1</v>
      </c>
    </row>
    <row r="3520" spans="1:14" ht="15" x14ac:dyDescent="0.25">
      <c r="A3520" s="1">
        <v>63</v>
      </c>
      <c r="B3520" s="1">
        <v>19</v>
      </c>
      <c r="C3520" s="1">
        <v>57</v>
      </c>
      <c r="D3520" s="1">
        <v>85</v>
      </c>
      <c r="E3520" s="1">
        <v>34</v>
      </c>
      <c r="G3520" s="2">
        <f t="shared" si="433"/>
        <v>1</v>
      </c>
      <c r="H3520" s="2">
        <f t="shared" si="434"/>
        <v>1</v>
      </c>
      <c r="I3520" s="2">
        <f t="shared" si="435"/>
        <v>1</v>
      </c>
      <c r="J3520" s="2">
        <f t="shared" si="436"/>
        <v>1</v>
      </c>
      <c r="K3520" s="2">
        <f t="shared" si="437"/>
        <v>1</v>
      </c>
      <c r="L3520" t="b">
        <f t="shared" si="438"/>
        <v>1</v>
      </c>
      <c r="M3520" t="b">
        <f t="shared" si="439"/>
        <v>1</v>
      </c>
      <c r="N3520">
        <f t="shared" si="440"/>
        <v>1</v>
      </c>
    </row>
    <row r="3521" spans="1:14" ht="15" x14ac:dyDescent="0.25">
      <c r="A3521" s="1">
        <v>47</v>
      </c>
      <c r="B3521" s="1">
        <v>76</v>
      </c>
      <c r="C3521" s="1">
        <v>74</v>
      </c>
      <c r="D3521" s="1">
        <v>61</v>
      </c>
      <c r="E3521" s="1">
        <v>54</v>
      </c>
      <c r="G3521" s="2">
        <f t="shared" si="433"/>
        <v>1</v>
      </c>
      <c r="H3521" s="2">
        <f t="shared" si="434"/>
        <v>1</v>
      </c>
      <c r="I3521" s="2">
        <f t="shared" si="435"/>
        <v>1</v>
      </c>
      <c r="J3521" s="2">
        <f t="shared" si="436"/>
        <v>1</v>
      </c>
      <c r="K3521" s="2">
        <f t="shared" si="437"/>
        <v>1</v>
      </c>
      <c r="L3521" t="b">
        <f t="shared" si="438"/>
        <v>1</v>
      </c>
      <c r="M3521" t="b">
        <f t="shared" si="439"/>
        <v>0</v>
      </c>
      <c r="N3521">
        <f t="shared" si="440"/>
        <v>0</v>
      </c>
    </row>
    <row r="3522" spans="1:14" ht="15" x14ac:dyDescent="0.25">
      <c r="A3522" s="1">
        <v>78</v>
      </c>
      <c r="B3522" s="1">
        <v>55</v>
      </c>
      <c r="C3522" s="1">
        <v>12</v>
      </c>
      <c r="D3522" s="1">
        <v>83</v>
      </c>
      <c r="E3522" s="1">
        <v>33</v>
      </c>
      <c r="G3522" s="2">
        <f t="shared" ref="G3522:G3585" si="441">COUNTIF($A3522:$E3522,A3522)</f>
        <v>1</v>
      </c>
      <c r="H3522" s="2">
        <f t="shared" ref="H3522:H3585" si="442">COUNTIF($A3522:$E3522,B3522)</f>
        <v>1</v>
      </c>
      <c r="I3522" s="2">
        <f t="shared" ref="I3522:I3585" si="443">COUNTIF($A3522:$E3522,C3522)</f>
        <v>1</v>
      </c>
      <c r="J3522" s="2">
        <f t="shared" ref="J3522:J3585" si="444">COUNTIF($A3522:$E3522,D3522)</f>
        <v>1</v>
      </c>
      <c r="K3522" s="2">
        <f t="shared" ref="K3522:K3585" si="445">COUNTIF($A3522:$E3522,E3522)</f>
        <v>1</v>
      </c>
      <c r="L3522" t="b">
        <f t="shared" ref="L3522:L3585" si="446">SUM(G3522:K3522)=5</f>
        <v>1</v>
      </c>
      <c r="M3522" t="b">
        <f t="shared" ref="M3522:M3585" si="447">IF(AND(2*LARGE(A3522:E3522,3)&gt;LARGE(A3522:E3522,1),2*LARGE(A3522:E3522,3)&gt;3*SMALL(A3522:E3522,1)), TRUE, FALSE)</f>
        <v>1</v>
      </c>
      <c r="N3522">
        <f t="shared" ref="N3522:N3585" si="448">1*L3522*M3522</f>
        <v>1</v>
      </c>
    </row>
    <row r="3523" spans="1:14" ht="15" x14ac:dyDescent="0.25">
      <c r="A3523" s="1">
        <v>77</v>
      </c>
      <c r="B3523" s="1">
        <v>71</v>
      </c>
      <c r="C3523" s="1">
        <v>94</v>
      </c>
      <c r="D3523" s="1">
        <v>37</v>
      </c>
      <c r="E3523" s="1">
        <v>89</v>
      </c>
      <c r="G3523" s="2">
        <f t="shared" si="441"/>
        <v>1</v>
      </c>
      <c r="H3523" s="2">
        <f t="shared" si="442"/>
        <v>1</v>
      </c>
      <c r="I3523" s="2">
        <f t="shared" si="443"/>
        <v>1</v>
      </c>
      <c r="J3523" s="2">
        <f t="shared" si="444"/>
        <v>1</v>
      </c>
      <c r="K3523" s="2">
        <f t="shared" si="445"/>
        <v>1</v>
      </c>
      <c r="L3523" t="b">
        <f t="shared" si="446"/>
        <v>1</v>
      </c>
      <c r="M3523" t="b">
        <f t="shared" si="447"/>
        <v>1</v>
      </c>
      <c r="N3523">
        <f t="shared" si="448"/>
        <v>1</v>
      </c>
    </row>
    <row r="3524" spans="1:14" ht="15" x14ac:dyDescent="0.25">
      <c r="A3524" s="1">
        <v>12</v>
      </c>
      <c r="B3524" s="1">
        <v>96</v>
      </c>
      <c r="C3524" s="1">
        <v>74</v>
      </c>
      <c r="D3524" s="1">
        <v>14</v>
      </c>
      <c r="E3524" s="1">
        <v>82</v>
      </c>
      <c r="G3524" s="2">
        <f t="shared" si="441"/>
        <v>1</v>
      </c>
      <c r="H3524" s="2">
        <f t="shared" si="442"/>
        <v>1</v>
      </c>
      <c r="I3524" s="2">
        <f t="shared" si="443"/>
        <v>1</v>
      </c>
      <c r="J3524" s="2">
        <f t="shared" si="444"/>
        <v>1</v>
      </c>
      <c r="K3524" s="2">
        <f t="shared" si="445"/>
        <v>1</v>
      </c>
      <c r="L3524" t="b">
        <f t="shared" si="446"/>
        <v>1</v>
      </c>
      <c r="M3524" t="b">
        <f t="shared" si="447"/>
        <v>1</v>
      </c>
      <c r="N3524">
        <f t="shared" si="448"/>
        <v>1</v>
      </c>
    </row>
    <row r="3525" spans="1:14" ht="15" x14ac:dyDescent="0.25">
      <c r="A3525" s="1">
        <v>61</v>
      </c>
      <c r="B3525" s="1">
        <v>60</v>
      </c>
      <c r="C3525" s="1">
        <v>70</v>
      </c>
      <c r="D3525" s="1">
        <v>72</v>
      </c>
      <c r="E3525" s="1">
        <v>93</v>
      </c>
      <c r="G3525" s="2">
        <f t="shared" si="441"/>
        <v>1</v>
      </c>
      <c r="H3525" s="2">
        <f t="shared" si="442"/>
        <v>1</v>
      </c>
      <c r="I3525" s="2">
        <f t="shared" si="443"/>
        <v>1</v>
      </c>
      <c r="J3525" s="2">
        <f t="shared" si="444"/>
        <v>1</v>
      </c>
      <c r="K3525" s="2">
        <f t="shared" si="445"/>
        <v>1</v>
      </c>
      <c r="L3525" t="b">
        <f t="shared" si="446"/>
        <v>1</v>
      </c>
      <c r="M3525" t="b">
        <f t="shared" si="447"/>
        <v>0</v>
      </c>
      <c r="N3525">
        <f t="shared" si="448"/>
        <v>0</v>
      </c>
    </row>
    <row r="3526" spans="1:14" ht="15" x14ac:dyDescent="0.25">
      <c r="A3526" s="1">
        <v>28</v>
      </c>
      <c r="B3526" s="1">
        <v>11</v>
      </c>
      <c r="C3526" s="1">
        <v>48</v>
      </c>
      <c r="D3526" s="1">
        <v>39</v>
      </c>
      <c r="E3526" s="1">
        <v>10</v>
      </c>
      <c r="G3526" s="2">
        <f t="shared" si="441"/>
        <v>1</v>
      </c>
      <c r="H3526" s="2">
        <f t="shared" si="442"/>
        <v>1</v>
      </c>
      <c r="I3526" s="2">
        <f t="shared" si="443"/>
        <v>1</v>
      </c>
      <c r="J3526" s="2">
        <f t="shared" si="444"/>
        <v>1</v>
      </c>
      <c r="K3526" s="2">
        <f t="shared" si="445"/>
        <v>1</v>
      </c>
      <c r="L3526" t="b">
        <f t="shared" si="446"/>
        <v>1</v>
      </c>
      <c r="M3526" t="b">
        <f t="shared" si="447"/>
        <v>1</v>
      </c>
      <c r="N3526">
        <f t="shared" si="448"/>
        <v>1</v>
      </c>
    </row>
    <row r="3527" spans="1:14" ht="15" x14ac:dyDescent="0.25">
      <c r="A3527" s="1">
        <v>24</v>
      </c>
      <c r="B3527" s="1">
        <v>98</v>
      </c>
      <c r="C3527" s="1">
        <v>84</v>
      </c>
      <c r="D3527" s="1">
        <v>79</v>
      </c>
      <c r="E3527" s="1">
        <v>20</v>
      </c>
      <c r="G3527" s="2">
        <f t="shared" si="441"/>
        <v>1</v>
      </c>
      <c r="H3527" s="2">
        <f t="shared" si="442"/>
        <v>1</v>
      </c>
      <c r="I3527" s="2">
        <f t="shared" si="443"/>
        <v>1</v>
      </c>
      <c r="J3527" s="2">
        <f t="shared" si="444"/>
        <v>1</v>
      </c>
      <c r="K3527" s="2">
        <f t="shared" si="445"/>
        <v>1</v>
      </c>
      <c r="L3527" t="b">
        <f t="shared" si="446"/>
        <v>1</v>
      </c>
      <c r="M3527" t="b">
        <f t="shared" si="447"/>
        <v>1</v>
      </c>
      <c r="N3527">
        <f t="shared" si="448"/>
        <v>1</v>
      </c>
    </row>
    <row r="3528" spans="1:14" ht="15" x14ac:dyDescent="0.25">
      <c r="A3528" s="1">
        <v>17</v>
      </c>
      <c r="B3528" s="1">
        <v>12</v>
      </c>
      <c r="C3528" s="1">
        <v>48</v>
      </c>
      <c r="D3528" s="1">
        <v>96</v>
      </c>
      <c r="E3528" s="1">
        <v>37</v>
      </c>
      <c r="G3528" s="2">
        <f t="shared" si="441"/>
        <v>1</v>
      </c>
      <c r="H3528" s="2">
        <f t="shared" si="442"/>
        <v>1</v>
      </c>
      <c r="I3528" s="2">
        <f t="shared" si="443"/>
        <v>1</v>
      </c>
      <c r="J3528" s="2">
        <f t="shared" si="444"/>
        <v>1</v>
      </c>
      <c r="K3528" s="2">
        <f t="shared" si="445"/>
        <v>1</v>
      </c>
      <c r="L3528" t="b">
        <f t="shared" si="446"/>
        <v>1</v>
      </c>
      <c r="M3528" t="b">
        <f t="shared" si="447"/>
        <v>0</v>
      </c>
      <c r="N3528">
        <f t="shared" si="448"/>
        <v>0</v>
      </c>
    </row>
    <row r="3529" spans="1:14" ht="15" x14ac:dyDescent="0.25">
      <c r="A3529" s="1">
        <v>70</v>
      </c>
      <c r="B3529" s="1">
        <v>63</v>
      </c>
      <c r="C3529" s="1">
        <v>60</v>
      </c>
      <c r="D3529" s="1">
        <v>21</v>
      </c>
      <c r="E3529" s="1">
        <v>98</v>
      </c>
      <c r="G3529" s="2">
        <f t="shared" si="441"/>
        <v>1</v>
      </c>
      <c r="H3529" s="2">
        <f t="shared" si="442"/>
        <v>1</v>
      </c>
      <c r="I3529" s="2">
        <f t="shared" si="443"/>
        <v>1</v>
      </c>
      <c r="J3529" s="2">
        <f t="shared" si="444"/>
        <v>1</v>
      </c>
      <c r="K3529" s="2">
        <f t="shared" si="445"/>
        <v>1</v>
      </c>
      <c r="L3529" t="b">
        <f t="shared" si="446"/>
        <v>1</v>
      </c>
      <c r="M3529" t="b">
        <f t="shared" si="447"/>
        <v>1</v>
      </c>
      <c r="N3529">
        <f t="shared" si="448"/>
        <v>1</v>
      </c>
    </row>
    <row r="3530" spans="1:14" ht="15" x14ac:dyDescent="0.25">
      <c r="A3530" s="1">
        <v>64</v>
      </c>
      <c r="B3530" s="1">
        <v>93</v>
      </c>
      <c r="C3530" s="1">
        <v>67</v>
      </c>
      <c r="D3530" s="1">
        <v>20</v>
      </c>
      <c r="E3530" s="1">
        <v>73</v>
      </c>
      <c r="G3530" s="2">
        <f t="shared" si="441"/>
        <v>1</v>
      </c>
      <c r="H3530" s="2">
        <f t="shared" si="442"/>
        <v>1</v>
      </c>
      <c r="I3530" s="2">
        <f t="shared" si="443"/>
        <v>1</v>
      </c>
      <c r="J3530" s="2">
        <f t="shared" si="444"/>
        <v>1</v>
      </c>
      <c r="K3530" s="2">
        <f t="shared" si="445"/>
        <v>1</v>
      </c>
      <c r="L3530" t="b">
        <f t="shared" si="446"/>
        <v>1</v>
      </c>
      <c r="M3530" t="b">
        <f t="shared" si="447"/>
        <v>1</v>
      </c>
      <c r="N3530">
        <f t="shared" si="448"/>
        <v>1</v>
      </c>
    </row>
    <row r="3531" spans="1:14" ht="15" x14ac:dyDescent="0.25">
      <c r="A3531" s="1">
        <v>66</v>
      </c>
      <c r="B3531" s="1">
        <v>44</v>
      </c>
      <c r="C3531" s="1">
        <v>53</v>
      </c>
      <c r="D3531" s="1">
        <v>12</v>
      </c>
      <c r="E3531" s="1">
        <v>73</v>
      </c>
      <c r="G3531" s="2">
        <f t="shared" si="441"/>
        <v>1</v>
      </c>
      <c r="H3531" s="2">
        <f t="shared" si="442"/>
        <v>1</v>
      </c>
      <c r="I3531" s="2">
        <f t="shared" si="443"/>
        <v>1</v>
      </c>
      <c r="J3531" s="2">
        <f t="shared" si="444"/>
        <v>1</v>
      </c>
      <c r="K3531" s="2">
        <f t="shared" si="445"/>
        <v>1</v>
      </c>
      <c r="L3531" t="b">
        <f t="shared" si="446"/>
        <v>1</v>
      </c>
      <c r="M3531" t="b">
        <f t="shared" si="447"/>
        <v>1</v>
      </c>
      <c r="N3531">
        <f t="shared" si="448"/>
        <v>1</v>
      </c>
    </row>
    <row r="3532" spans="1:14" ht="15" x14ac:dyDescent="0.25">
      <c r="A3532" s="1">
        <v>87</v>
      </c>
      <c r="B3532" s="1">
        <v>15</v>
      </c>
      <c r="C3532" s="1">
        <v>11</v>
      </c>
      <c r="D3532" s="1">
        <v>67</v>
      </c>
      <c r="E3532" s="1">
        <v>35</v>
      </c>
      <c r="G3532" s="2">
        <f t="shared" si="441"/>
        <v>1</v>
      </c>
      <c r="H3532" s="2">
        <f t="shared" si="442"/>
        <v>1</v>
      </c>
      <c r="I3532" s="2">
        <f t="shared" si="443"/>
        <v>1</v>
      </c>
      <c r="J3532" s="2">
        <f t="shared" si="444"/>
        <v>1</v>
      </c>
      <c r="K3532" s="2">
        <f t="shared" si="445"/>
        <v>1</v>
      </c>
      <c r="L3532" t="b">
        <f t="shared" si="446"/>
        <v>1</v>
      </c>
      <c r="M3532" t="b">
        <f t="shared" si="447"/>
        <v>0</v>
      </c>
      <c r="N3532">
        <f t="shared" si="448"/>
        <v>0</v>
      </c>
    </row>
    <row r="3533" spans="1:14" ht="15" x14ac:dyDescent="0.25">
      <c r="A3533" s="1">
        <v>76</v>
      </c>
      <c r="B3533" s="1">
        <v>16</v>
      </c>
      <c r="C3533" s="1">
        <v>72</v>
      </c>
      <c r="D3533" s="1">
        <v>83</v>
      </c>
      <c r="E3533" s="1">
        <v>18</v>
      </c>
      <c r="G3533" s="2">
        <f t="shared" si="441"/>
        <v>1</v>
      </c>
      <c r="H3533" s="2">
        <f t="shared" si="442"/>
        <v>1</v>
      </c>
      <c r="I3533" s="2">
        <f t="shared" si="443"/>
        <v>1</v>
      </c>
      <c r="J3533" s="2">
        <f t="shared" si="444"/>
        <v>1</v>
      </c>
      <c r="K3533" s="2">
        <f t="shared" si="445"/>
        <v>1</v>
      </c>
      <c r="L3533" t="b">
        <f t="shared" si="446"/>
        <v>1</v>
      </c>
      <c r="M3533" t="b">
        <f t="shared" si="447"/>
        <v>1</v>
      </c>
      <c r="N3533">
        <f t="shared" si="448"/>
        <v>1</v>
      </c>
    </row>
    <row r="3534" spans="1:14" ht="15" x14ac:dyDescent="0.25">
      <c r="A3534" s="1">
        <v>78</v>
      </c>
      <c r="B3534" s="1">
        <v>86</v>
      </c>
      <c r="C3534" s="1">
        <v>25</v>
      </c>
      <c r="D3534" s="1">
        <v>26</v>
      </c>
      <c r="E3534" s="1">
        <v>81</v>
      </c>
      <c r="G3534" s="2">
        <f t="shared" si="441"/>
        <v>1</v>
      </c>
      <c r="H3534" s="2">
        <f t="shared" si="442"/>
        <v>1</v>
      </c>
      <c r="I3534" s="2">
        <f t="shared" si="443"/>
        <v>1</v>
      </c>
      <c r="J3534" s="2">
        <f t="shared" si="444"/>
        <v>1</v>
      </c>
      <c r="K3534" s="2">
        <f t="shared" si="445"/>
        <v>1</v>
      </c>
      <c r="L3534" t="b">
        <f t="shared" si="446"/>
        <v>1</v>
      </c>
      <c r="M3534" t="b">
        <f t="shared" si="447"/>
        <v>1</v>
      </c>
      <c r="N3534">
        <f t="shared" si="448"/>
        <v>1</v>
      </c>
    </row>
    <row r="3535" spans="1:14" ht="15" x14ac:dyDescent="0.25">
      <c r="A3535" s="1">
        <v>10</v>
      </c>
      <c r="B3535" s="1">
        <v>58</v>
      </c>
      <c r="C3535" s="1">
        <v>78</v>
      </c>
      <c r="D3535" s="1">
        <v>76</v>
      </c>
      <c r="E3535" s="1">
        <v>22</v>
      </c>
      <c r="G3535" s="2">
        <f t="shared" si="441"/>
        <v>1</v>
      </c>
      <c r="H3535" s="2">
        <f t="shared" si="442"/>
        <v>1</v>
      </c>
      <c r="I3535" s="2">
        <f t="shared" si="443"/>
        <v>1</v>
      </c>
      <c r="J3535" s="2">
        <f t="shared" si="444"/>
        <v>1</v>
      </c>
      <c r="K3535" s="2">
        <f t="shared" si="445"/>
        <v>1</v>
      </c>
      <c r="L3535" t="b">
        <f t="shared" si="446"/>
        <v>1</v>
      </c>
      <c r="M3535" t="b">
        <f t="shared" si="447"/>
        <v>1</v>
      </c>
      <c r="N3535">
        <f t="shared" si="448"/>
        <v>1</v>
      </c>
    </row>
    <row r="3536" spans="1:14" ht="15" x14ac:dyDescent="0.25">
      <c r="A3536" s="1">
        <v>97</v>
      </c>
      <c r="B3536" s="1">
        <v>10</v>
      </c>
      <c r="C3536" s="1">
        <v>59</v>
      </c>
      <c r="D3536" s="1">
        <v>74</v>
      </c>
      <c r="E3536" s="1">
        <v>39</v>
      </c>
      <c r="G3536" s="2">
        <f t="shared" si="441"/>
        <v>1</v>
      </c>
      <c r="H3536" s="2">
        <f t="shared" si="442"/>
        <v>1</v>
      </c>
      <c r="I3536" s="2">
        <f t="shared" si="443"/>
        <v>1</v>
      </c>
      <c r="J3536" s="2">
        <f t="shared" si="444"/>
        <v>1</v>
      </c>
      <c r="K3536" s="2">
        <f t="shared" si="445"/>
        <v>1</v>
      </c>
      <c r="L3536" t="b">
        <f t="shared" si="446"/>
        <v>1</v>
      </c>
      <c r="M3536" t="b">
        <f t="shared" si="447"/>
        <v>1</v>
      </c>
      <c r="N3536">
        <f t="shared" si="448"/>
        <v>1</v>
      </c>
    </row>
    <row r="3537" spans="1:14" ht="15" x14ac:dyDescent="0.25">
      <c r="A3537" s="1">
        <v>35</v>
      </c>
      <c r="B3537" s="1">
        <v>43</v>
      </c>
      <c r="C3537" s="1">
        <v>38</v>
      </c>
      <c r="D3537" s="1">
        <v>65</v>
      </c>
      <c r="E3537" s="1">
        <v>44</v>
      </c>
      <c r="G3537" s="2">
        <f t="shared" si="441"/>
        <v>1</v>
      </c>
      <c r="H3537" s="2">
        <f t="shared" si="442"/>
        <v>1</v>
      </c>
      <c r="I3537" s="2">
        <f t="shared" si="443"/>
        <v>1</v>
      </c>
      <c r="J3537" s="2">
        <f t="shared" si="444"/>
        <v>1</v>
      </c>
      <c r="K3537" s="2">
        <f t="shared" si="445"/>
        <v>1</v>
      </c>
      <c r="L3537" t="b">
        <f t="shared" si="446"/>
        <v>1</v>
      </c>
      <c r="M3537" t="b">
        <f t="shared" si="447"/>
        <v>0</v>
      </c>
      <c r="N3537">
        <f t="shared" si="448"/>
        <v>0</v>
      </c>
    </row>
    <row r="3538" spans="1:14" ht="15" x14ac:dyDescent="0.25">
      <c r="A3538" s="1">
        <v>79</v>
      </c>
      <c r="B3538" s="1">
        <v>54</v>
      </c>
      <c r="C3538" s="1">
        <v>81</v>
      </c>
      <c r="D3538" s="1">
        <v>15</v>
      </c>
      <c r="E3538" s="1">
        <v>33</v>
      </c>
      <c r="G3538" s="2">
        <f t="shared" si="441"/>
        <v>1</v>
      </c>
      <c r="H3538" s="2">
        <f t="shared" si="442"/>
        <v>1</v>
      </c>
      <c r="I3538" s="2">
        <f t="shared" si="443"/>
        <v>1</v>
      </c>
      <c r="J3538" s="2">
        <f t="shared" si="444"/>
        <v>1</v>
      </c>
      <c r="K3538" s="2">
        <f t="shared" si="445"/>
        <v>1</v>
      </c>
      <c r="L3538" t="b">
        <f t="shared" si="446"/>
        <v>1</v>
      </c>
      <c r="M3538" t="b">
        <f t="shared" si="447"/>
        <v>1</v>
      </c>
      <c r="N3538">
        <f t="shared" si="448"/>
        <v>1</v>
      </c>
    </row>
    <row r="3539" spans="1:14" ht="15" x14ac:dyDescent="0.25">
      <c r="A3539" s="1">
        <v>12</v>
      </c>
      <c r="B3539" s="1">
        <v>10</v>
      </c>
      <c r="C3539" s="1">
        <v>80</v>
      </c>
      <c r="D3539" s="1">
        <v>70</v>
      </c>
      <c r="E3539" s="1">
        <v>60</v>
      </c>
      <c r="G3539" s="2">
        <f t="shared" si="441"/>
        <v>1</v>
      </c>
      <c r="H3539" s="2">
        <f t="shared" si="442"/>
        <v>1</v>
      </c>
      <c r="I3539" s="2">
        <f t="shared" si="443"/>
        <v>1</v>
      </c>
      <c r="J3539" s="2">
        <f t="shared" si="444"/>
        <v>1</v>
      </c>
      <c r="K3539" s="2">
        <f t="shared" si="445"/>
        <v>1</v>
      </c>
      <c r="L3539" t="b">
        <f t="shared" si="446"/>
        <v>1</v>
      </c>
      <c r="M3539" t="b">
        <f t="shared" si="447"/>
        <v>1</v>
      </c>
      <c r="N3539">
        <f t="shared" si="448"/>
        <v>1</v>
      </c>
    </row>
    <row r="3540" spans="1:14" ht="15" x14ac:dyDescent="0.25">
      <c r="A3540" s="1">
        <v>64</v>
      </c>
      <c r="B3540" s="1">
        <v>90</v>
      </c>
      <c r="C3540" s="1">
        <v>77</v>
      </c>
      <c r="D3540" s="1">
        <v>12</v>
      </c>
      <c r="E3540" s="1">
        <v>29</v>
      </c>
      <c r="G3540" s="2">
        <f t="shared" si="441"/>
        <v>1</v>
      </c>
      <c r="H3540" s="2">
        <f t="shared" si="442"/>
        <v>1</v>
      </c>
      <c r="I3540" s="2">
        <f t="shared" si="443"/>
        <v>1</v>
      </c>
      <c r="J3540" s="2">
        <f t="shared" si="444"/>
        <v>1</v>
      </c>
      <c r="K3540" s="2">
        <f t="shared" si="445"/>
        <v>1</v>
      </c>
      <c r="L3540" t="b">
        <f t="shared" si="446"/>
        <v>1</v>
      </c>
      <c r="M3540" t="b">
        <f t="shared" si="447"/>
        <v>1</v>
      </c>
      <c r="N3540">
        <f t="shared" si="448"/>
        <v>1</v>
      </c>
    </row>
    <row r="3541" spans="1:14" ht="15" x14ac:dyDescent="0.25">
      <c r="A3541" s="1">
        <v>77</v>
      </c>
      <c r="B3541" s="1">
        <v>77</v>
      </c>
      <c r="C3541" s="1">
        <v>51</v>
      </c>
      <c r="D3541" s="1">
        <v>38</v>
      </c>
      <c r="E3541" s="1">
        <v>73</v>
      </c>
      <c r="G3541" s="2">
        <f t="shared" si="441"/>
        <v>2</v>
      </c>
      <c r="H3541" s="2">
        <f t="shared" si="442"/>
        <v>2</v>
      </c>
      <c r="I3541" s="2">
        <f t="shared" si="443"/>
        <v>1</v>
      </c>
      <c r="J3541" s="2">
        <f t="shared" si="444"/>
        <v>1</v>
      </c>
      <c r="K3541" s="2">
        <f t="shared" si="445"/>
        <v>1</v>
      </c>
      <c r="L3541" t="b">
        <f t="shared" si="446"/>
        <v>0</v>
      </c>
      <c r="M3541" t="b">
        <f t="shared" si="447"/>
        <v>1</v>
      </c>
      <c r="N3541">
        <f t="shared" si="448"/>
        <v>0</v>
      </c>
    </row>
    <row r="3542" spans="1:14" ht="15" x14ac:dyDescent="0.25">
      <c r="A3542" s="1">
        <v>17</v>
      </c>
      <c r="B3542" s="1">
        <v>66</v>
      </c>
      <c r="C3542" s="1">
        <v>77</v>
      </c>
      <c r="D3542" s="1">
        <v>90</v>
      </c>
      <c r="E3542" s="1">
        <v>75</v>
      </c>
      <c r="G3542" s="2">
        <f t="shared" si="441"/>
        <v>1</v>
      </c>
      <c r="H3542" s="2">
        <f t="shared" si="442"/>
        <v>1</v>
      </c>
      <c r="I3542" s="2">
        <f t="shared" si="443"/>
        <v>1</v>
      </c>
      <c r="J3542" s="2">
        <f t="shared" si="444"/>
        <v>1</v>
      </c>
      <c r="K3542" s="2">
        <f t="shared" si="445"/>
        <v>1</v>
      </c>
      <c r="L3542" t="b">
        <f t="shared" si="446"/>
        <v>1</v>
      </c>
      <c r="M3542" t="b">
        <f t="shared" si="447"/>
        <v>1</v>
      </c>
      <c r="N3542">
        <f t="shared" si="448"/>
        <v>1</v>
      </c>
    </row>
    <row r="3543" spans="1:14" ht="15" x14ac:dyDescent="0.25">
      <c r="A3543" s="1">
        <v>86</v>
      </c>
      <c r="B3543" s="1">
        <v>55</v>
      </c>
      <c r="C3543" s="1">
        <v>37</v>
      </c>
      <c r="D3543" s="1">
        <v>38</v>
      </c>
      <c r="E3543" s="1">
        <v>10</v>
      </c>
      <c r="G3543" s="2">
        <f t="shared" si="441"/>
        <v>1</v>
      </c>
      <c r="H3543" s="2">
        <f t="shared" si="442"/>
        <v>1</v>
      </c>
      <c r="I3543" s="2">
        <f t="shared" si="443"/>
        <v>1</v>
      </c>
      <c r="J3543" s="2">
        <f t="shared" si="444"/>
        <v>1</v>
      </c>
      <c r="K3543" s="2">
        <f t="shared" si="445"/>
        <v>1</v>
      </c>
      <c r="L3543" t="b">
        <f t="shared" si="446"/>
        <v>1</v>
      </c>
      <c r="M3543" t="b">
        <f t="shared" si="447"/>
        <v>0</v>
      </c>
      <c r="N3543">
        <f t="shared" si="448"/>
        <v>0</v>
      </c>
    </row>
    <row r="3544" spans="1:14" ht="15" x14ac:dyDescent="0.25">
      <c r="A3544" s="1">
        <v>43</v>
      </c>
      <c r="B3544" s="1">
        <v>78</v>
      </c>
      <c r="C3544" s="1">
        <v>17</v>
      </c>
      <c r="D3544" s="1">
        <v>49</v>
      </c>
      <c r="E3544" s="1">
        <v>39</v>
      </c>
      <c r="G3544" s="2">
        <f t="shared" si="441"/>
        <v>1</v>
      </c>
      <c r="H3544" s="2">
        <f t="shared" si="442"/>
        <v>1</v>
      </c>
      <c r="I3544" s="2">
        <f t="shared" si="443"/>
        <v>1</v>
      </c>
      <c r="J3544" s="2">
        <f t="shared" si="444"/>
        <v>1</v>
      </c>
      <c r="K3544" s="2">
        <f t="shared" si="445"/>
        <v>1</v>
      </c>
      <c r="L3544" t="b">
        <f t="shared" si="446"/>
        <v>1</v>
      </c>
      <c r="M3544" t="b">
        <f t="shared" si="447"/>
        <v>1</v>
      </c>
      <c r="N3544">
        <f t="shared" si="448"/>
        <v>1</v>
      </c>
    </row>
    <row r="3545" spans="1:14" ht="15" x14ac:dyDescent="0.25">
      <c r="A3545" s="1">
        <v>34</v>
      </c>
      <c r="B3545" s="1">
        <v>14</v>
      </c>
      <c r="C3545" s="1">
        <v>19</v>
      </c>
      <c r="D3545" s="1">
        <v>93</v>
      </c>
      <c r="E3545" s="1">
        <v>79</v>
      </c>
      <c r="G3545" s="2">
        <f t="shared" si="441"/>
        <v>1</v>
      </c>
      <c r="H3545" s="2">
        <f t="shared" si="442"/>
        <v>1</v>
      </c>
      <c r="I3545" s="2">
        <f t="shared" si="443"/>
        <v>1</v>
      </c>
      <c r="J3545" s="2">
        <f t="shared" si="444"/>
        <v>1</v>
      </c>
      <c r="K3545" s="2">
        <f t="shared" si="445"/>
        <v>1</v>
      </c>
      <c r="L3545" t="b">
        <f t="shared" si="446"/>
        <v>1</v>
      </c>
      <c r="M3545" t="b">
        <f t="shared" si="447"/>
        <v>0</v>
      </c>
      <c r="N3545">
        <f t="shared" si="448"/>
        <v>0</v>
      </c>
    </row>
    <row r="3546" spans="1:14" ht="15" x14ac:dyDescent="0.25">
      <c r="A3546" s="1">
        <v>10</v>
      </c>
      <c r="B3546" s="1">
        <v>78</v>
      </c>
      <c r="C3546" s="1">
        <v>18</v>
      </c>
      <c r="D3546" s="1">
        <v>25</v>
      </c>
      <c r="E3546" s="1">
        <v>57</v>
      </c>
      <c r="G3546" s="2">
        <f t="shared" si="441"/>
        <v>1</v>
      </c>
      <c r="H3546" s="2">
        <f t="shared" si="442"/>
        <v>1</v>
      </c>
      <c r="I3546" s="2">
        <f t="shared" si="443"/>
        <v>1</v>
      </c>
      <c r="J3546" s="2">
        <f t="shared" si="444"/>
        <v>1</v>
      </c>
      <c r="K3546" s="2">
        <f t="shared" si="445"/>
        <v>1</v>
      </c>
      <c r="L3546" t="b">
        <f t="shared" si="446"/>
        <v>1</v>
      </c>
      <c r="M3546" t="b">
        <f t="shared" si="447"/>
        <v>0</v>
      </c>
      <c r="N3546">
        <f t="shared" si="448"/>
        <v>0</v>
      </c>
    </row>
    <row r="3547" spans="1:14" ht="15" x14ac:dyDescent="0.25">
      <c r="A3547" s="1">
        <v>16</v>
      </c>
      <c r="B3547" s="1">
        <v>32</v>
      </c>
      <c r="C3547" s="1">
        <v>57</v>
      </c>
      <c r="D3547" s="1">
        <v>54</v>
      </c>
      <c r="E3547" s="1">
        <v>62</v>
      </c>
      <c r="G3547" s="2">
        <f t="shared" si="441"/>
        <v>1</v>
      </c>
      <c r="H3547" s="2">
        <f t="shared" si="442"/>
        <v>1</v>
      </c>
      <c r="I3547" s="2">
        <f t="shared" si="443"/>
        <v>1</v>
      </c>
      <c r="J3547" s="2">
        <f t="shared" si="444"/>
        <v>1</v>
      </c>
      <c r="K3547" s="2">
        <f t="shared" si="445"/>
        <v>1</v>
      </c>
      <c r="L3547" t="b">
        <f t="shared" si="446"/>
        <v>1</v>
      </c>
      <c r="M3547" t="b">
        <f t="shared" si="447"/>
        <v>1</v>
      </c>
      <c r="N3547">
        <f t="shared" si="448"/>
        <v>1</v>
      </c>
    </row>
    <row r="3548" spans="1:14" ht="15" x14ac:dyDescent="0.25">
      <c r="A3548" s="1">
        <v>58</v>
      </c>
      <c r="B3548" s="1">
        <v>92</v>
      </c>
      <c r="C3548" s="1">
        <v>99</v>
      </c>
      <c r="D3548" s="1">
        <v>92</v>
      </c>
      <c r="E3548" s="1">
        <v>36</v>
      </c>
      <c r="G3548" s="2">
        <f t="shared" si="441"/>
        <v>1</v>
      </c>
      <c r="H3548" s="2">
        <f t="shared" si="442"/>
        <v>2</v>
      </c>
      <c r="I3548" s="2">
        <f t="shared" si="443"/>
        <v>1</v>
      </c>
      <c r="J3548" s="2">
        <f t="shared" si="444"/>
        <v>2</v>
      </c>
      <c r="K3548" s="2">
        <f t="shared" si="445"/>
        <v>1</v>
      </c>
      <c r="L3548" t="b">
        <f t="shared" si="446"/>
        <v>0</v>
      </c>
      <c r="M3548" t="b">
        <f t="shared" si="447"/>
        <v>1</v>
      </c>
      <c r="N3548">
        <f t="shared" si="448"/>
        <v>0</v>
      </c>
    </row>
    <row r="3549" spans="1:14" ht="15" x14ac:dyDescent="0.25">
      <c r="A3549" s="1">
        <v>23</v>
      </c>
      <c r="B3549" s="1">
        <v>77</v>
      </c>
      <c r="C3549" s="1">
        <v>91</v>
      </c>
      <c r="D3549" s="1">
        <v>39</v>
      </c>
      <c r="E3549" s="1">
        <v>46</v>
      </c>
      <c r="G3549" s="2">
        <f t="shared" si="441"/>
        <v>1</v>
      </c>
      <c r="H3549" s="2">
        <f t="shared" si="442"/>
        <v>1</v>
      </c>
      <c r="I3549" s="2">
        <f t="shared" si="443"/>
        <v>1</v>
      </c>
      <c r="J3549" s="2">
        <f t="shared" si="444"/>
        <v>1</v>
      </c>
      <c r="K3549" s="2">
        <f t="shared" si="445"/>
        <v>1</v>
      </c>
      <c r="L3549" t="b">
        <f t="shared" si="446"/>
        <v>1</v>
      </c>
      <c r="M3549" t="b">
        <f t="shared" si="447"/>
        <v>1</v>
      </c>
      <c r="N3549">
        <f t="shared" si="448"/>
        <v>1</v>
      </c>
    </row>
    <row r="3550" spans="1:14" ht="15" x14ac:dyDescent="0.25">
      <c r="A3550" s="1">
        <v>57</v>
      </c>
      <c r="B3550" s="1">
        <v>72</v>
      </c>
      <c r="C3550" s="1">
        <v>52</v>
      </c>
      <c r="D3550" s="1">
        <v>70</v>
      </c>
      <c r="E3550" s="1">
        <v>27</v>
      </c>
      <c r="G3550" s="2">
        <f t="shared" si="441"/>
        <v>1</v>
      </c>
      <c r="H3550" s="2">
        <f t="shared" si="442"/>
        <v>1</v>
      </c>
      <c r="I3550" s="2">
        <f t="shared" si="443"/>
        <v>1</v>
      </c>
      <c r="J3550" s="2">
        <f t="shared" si="444"/>
        <v>1</v>
      </c>
      <c r="K3550" s="2">
        <f t="shared" si="445"/>
        <v>1</v>
      </c>
      <c r="L3550" t="b">
        <f t="shared" si="446"/>
        <v>1</v>
      </c>
      <c r="M3550" t="b">
        <f t="shared" si="447"/>
        <v>1</v>
      </c>
      <c r="N3550">
        <f t="shared" si="448"/>
        <v>1</v>
      </c>
    </row>
    <row r="3551" spans="1:14" ht="15" x14ac:dyDescent="0.25">
      <c r="A3551" s="1">
        <v>85</v>
      </c>
      <c r="B3551" s="1">
        <v>83</v>
      </c>
      <c r="C3551" s="1">
        <v>38</v>
      </c>
      <c r="D3551" s="1">
        <v>73</v>
      </c>
      <c r="E3551" s="1">
        <v>95</v>
      </c>
      <c r="G3551" s="2">
        <f t="shared" si="441"/>
        <v>1</v>
      </c>
      <c r="H3551" s="2">
        <f t="shared" si="442"/>
        <v>1</v>
      </c>
      <c r="I3551" s="2">
        <f t="shared" si="443"/>
        <v>1</v>
      </c>
      <c r="J3551" s="2">
        <f t="shared" si="444"/>
        <v>1</v>
      </c>
      <c r="K3551" s="2">
        <f t="shared" si="445"/>
        <v>1</v>
      </c>
      <c r="L3551" t="b">
        <f t="shared" si="446"/>
        <v>1</v>
      </c>
      <c r="M3551" t="b">
        <f t="shared" si="447"/>
        <v>1</v>
      </c>
      <c r="N3551">
        <f t="shared" si="448"/>
        <v>1</v>
      </c>
    </row>
    <row r="3552" spans="1:14" ht="15" x14ac:dyDescent="0.25">
      <c r="A3552" s="1">
        <v>72</v>
      </c>
      <c r="B3552" s="1">
        <v>67</v>
      </c>
      <c r="C3552" s="1">
        <v>58</v>
      </c>
      <c r="D3552" s="1">
        <v>59</v>
      </c>
      <c r="E3552" s="1">
        <v>72</v>
      </c>
      <c r="G3552" s="2">
        <f t="shared" si="441"/>
        <v>2</v>
      </c>
      <c r="H3552" s="2">
        <f t="shared" si="442"/>
        <v>1</v>
      </c>
      <c r="I3552" s="2">
        <f t="shared" si="443"/>
        <v>1</v>
      </c>
      <c r="J3552" s="2">
        <f t="shared" si="444"/>
        <v>1</v>
      </c>
      <c r="K3552" s="2">
        <f t="shared" si="445"/>
        <v>2</v>
      </c>
      <c r="L3552" t="b">
        <f t="shared" si="446"/>
        <v>0</v>
      </c>
      <c r="M3552" t="b">
        <f t="shared" si="447"/>
        <v>0</v>
      </c>
      <c r="N3552">
        <f t="shared" si="448"/>
        <v>0</v>
      </c>
    </row>
    <row r="3553" spans="1:14" ht="15" x14ac:dyDescent="0.25">
      <c r="A3553" s="1">
        <v>39</v>
      </c>
      <c r="B3553" s="1">
        <v>58</v>
      </c>
      <c r="C3553" s="1">
        <v>61</v>
      </c>
      <c r="D3553" s="1">
        <v>42</v>
      </c>
      <c r="E3553" s="1">
        <v>69</v>
      </c>
      <c r="G3553" s="2">
        <f t="shared" si="441"/>
        <v>1</v>
      </c>
      <c r="H3553" s="2">
        <f t="shared" si="442"/>
        <v>1</v>
      </c>
      <c r="I3553" s="2">
        <f t="shared" si="443"/>
        <v>1</v>
      </c>
      <c r="J3553" s="2">
        <f t="shared" si="444"/>
        <v>1</v>
      </c>
      <c r="K3553" s="2">
        <f t="shared" si="445"/>
        <v>1</v>
      </c>
      <c r="L3553" t="b">
        <f t="shared" si="446"/>
        <v>1</v>
      </c>
      <c r="M3553" t="b">
        <f t="shared" si="447"/>
        <v>0</v>
      </c>
      <c r="N3553">
        <f t="shared" si="448"/>
        <v>0</v>
      </c>
    </row>
    <row r="3554" spans="1:14" ht="15" x14ac:dyDescent="0.25">
      <c r="A3554" s="1">
        <v>64</v>
      </c>
      <c r="B3554" s="1">
        <v>97</v>
      </c>
      <c r="C3554" s="1">
        <v>83</v>
      </c>
      <c r="D3554" s="1">
        <v>76</v>
      </c>
      <c r="E3554" s="1">
        <v>52</v>
      </c>
      <c r="G3554" s="2">
        <f t="shared" si="441"/>
        <v>1</v>
      </c>
      <c r="H3554" s="2">
        <f t="shared" si="442"/>
        <v>1</v>
      </c>
      <c r="I3554" s="2">
        <f t="shared" si="443"/>
        <v>1</v>
      </c>
      <c r="J3554" s="2">
        <f t="shared" si="444"/>
        <v>1</v>
      </c>
      <c r="K3554" s="2">
        <f t="shared" si="445"/>
        <v>1</v>
      </c>
      <c r="L3554" t="b">
        <f t="shared" si="446"/>
        <v>1</v>
      </c>
      <c r="M3554" t="b">
        <f t="shared" si="447"/>
        <v>0</v>
      </c>
      <c r="N3554">
        <f t="shared" si="448"/>
        <v>0</v>
      </c>
    </row>
    <row r="3555" spans="1:14" ht="15" x14ac:dyDescent="0.25">
      <c r="A3555" s="1">
        <v>51</v>
      </c>
      <c r="B3555" s="1">
        <v>78</v>
      </c>
      <c r="C3555" s="1">
        <v>25</v>
      </c>
      <c r="D3555" s="1">
        <v>22</v>
      </c>
      <c r="E3555" s="1">
        <v>25</v>
      </c>
      <c r="G3555" s="2">
        <f t="shared" si="441"/>
        <v>1</v>
      </c>
      <c r="H3555" s="2">
        <f t="shared" si="442"/>
        <v>1</v>
      </c>
      <c r="I3555" s="2">
        <f t="shared" si="443"/>
        <v>2</v>
      </c>
      <c r="J3555" s="2">
        <f t="shared" si="444"/>
        <v>1</v>
      </c>
      <c r="K3555" s="2">
        <f t="shared" si="445"/>
        <v>2</v>
      </c>
      <c r="L3555" t="b">
        <f t="shared" si="446"/>
        <v>0</v>
      </c>
      <c r="M3555" t="b">
        <f t="shared" si="447"/>
        <v>0</v>
      </c>
      <c r="N3555">
        <f t="shared" si="448"/>
        <v>0</v>
      </c>
    </row>
    <row r="3556" spans="1:14" ht="15" x14ac:dyDescent="0.25">
      <c r="A3556" s="1">
        <v>56</v>
      </c>
      <c r="B3556" s="1">
        <v>23</v>
      </c>
      <c r="C3556" s="1">
        <v>79</v>
      </c>
      <c r="D3556" s="1">
        <v>56</v>
      </c>
      <c r="E3556" s="1">
        <v>31</v>
      </c>
      <c r="G3556" s="2">
        <f t="shared" si="441"/>
        <v>2</v>
      </c>
      <c r="H3556" s="2">
        <f t="shared" si="442"/>
        <v>1</v>
      </c>
      <c r="I3556" s="2">
        <f t="shared" si="443"/>
        <v>1</v>
      </c>
      <c r="J3556" s="2">
        <f t="shared" si="444"/>
        <v>2</v>
      </c>
      <c r="K3556" s="2">
        <f t="shared" si="445"/>
        <v>1</v>
      </c>
      <c r="L3556" t="b">
        <f t="shared" si="446"/>
        <v>0</v>
      </c>
      <c r="M3556" t="b">
        <f t="shared" si="447"/>
        <v>1</v>
      </c>
      <c r="N3556">
        <f t="shared" si="448"/>
        <v>0</v>
      </c>
    </row>
    <row r="3557" spans="1:14" ht="15" x14ac:dyDescent="0.25">
      <c r="A3557" s="1">
        <v>38</v>
      </c>
      <c r="B3557" s="1">
        <v>35</v>
      </c>
      <c r="C3557" s="1">
        <v>47</v>
      </c>
      <c r="D3557" s="1">
        <v>98</v>
      </c>
      <c r="E3557" s="1">
        <v>72</v>
      </c>
      <c r="G3557" s="2">
        <f t="shared" si="441"/>
        <v>1</v>
      </c>
      <c r="H3557" s="2">
        <f t="shared" si="442"/>
        <v>1</v>
      </c>
      <c r="I3557" s="2">
        <f t="shared" si="443"/>
        <v>1</v>
      </c>
      <c r="J3557" s="2">
        <f t="shared" si="444"/>
        <v>1</v>
      </c>
      <c r="K3557" s="2">
        <f t="shared" si="445"/>
        <v>1</v>
      </c>
      <c r="L3557" t="b">
        <f t="shared" si="446"/>
        <v>1</v>
      </c>
      <c r="M3557" t="b">
        <f t="shared" si="447"/>
        <v>0</v>
      </c>
      <c r="N3557">
        <f t="shared" si="448"/>
        <v>0</v>
      </c>
    </row>
    <row r="3558" spans="1:14" ht="15" x14ac:dyDescent="0.25">
      <c r="A3558" s="1">
        <v>33</v>
      </c>
      <c r="B3558" s="1">
        <v>94</v>
      </c>
      <c r="C3558" s="1">
        <v>84</v>
      </c>
      <c r="D3558" s="1">
        <v>58</v>
      </c>
      <c r="E3558" s="1">
        <v>89</v>
      </c>
      <c r="G3558" s="2">
        <f t="shared" si="441"/>
        <v>1</v>
      </c>
      <c r="H3558" s="2">
        <f t="shared" si="442"/>
        <v>1</v>
      </c>
      <c r="I3558" s="2">
        <f t="shared" si="443"/>
        <v>1</v>
      </c>
      <c r="J3558" s="2">
        <f t="shared" si="444"/>
        <v>1</v>
      </c>
      <c r="K3558" s="2">
        <f t="shared" si="445"/>
        <v>1</v>
      </c>
      <c r="L3558" t="b">
        <f t="shared" si="446"/>
        <v>1</v>
      </c>
      <c r="M3558" t="b">
        <f t="shared" si="447"/>
        <v>1</v>
      </c>
      <c r="N3558">
        <f t="shared" si="448"/>
        <v>1</v>
      </c>
    </row>
    <row r="3559" spans="1:14" ht="15" x14ac:dyDescent="0.25">
      <c r="A3559" s="1">
        <v>90</v>
      </c>
      <c r="B3559" s="1">
        <v>44</v>
      </c>
      <c r="C3559" s="1">
        <v>49</v>
      </c>
      <c r="D3559" s="1">
        <v>29</v>
      </c>
      <c r="E3559" s="1">
        <v>96</v>
      </c>
      <c r="G3559" s="2">
        <f t="shared" si="441"/>
        <v>1</v>
      </c>
      <c r="H3559" s="2">
        <f t="shared" si="442"/>
        <v>1</v>
      </c>
      <c r="I3559" s="2">
        <f t="shared" si="443"/>
        <v>1</v>
      </c>
      <c r="J3559" s="2">
        <f t="shared" si="444"/>
        <v>1</v>
      </c>
      <c r="K3559" s="2">
        <f t="shared" si="445"/>
        <v>1</v>
      </c>
      <c r="L3559" t="b">
        <f t="shared" si="446"/>
        <v>1</v>
      </c>
      <c r="M3559" t="b">
        <f t="shared" si="447"/>
        <v>1</v>
      </c>
      <c r="N3559">
        <f t="shared" si="448"/>
        <v>1</v>
      </c>
    </row>
    <row r="3560" spans="1:14" ht="15" x14ac:dyDescent="0.25">
      <c r="A3560" s="1">
        <v>65</v>
      </c>
      <c r="B3560" s="1">
        <v>25</v>
      </c>
      <c r="C3560" s="1">
        <v>58</v>
      </c>
      <c r="D3560" s="1">
        <v>70</v>
      </c>
      <c r="E3560" s="1">
        <v>82</v>
      </c>
      <c r="G3560" s="2">
        <f t="shared" si="441"/>
        <v>1</v>
      </c>
      <c r="H3560" s="2">
        <f t="shared" si="442"/>
        <v>1</v>
      </c>
      <c r="I3560" s="2">
        <f t="shared" si="443"/>
        <v>1</v>
      </c>
      <c r="J3560" s="2">
        <f t="shared" si="444"/>
        <v>1</v>
      </c>
      <c r="K3560" s="2">
        <f t="shared" si="445"/>
        <v>1</v>
      </c>
      <c r="L3560" t="b">
        <f t="shared" si="446"/>
        <v>1</v>
      </c>
      <c r="M3560" t="b">
        <f t="shared" si="447"/>
        <v>1</v>
      </c>
      <c r="N3560">
        <f t="shared" si="448"/>
        <v>1</v>
      </c>
    </row>
    <row r="3561" spans="1:14" ht="15" x14ac:dyDescent="0.25">
      <c r="A3561" s="1">
        <v>59</v>
      </c>
      <c r="B3561" s="1">
        <v>88</v>
      </c>
      <c r="C3561" s="1">
        <v>76</v>
      </c>
      <c r="D3561" s="1">
        <v>28</v>
      </c>
      <c r="E3561" s="1">
        <v>76</v>
      </c>
      <c r="G3561" s="2">
        <f t="shared" si="441"/>
        <v>1</v>
      </c>
      <c r="H3561" s="2">
        <f t="shared" si="442"/>
        <v>1</v>
      </c>
      <c r="I3561" s="2">
        <f t="shared" si="443"/>
        <v>2</v>
      </c>
      <c r="J3561" s="2">
        <f t="shared" si="444"/>
        <v>1</v>
      </c>
      <c r="K3561" s="2">
        <f t="shared" si="445"/>
        <v>2</v>
      </c>
      <c r="L3561" t="b">
        <f t="shared" si="446"/>
        <v>0</v>
      </c>
      <c r="M3561" t="b">
        <f t="shared" si="447"/>
        <v>1</v>
      </c>
      <c r="N3561">
        <f t="shared" si="448"/>
        <v>0</v>
      </c>
    </row>
    <row r="3562" spans="1:14" ht="15" x14ac:dyDescent="0.25">
      <c r="A3562" s="1">
        <v>17</v>
      </c>
      <c r="B3562" s="1">
        <v>67</v>
      </c>
      <c r="C3562" s="1">
        <v>25</v>
      </c>
      <c r="D3562" s="1">
        <v>57</v>
      </c>
      <c r="E3562" s="1">
        <v>49</v>
      </c>
      <c r="G3562" s="2">
        <f t="shared" si="441"/>
        <v>1</v>
      </c>
      <c r="H3562" s="2">
        <f t="shared" si="442"/>
        <v>1</v>
      </c>
      <c r="I3562" s="2">
        <f t="shared" si="443"/>
        <v>1</v>
      </c>
      <c r="J3562" s="2">
        <f t="shared" si="444"/>
        <v>1</v>
      </c>
      <c r="K3562" s="2">
        <f t="shared" si="445"/>
        <v>1</v>
      </c>
      <c r="L3562" t="b">
        <f t="shared" si="446"/>
        <v>1</v>
      </c>
      <c r="M3562" t="b">
        <f t="shared" si="447"/>
        <v>1</v>
      </c>
      <c r="N3562">
        <f t="shared" si="448"/>
        <v>1</v>
      </c>
    </row>
    <row r="3563" spans="1:14" ht="15" x14ac:dyDescent="0.25">
      <c r="A3563" s="1">
        <v>58</v>
      </c>
      <c r="B3563" s="1">
        <v>87</v>
      </c>
      <c r="C3563" s="1">
        <v>11</v>
      </c>
      <c r="D3563" s="1">
        <v>37</v>
      </c>
      <c r="E3563" s="1">
        <v>44</v>
      </c>
      <c r="G3563" s="2">
        <f t="shared" si="441"/>
        <v>1</v>
      </c>
      <c r="H3563" s="2">
        <f t="shared" si="442"/>
        <v>1</v>
      </c>
      <c r="I3563" s="2">
        <f t="shared" si="443"/>
        <v>1</v>
      </c>
      <c r="J3563" s="2">
        <f t="shared" si="444"/>
        <v>1</v>
      </c>
      <c r="K3563" s="2">
        <f t="shared" si="445"/>
        <v>1</v>
      </c>
      <c r="L3563" t="b">
        <f t="shared" si="446"/>
        <v>1</v>
      </c>
      <c r="M3563" t="b">
        <f t="shared" si="447"/>
        <v>1</v>
      </c>
      <c r="N3563">
        <f t="shared" si="448"/>
        <v>1</v>
      </c>
    </row>
    <row r="3564" spans="1:14" ht="15" x14ac:dyDescent="0.25">
      <c r="A3564" s="1">
        <v>13</v>
      </c>
      <c r="B3564" s="1">
        <v>20</v>
      </c>
      <c r="C3564" s="1">
        <v>62</v>
      </c>
      <c r="D3564" s="1">
        <v>70</v>
      </c>
      <c r="E3564" s="1">
        <v>45</v>
      </c>
      <c r="G3564" s="2">
        <f t="shared" si="441"/>
        <v>1</v>
      </c>
      <c r="H3564" s="2">
        <f t="shared" si="442"/>
        <v>1</v>
      </c>
      <c r="I3564" s="2">
        <f t="shared" si="443"/>
        <v>1</v>
      </c>
      <c r="J3564" s="2">
        <f t="shared" si="444"/>
        <v>1</v>
      </c>
      <c r="K3564" s="2">
        <f t="shared" si="445"/>
        <v>1</v>
      </c>
      <c r="L3564" t="b">
        <f t="shared" si="446"/>
        <v>1</v>
      </c>
      <c r="M3564" t="b">
        <f t="shared" si="447"/>
        <v>1</v>
      </c>
      <c r="N3564">
        <f t="shared" si="448"/>
        <v>1</v>
      </c>
    </row>
    <row r="3565" spans="1:14" ht="15" x14ac:dyDescent="0.25">
      <c r="A3565" s="1">
        <v>69</v>
      </c>
      <c r="B3565" s="1">
        <v>23</v>
      </c>
      <c r="C3565" s="1">
        <v>35</v>
      </c>
      <c r="D3565" s="1">
        <v>86</v>
      </c>
      <c r="E3565" s="1">
        <v>61</v>
      </c>
      <c r="G3565" s="2">
        <f t="shared" si="441"/>
        <v>1</v>
      </c>
      <c r="H3565" s="2">
        <f t="shared" si="442"/>
        <v>1</v>
      </c>
      <c r="I3565" s="2">
        <f t="shared" si="443"/>
        <v>1</v>
      </c>
      <c r="J3565" s="2">
        <f t="shared" si="444"/>
        <v>1</v>
      </c>
      <c r="K3565" s="2">
        <f t="shared" si="445"/>
        <v>1</v>
      </c>
      <c r="L3565" t="b">
        <f t="shared" si="446"/>
        <v>1</v>
      </c>
      <c r="M3565" t="b">
        <f t="shared" si="447"/>
        <v>1</v>
      </c>
      <c r="N3565">
        <f t="shared" si="448"/>
        <v>1</v>
      </c>
    </row>
    <row r="3566" spans="1:14" ht="15" x14ac:dyDescent="0.25">
      <c r="A3566" s="1">
        <v>16</v>
      </c>
      <c r="B3566" s="1">
        <v>38</v>
      </c>
      <c r="C3566" s="1">
        <v>96</v>
      </c>
      <c r="D3566" s="1">
        <v>26</v>
      </c>
      <c r="E3566" s="1">
        <v>59</v>
      </c>
      <c r="G3566" s="2">
        <f t="shared" si="441"/>
        <v>1</v>
      </c>
      <c r="H3566" s="2">
        <f t="shared" si="442"/>
        <v>1</v>
      </c>
      <c r="I3566" s="2">
        <f t="shared" si="443"/>
        <v>1</v>
      </c>
      <c r="J3566" s="2">
        <f t="shared" si="444"/>
        <v>1</v>
      </c>
      <c r="K3566" s="2">
        <f t="shared" si="445"/>
        <v>1</v>
      </c>
      <c r="L3566" t="b">
        <f t="shared" si="446"/>
        <v>1</v>
      </c>
      <c r="M3566" t="b">
        <f t="shared" si="447"/>
        <v>0</v>
      </c>
      <c r="N3566">
        <f t="shared" si="448"/>
        <v>0</v>
      </c>
    </row>
    <row r="3567" spans="1:14" ht="15" x14ac:dyDescent="0.25">
      <c r="A3567" s="1">
        <v>41</v>
      </c>
      <c r="B3567" s="1">
        <v>65</v>
      </c>
      <c r="C3567" s="1">
        <v>19</v>
      </c>
      <c r="D3567" s="1">
        <v>73</v>
      </c>
      <c r="E3567" s="1">
        <v>72</v>
      </c>
      <c r="G3567" s="2">
        <f t="shared" si="441"/>
        <v>1</v>
      </c>
      <c r="H3567" s="2">
        <f t="shared" si="442"/>
        <v>1</v>
      </c>
      <c r="I3567" s="2">
        <f t="shared" si="443"/>
        <v>1</v>
      </c>
      <c r="J3567" s="2">
        <f t="shared" si="444"/>
        <v>1</v>
      </c>
      <c r="K3567" s="2">
        <f t="shared" si="445"/>
        <v>1</v>
      </c>
      <c r="L3567" t="b">
        <f t="shared" si="446"/>
        <v>1</v>
      </c>
      <c r="M3567" t="b">
        <f t="shared" si="447"/>
        <v>1</v>
      </c>
      <c r="N3567">
        <f t="shared" si="448"/>
        <v>1</v>
      </c>
    </row>
    <row r="3568" spans="1:14" ht="15" x14ac:dyDescent="0.25">
      <c r="A3568" s="1">
        <v>49</v>
      </c>
      <c r="B3568" s="1">
        <v>59</v>
      </c>
      <c r="C3568" s="1">
        <v>29</v>
      </c>
      <c r="D3568" s="1">
        <v>32</v>
      </c>
      <c r="E3568" s="1">
        <v>65</v>
      </c>
      <c r="G3568" s="2">
        <f t="shared" si="441"/>
        <v>1</v>
      </c>
      <c r="H3568" s="2">
        <f t="shared" si="442"/>
        <v>1</v>
      </c>
      <c r="I3568" s="2">
        <f t="shared" si="443"/>
        <v>1</v>
      </c>
      <c r="J3568" s="2">
        <f t="shared" si="444"/>
        <v>1</v>
      </c>
      <c r="K3568" s="2">
        <f t="shared" si="445"/>
        <v>1</v>
      </c>
      <c r="L3568" t="b">
        <f t="shared" si="446"/>
        <v>1</v>
      </c>
      <c r="M3568" t="b">
        <f t="shared" si="447"/>
        <v>1</v>
      </c>
      <c r="N3568">
        <f t="shared" si="448"/>
        <v>1</v>
      </c>
    </row>
    <row r="3569" spans="1:14" ht="15" x14ac:dyDescent="0.25">
      <c r="A3569" s="1">
        <v>66</v>
      </c>
      <c r="B3569" s="1">
        <v>79</v>
      </c>
      <c r="C3569" s="1">
        <v>36</v>
      </c>
      <c r="D3569" s="1">
        <v>19</v>
      </c>
      <c r="E3569" s="1">
        <v>40</v>
      </c>
      <c r="G3569" s="2">
        <f t="shared" si="441"/>
        <v>1</v>
      </c>
      <c r="H3569" s="2">
        <f t="shared" si="442"/>
        <v>1</v>
      </c>
      <c r="I3569" s="2">
        <f t="shared" si="443"/>
        <v>1</v>
      </c>
      <c r="J3569" s="2">
        <f t="shared" si="444"/>
        <v>1</v>
      </c>
      <c r="K3569" s="2">
        <f t="shared" si="445"/>
        <v>1</v>
      </c>
      <c r="L3569" t="b">
        <f t="shared" si="446"/>
        <v>1</v>
      </c>
      <c r="M3569" t="b">
        <f t="shared" si="447"/>
        <v>1</v>
      </c>
      <c r="N3569">
        <f t="shared" si="448"/>
        <v>1</v>
      </c>
    </row>
    <row r="3570" spans="1:14" ht="15" x14ac:dyDescent="0.25">
      <c r="A3570" s="1">
        <v>12</v>
      </c>
      <c r="B3570" s="1">
        <v>42</v>
      </c>
      <c r="C3570" s="1">
        <v>22</v>
      </c>
      <c r="D3570" s="1">
        <v>84</v>
      </c>
      <c r="E3570" s="1">
        <v>93</v>
      </c>
      <c r="G3570" s="2">
        <f t="shared" si="441"/>
        <v>1</v>
      </c>
      <c r="H3570" s="2">
        <f t="shared" si="442"/>
        <v>1</v>
      </c>
      <c r="I3570" s="2">
        <f t="shared" si="443"/>
        <v>1</v>
      </c>
      <c r="J3570" s="2">
        <f t="shared" si="444"/>
        <v>1</v>
      </c>
      <c r="K3570" s="2">
        <f t="shared" si="445"/>
        <v>1</v>
      </c>
      <c r="L3570" t="b">
        <f t="shared" si="446"/>
        <v>1</v>
      </c>
      <c r="M3570" t="b">
        <f t="shared" si="447"/>
        <v>0</v>
      </c>
      <c r="N3570">
        <f t="shared" si="448"/>
        <v>0</v>
      </c>
    </row>
    <row r="3571" spans="1:14" ht="15" x14ac:dyDescent="0.25">
      <c r="A3571" s="1">
        <v>55</v>
      </c>
      <c r="B3571" s="1">
        <v>62</v>
      </c>
      <c r="C3571" s="1">
        <v>87</v>
      </c>
      <c r="D3571" s="1">
        <v>35</v>
      </c>
      <c r="E3571" s="1">
        <v>23</v>
      </c>
      <c r="G3571" s="2">
        <f t="shared" si="441"/>
        <v>1</v>
      </c>
      <c r="H3571" s="2">
        <f t="shared" si="442"/>
        <v>1</v>
      </c>
      <c r="I3571" s="2">
        <f t="shared" si="443"/>
        <v>1</v>
      </c>
      <c r="J3571" s="2">
        <f t="shared" si="444"/>
        <v>1</v>
      </c>
      <c r="K3571" s="2">
        <f t="shared" si="445"/>
        <v>1</v>
      </c>
      <c r="L3571" t="b">
        <f t="shared" si="446"/>
        <v>1</v>
      </c>
      <c r="M3571" t="b">
        <f t="shared" si="447"/>
        <v>1</v>
      </c>
      <c r="N3571">
        <f t="shared" si="448"/>
        <v>1</v>
      </c>
    </row>
    <row r="3572" spans="1:14" ht="15" x14ac:dyDescent="0.25">
      <c r="A3572" s="1">
        <v>45</v>
      </c>
      <c r="B3572" s="1">
        <v>63</v>
      </c>
      <c r="C3572" s="1">
        <v>89</v>
      </c>
      <c r="D3572" s="1">
        <v>66</v>
      </c>
      <c r="E3572" s="1">
        <v>69</v>
      </c>
      <c r="G3572" s="2">
        <f t="shared" si="441"/>
        <v>1</v>
      </c>
      <c r="H3572" s="2">
        <f t="shared" si="442"/>
        <v>1</v>
      </c>
      <c r="I3572" s="2">
        <f t="shared" si="443"/>
        <v>1</v>
      </c>
      <c r="J3572" s="2">
        <f t="shared" si="444"/>
        <v>1</v>
      </c>
      <c r="K3572" s="2">
        <f t="shared" si="445"/>
        <v>1</v>
      </c>
      <c r="L3572" t="b">
        <f t="shared" si="446"/>
        <v>1</v>
      </c>
      <c r="M3572" t="b">
        <f t="shared" si="447"/>
        <v>0</v>
      </c>
      <c r="N3572">
        <f t="shared" si="448"/>
        <v>0</v>
      </c>
    </row>
    <row r="3573" spans="1:14" ht="15" x14ac:dyDescent="0.25">
      <c r="A3573" s="1">
        <v>78</v>
      </c>
      <c r="B3573" s="1">
        <v>71</v>
      </c>
      <c r="C3573" s="1">
        <v>99</v>
      </c>
      <c r="D3573" s="1">
        <v>98</v>
      </c>
      <c r="E3573" s="1">
        <v>17</v>
      </c>
      <c r="G3573" s="2">
        <f t="shared" si="441"/>
        <v>1</v>
      </c>
      <c r="H3573" s="2">
        <f t="shared" si="442"/>
        <v>1</v>
      </c>
      <c r="I3573" s="2">
        <f t="shared" si="443"/>
        <v>1</v>
      </c>
      <c r="J3573" s="2">
        <f t="shared" si="444"/>
        <v>1</v>
      </c>
      <c r="K3573" s="2">
        <f t="shared" si="445"/>
        <v>1</v>
      </c>
      <c r="L3573" t="b">
        <f t="shared" si="446"/>
        <v>1</v>
      </c>
      <c r="M3573" t="b">
        <f t="shared" si="447"/>
        <v>1</v>
      </c>
      <c r="N3573">
        <f t="shared" si="448"/>
        <v>1</v>
      </c>
    </row>
    <row r="3574" spans="1:14" ht="15" x14ac:dyDescent="0.25">
      <c r="A3574" s="1">
        <v>93</v>
      </c>
      <c r="B3574" s="1">
        <v>78</v>
      </c>
      <c r="C3574" s="1">
        <v>38</v>
      </c>
      <c r="D3574" s="1">
        <v>65</v>
      </c>
      <c r="E3574" s="1">
        <v>95</v>
      </c>
      <c r="G3574" s="2">
        <f t="shared" si="441"/>
        <v>1</v>
      </c>
      <c r="H3574" s="2">
        <f t="shared" si="442"/>
        <v>1</v>
      </c>
      <c r="I3574" s="2">
        <f t="shared" si="443"/>
        <v>1</v>
      </c>
      <c r="J3574" s="2">
        <f t="shared" si="444"/>
        <v>1</v>
      </c>
      <c r="K3574" s="2">
        <f t="shared" si="445"/>
        <v>1</v>
      </c>
      <c r="L3574" t="b">
        <f t="shared" si="446"/>
        <v>1</v>
      </c>
      <c r="M3574" t="b">
        <f t="shared" si="447"/>
        <v>1</v>
      </c>
      <c r="N3574">
        <f t="shared" si="448"/>
        <v>1</v>
      </c>
    </row>
    <row r="3575" spans="1:14" ht="15" x14ac:dyDescent="0.25">
      <c r="A3575" s="1">
        <v>54</v>
      </c>
      <c r="B3575" s="1">
        <v>90</v>
      </c>
      <c r="C3575" s="1">
        <v>40</v>
      </c>
      <c r="D3575" s="1">
        <v>15</v>
      </c>
      <c r="E3575" s="1">
        <v>79</v>
      </c>
      <c r="G3575" s="2">
        <f t="shared" si="441"/>
        <v>1</v>
      </c>
      <c r="H3575" s="2">
        <f t="shared" si="442"/>
        <v>1</v>
      </c>
      <c r="I3575" s="2">
        <f t="shared" si="443"/>
        <v>1</v>
      </c>
      <c r="J3575" s="2">
        <f t="shared" si="444"/>
        <v>1</v>
      </c>
      <c r="K3575" s="2">
        <f t="shared" si="445"/>
        <v>1</v>
      </c>
      <c r="L3575" t="b">
        <f t="shared" si="446"/>
        <v>1</v>
      </c>
      <c r="M3575" t="b">
        <f t="shared" si="447"/>
        <v>1</v>
      </c>
      <c r="N3575">
        <f t="shared" si="448"/>
        <v>1</v>
      </c>
    </row>
    <row r="3576" spans="1:14" ht="15" x14ac:dyDescent="0.25">
      <c r="A3576" s="1">
        <v>89</v>
      </c>
      <c r="B3576" s="1">
        <v>87</v>
      </c>
      <c r="C3576" s="1">
        <v>25</v>
      </c>
      <c r="D3576" s="1">
        <v>56</v>
      </c>
      <c r="E3576" s="1">
        <v>59</v>
      </c>
      <c r="G3576" s="2">
        <f t="shared" si="441"/>
        <v>1</v>
      </c>
      <c r="H3576" s="2">
        <f t="shared" si="442"/>
        <v>1</v>
      </c>
      <c r="I3576" s="2">
        <f t="shared" si="443"/>
        <v>1</v>
      </c>
      <c r="J3576" s="2">
        <f t="shared" si="444"/>
        <v>1</v>
      </c>
      <c r="K3576" s="2">
        <f t="shared" si="445"/>
        <v>1</v>
      </c>
      <c r="L3576" t="b">
        <f t="shared" si="446"/>
        <v>1</v>
      </c>
      <c r="M3576" t="b">
        <f t="shared" si="447"/>
        <v>1</v>
      </c>
      <c r="N3576">
        <f t="shared" si="448"/>
        <v>1</v>
      </c>
    </row>
    <row r="3577" spans="1:14" ht="15" x14ac:dyDescent="0.25">
      <c r="A3577" s="1">
        <v>74</v>
      </c>
      <c r="B3577" s="1">
        <v>26</v>
      </c>
      <c r="C3577" s="1">
        <v>21</v>
      </c>
      <c r="D3577" s="1">
        <v>32</v>
      </c>
      <c r="E3577" s="1">
        <v>14</v>
      </c>
      <c r="G3577" s="2">
        <f t="shared" si="441"/>
        <v>1</v>
      </c>
      <c r="H3577" s="2">
        <f t="shared" si="442"/>
        <v>1</v>
      </c>
      <c r="I3577" s="2">
        <f t="shared" si="443"/>
        <v>1</v>
      </c>
      <c r="J3577" s="2">
        <f t="shared" si="444"/>
        <v>1</v>
      </c>
      <c r="K3577" s="2">
        <f t="shared" si="445"/>
        <v>1</v>
      </c>
      <c r="L3577" t="b">
        <f t="shared" si="446"/>
        <v>1</v>
      </c>
      <c r="M3577" t="b">
        <f t="shared" si="447"/>
        <v>0</v>
      </c>
      <c r="N3577">
        <f t="shared" si="448"/>
        <v>0</v>
      </c>
    </row>
    <row r="3578" spans="1:14" ht="15" x14ac:dyDescent="0.25">
      <c r="A3578" s="1">
        <v>78</v>
      </c>
      <c r="B3578" s="1">
        <v>78</v>
      </c>
      <c r="C3578" s="1">
        <v>83</v>
      </c>
      <c r="D3578" s="1">
        <v>60</v>
      </c>
      <c r="E3578" s="1">
        <v>36</v>
      </c>
      <c r="G3578" s="2">
        <f t="shared" si="441"/>
        <v>2</v>
      </c>
      <c r="H3578" s="2">
        <f t="shared" si="442"/>
        <v>2</v>
      </c>
      <c r="I3578" s="2">
        <f t="shared" si="443"/>
        <v>1</v>
      </c>
      <c r="J3578" s="2">
        <f t="shared" si="444"/>
        <v>1</v>
      </c>
      <c r="K3578" s="2">
        <f t="shared" si="445"/>
        <v>1</v>
      </c>
      <c r="L3578" t="b">
        <f t="shared" si="446"/>
        <v>0</v>
      </c>
      <c r="M3578" t="b">
        <f t="shared" si="447"/>
        <v>1</v>
      </c>
      <c r="N3578">
        <f t="shared" si="448"/>
        <v>0</v>
      </c>
    </row>
    <row r="3579" spans="1:14" ht="15" x14ac:dyDescent="0.25">
      <c r="A3579" s="1">
        <v>85</v>
      </c>
      <c r="B3579" s="1">
        <v>70</v>
      </c>
      <c r="C3579" s="1">
        <v>62</v>
      </c>
      <c r="D3579" s="1">
        <v>63</v>
      </c>
      <c r="E3579" s="1">
        <v>86</v>
      </c>
      <c r="G3579" s="2">
        <f t="shared" si="441"/>
        <v>1</v>
      </c>
      <c r="H3579" s="2">
        <f t="shared" si="442"/>
        <v>1</v>
      </c>
      <c r="I3579" s="2">
        <f t="shared" si="443"/>
        <v>1</v>
      </c>
      <c r="J3579" s="2">
        <f t="shared" si="444"/>
        <v>1</v>
      </c>
      <c r="K3579" s="2">
        <f t="shared" si="445"/>
        <v>1</v>
      </c>
      <c r="L3579" t="b">
        <f t="shared" si="446"/>
        <v>1</v>
      </c>
      <c r="M3579" t="b">
        <f t="shared" si="447"/>
        <v>0</v>
      </c>
      <c r="N3579">
        <f t="shared" si="448"/>
        <v>0</v>
      </c>
    </row>
    <row r="3580" spans="1:14" ht="15" x14ac:dyDescent="0.25">
      <c r="A3580" s="1">
        <v>94</v>
      </c>
      <c r="B3580" s="1">
        <v>80</v>
      </c>
      <c r="C3580" s="1">
        <v>38</v>
      </c>
      <c r="D3580" s="1">
        <v>11</v>
      </c>
      <c r="E3580" s="1">
        <v>47</v>
      </c>
      <c r="G3580" s="2">
        <f t="shared" si="441"/>
        <v>1</v>
      </c>
      <c r="H3580" s="2">
        <f t="shared" si="442"/>
        <v>1</v>
      </c>
      <c r="I3580" s="2">
        <f t="shared" si="443"/>
        <v>1</v>
      </c>
      <c r="J3580" s="2">
        <f t="shared" si="444"/>
        <v>1</v>
      </c>
      <c r="K3580" s="2">
        <f t="shared" si="445"/>
        <v>1</v>
      </c>
      <c r="L3580" t="b">
        <f t="shared" si="446"/>
        <v>1</v>
      </c>
      <c r="M3580" t="b">
        <f t="shared" si="447"/>
        <v>0</v>
      </c>
      <c r="N3580">
        <f t="shared" si="448"/>
        <v>0</v>
      </c>
    </row>
    <row r="3581" spans="1:14" ht="15" x14ac:dyDescent="0.25">
      <c r="A3581" s="1">
        <v>33</v>
      </c>
      <c r="B3581" s="1">
        <v>14</v>
      </c>
      <c r="C3581" s="1">
        <v>56</v>
      </c>
      <c r="D3581" s="1">
        <v>89</v>
      </c>
      <c r="E3581" s="1">
        <v>49</v>
      </c>
      <c r="G3581" s="2">
        <f t="shared" si="441"/>
        <v>1</v>
      </c>
      <c r="H3581" s="2">
        <f t="shared" si="442"/>
        <v>1</v>
      </c>
      <c r="I3581" s="2">
        <f t="shared" si="443"/>
        <v>1</v>
      </c>
      <c r="J3581" s="2">
        <f t="shared" si="444"/>
        <v>1</v>
      </c>
      <c r="K3581" s="2">
        <f t="shared" si="445"/>
        <v>1</v>
      </c>
      <c r="L3581" t="b">
        <f t="shared" si="446"/>
        <v>1</v>
      </c>
      <c r="M3581" t="b">
        <f t="shared" si="447"/>
        <v>1</v>
      </c>
      <c r="N3581">
        <f t="shared" si="448"/>
        <v>1</v>
      </c>
    </row>
    <row r="3582" spans="1:14" ht="15" x14ac:dyDescent="0.25">
      <c r="A3582" s="1">
        <v>64</v>
      </c>
      <c r="B3582" s="1">
        <v>32</v>
      </c>
      <c r="C3582" s="1">
        <v>81</v>
      </c>
      <c r="D3582" s="1">
        <v>56</v>
      </c>
      <c r="E3582" s="1">
        <v>33</v>
      </c>
      <c r="G3582" s="2">
        <f t="shared" si="441"/>
        <v>1</v>
      </c>
      <c r="H3582" s="2">
        <f t="shared" si="442"/>
        <v>1</v>
      </c>
      <c r="I3582" s="2">
        <f t="shared" si="443"/>
        <v>1</v>
      </c>
      <c r="J3582" s="2">
        <f t="shared" si="444"/>
        <v>1</v>
      </c>
      <c r="K3582" s="2">
        <f t="shared" si="445"/>
        <v>1</v>
      </c>
      <c r="L3582" t="b">
        <f t="shared" si="446"/>
        <v>1</v>
      </c>
      <c r="M3582" t="b">
        <f t="shared" si="447"/>
        <v>1</v>
      </c>
      <c r="N3582">
        <f t="shared" si="448"/>
        <v>1</v>
      </c>
    </row>
    <row r="3583" spans="1:14" ht="15" x14ac:dyDescent="0.25">
      <c r="A3583" s="1">
        <v>58</v>
      </c>
      <c r="B3583" s="1">
        <v>47</v>
      </c>
      <c r="C3583" s="1">
        <v>43</v>
      </c>
      <c r="D3583" s="1">
        <v>17</v>
      </c>
      <c r="E3583" s="1">
        <v>95</v>
      </c>
      <c r="G3583" s="2">
        <f t="shared" si="441"/>
        <v>1</v>
      </c>
      <c r="H3583" s="2">
        <f t="shared" si="442"/>
        <v>1</v>
      </c>
      <c r="I3583" s="2">
        <f t="shared" si="443"/>
        <v>1</v>
      </c>
      <c r="J3583" s="2">
        <f t="shared" si="444"/>
        <v>1</v>
      </c>
      <c r="K3583" s="2">
        <f t="shared" si="445"/>
        <v>1</v>
      </c>
      <c r="L3583" t="b">
        <f t="shared" si="446"/>
        <v>1</v>
      </c>
      <c r="M3583" t="b">
        <f t="shared" si="447"/>
        <v>0</v>
      </c>
      <c r="N3583">
        <f t="shared" si="448"/>
        <v>0</v>
      </c>
    </row>
    <row r="3584" spans="1:14" ht="15" x14ac:dyDescent="0.25">
      <c r="A3584" s="1">
        <v>61</v>
      </c>
      <c r="B3584" s="1">
        <v>60</v>
      </c>
      <c r="C3584" s="1">
        <v>76</v>
      </c>
      <c r="D3584" s="1">
        <v>93</v>
      </c>
      <c r="E3584" s="1">
        <v>39</v>
      </c>
      <c r="G3584" s="2">
        <f t="shared" si="441"/>
        <v>1</v>
      </c>
      <c r="H3584" s="2">
        <f t="shared" si="442"/>
        <v>1</v>
      </c>
      <c r="I3584" s="2">
        <f t="shared" si="443"/>
        <v>1</v>
      </c>
      <c r="J3584" s="2">
        <f t="shared" si="444"/>
        <v>1</v>
      </c>
      <c r="K3584" s="2">
        <f t="shared" si="445"/>
        <v>1</v>
      </c>
      <c r="L3584" t="b">
        <f t="shared" si="446"/>
        <v>1</v>
      </c>
      <c r="M3584" t="b">
        <f t="shared" si="447"/>
        <v>1</v>
      </c>
      <c r="N3584">
        <f t="shared" si="448"/>
        <v>1</v>
      </c>
    </row>
    <row r="3585" spans="1:14" ht="15" x14ac:dyDescent="0.25">
      <c r="A3585" s="1">
        <v>24</v>
      </c>
      <c r="B3585" s="1">
        <v>94</v>
      </c>
      <c r="C3585" s="1">
        <v>77</v>
      </c>
      <c r="D3585" s="1">
        <v>38</v>
      </c>
      <c r="E3585" s="1">
        <v>19</v>
      </c>
      <c r="G3585" s="2">
        <f t="shared" si="441"/>
        <v>1</v>
      </c>
      <c r="H3585" s="2">
        <f t="shared" si="442"/>
        <v>1</v>
      </c>
      <c r="I3585" s="2">
        <f t="shared" si="443"/>
        <v>1</v>
      </c>
      <c r="J3585" s="2">
        <f t="shared" si="444"/>
        <v>1</v>
      </c>
      <c r="K3585" s="2">
        <f t="shared" si="445"/>
        <v>1</v>
      </c>
      <c r="L3585" t="b">
        <f t="shared" si="446"/>
        <v>1</v>
      </c>
      <c r="M3585" t="b">
        <f t="shared" si="447"/>
        <v>0</v>
      </c>
      <c r="N3585">
        <f t="shared" si="448"/>
        <v>0</v>
      </c>
    </row>
    <row r="3586" spans="1:14" ht="15" x14ac:dyDescent="0.25">
      <c r="A3586" s="1">
        <v>83</v>
      </c>
      <c r="B3586" s="1">
        <v>37</v>
      </c>
      <c r="C3586" s="1">
        <v>76</v>
      </c>
      <c r="D3586" s="1">
        <v>29</v>
      </c>
      <c r="E3586" s="1">
        <v>84</v>
      </c>
      <c r="G3586" s="2">
        <f t="shared" ref="G3586:G3649" si="449">COUNTIF($A3586:$E3586,A3586)</f>
        <v>1</v>
      </c>
      <c r="H3586" s="2">
        <f t="shared" ref="H3586:H3649" si="450">COUNTIF($A3586:$E3586,B3586)</f>
        <v>1</v>
      </c>
      <c r="I3586" s="2">
        <f t="shared" ref="I3586:I3649" si="451">COUNTIF($A3586:$E3586,C3586)</f>
        <v>1</v>
      </c>
      <c r="J3586" s="2">
        <f t="shared" ref="J3586:J3649" si="452">COUNTIF($A3586:$E3586,D3586)</f>
        <v>1</v>
      </c>
      <c r="K3586" s="2">
        <f t="shared" ref="K3586:K3649" si="453">COUNTIF($A3586:$E3586,E3586)</f>
        <v>1</v>
      </c>
      <c r="L3586" t="b">
        <f t="shared" ref="L3586:L3649" si="454">SUM(G3586:K3586)=5</f>
        <v>1</v>
      </c>
      <c r="M3586" t="b">
        <f t="shared" ref="M3586:M3649" si="455">IF(AND(2*LARGE(A3586:E3586,3)&gt;LARGE(A3586:E3586,1),2*LARGE(A3586:E3586,3)&gt;3*SMALL(A3586:E3586,1)), TRUE, FALSE)</f>
        <v>1</v>
      </c>
      <c r="N3586">
        <f t="shared" ref="N3586:N3649" si="456">1*L3586*M3586</f>
        <v>1</v>
      </c>
    </row>
    <row r="3587" spans="1:14" ht="15" x14ac:dyDescent="0.25">
      <c r="A3587" s="1">
        <v>19</v>
      </c>
      <c r="B3587" s="1">
        <v>58</v>
      </c>
      <c r="C3587" s="1">
        <v>24</v>
      </c>
      <c r="D3587" s="1">
        <v>18</v>
      </c>
      <c r="E3587" s="1">
        <v>35</v>
      </c>
      <c r="G3587" s="2">
        <f t="shared" si="449"/>
        <v>1</v>
      </c>
      <c r="H3587" s="2">
        <f t="shared" si="450"/>
        <v>1</v>
      </c>
      <c r="I3587" s="2">
        <f t="shared" si="451"/>
        <v>1</v>
      </c>
      <c r="J3587" s="2">
        <f t="shared" si="452"/>
        <v>1</v>
      </c>
      <c r="K3587" s="2">
        <f t="shared" si="453"/>
        <v>1</v>
      </c>
      <c r="L3587" t="b">
        <f t="shared" si="454"/>
        <v>1</v>
      </c>
      <c r="M3587" t="b">
        <f t="shared" si="455"/>
        <v>0</v>
      </c>
      <c r="N3587">
        <f t="shared" si="456"/>
        <v>0</v>
      </c>
    </row>
    <row r="3588" spans="1:14" ht="15" x14ac:dyDescent="0.25">
      <c r="A3588" s="1">
        <v>69</v>
      </c>
      <c r="B3588" s="1">
        <v>70</v>
      </c>
      <c r="C3588" s="1">
        <v>32</v>
      </c>
      <c r="D3588" s="1">
        <v>83</v>
      </c>
      <c r="E3588" s="1">
        <v>49</v>
      </c>
      <c r="G3588" s="2">
        <f t="shared" si="449"/>
        <v>1</v>
      </c>
      <c r="H3588" s="2">
        <f t="shared" si="450"/>
        <v>1</v>
      </c>
      <c r="I3588" s="2">
        <f t="shared" si="451"/>
        <v>1</v>
      </c>
      <c r="J3588" s="2">
        <f t="shared" si="452"/>
        <v>1</v>
      </c>
      <c r="K3588" s="2">
        <f t="shared" si="453"/>
        <v>1</v>
      </c>
      <c r="L3588" t="b">
        <f t="shared" si="454"/>
        <v>1</v>
      </c>
      <c r="M3588" t="b">
        <f t="shared" si="455"/>
        <v>1</v>
      </c>
      <c r="N3588">
        <f t="shared" si="456"/>
        <v>1</v>
      </c>
    </row>
    <row r="3589" spans="1:14" ht="15" x14ac:dyDescent="0.25">
      <c r="A3589" s="1">
        <v>55</v>
      </c>
      <c r="B3589" s="1">
        <v>97</v>
      </c>
      <c r="C3589" s="1">
        <v>37</v>
      </c>
      <c r="D3589" s="1">
        <v>37</v>
      </c>
      <c r="E3589" s="1">
        <v>78</v>
      </c>
      <c r="G3589" s="2">
        <f t="shared" si="449"/>
        <v>1</v>
      </c>
      <c r="H3589" s="2">
        <f t="shared" si="450"/>
        <v>1</v>
      </c>
      <c r="I3589" s="2">
        <f t="shared" si="451"/>
        <v>2</v>
      </c>
      <c r="J3589" s="2">
        <f t="shared" si="452"/>
        <v>2</v>
      </c>
      <c r="K3589" s="2">
        <f t="shared" si="453"/>
        <v>1</v>
      </c>
      <c r="L3589" t="b">
        <f t="shared" si="454"/>
        <v>0</v>
      </c>
      <c r="M3589" t="b">
        <f t="shared" si="455"/>
        <v>0</v>
      </c>
      <c r="N3589">
        <f t="shared" si="456"/>
        <v>0</v>
      </c>
    </row>
    <row r="3590" spans="1:14" ht="15" x14ac:dyDescent="0.25">
      <c r="A3590" s="1">
        <v>48</v>
      </c>
      <c r="B3590" s="1">
        <v>37</v>
      </c>
      <c r="C3590" s="1">
        <v>55</v>
      </c>
      <c r="D3590" s="1">
        <v>68</v>
      </c>
      <c r="E3590" s="1">
        <v>35</v>
      </c>
      <c r="G3590" s="2">
        <f t="shared" si="449"/>
        <v>1</v>
      </c>
      <c r="H3590" s="2">
        <f t="shared" si="450"/>
        <v>1</v>
      </c>
      <c r="I3590" s="2">
        <f t="shared" si="451"/>
        <v>1</v>
      </c>
      <c r="J3590" s="2">
        <f t="shared" si="452"/>
        <v>1</v>
      </c>
      <c r="K3590" s="2">
        <f t="shared" si="453"/>
        <v>1</v>
      </c>
      <c r="L3590" t="b">
        <f t="shared" si="454"/>
        <v>1</v>
      </c>
      <c r="M3590" t="b">
        <f t="shared" si="455"/>
        <v>0</v>
      </c>
      <c r="N3590">
        <f t="shared" si="456"/>
        <v>0</v>
      </c>
    </row>
    <row r="3591" spans="1:14" ht="15" x14ac:dyDescent="0.25">
      <c r="A3591" s="1">
        <v>44</v>
      </c>
      <c r="B3591" s="1">
        <v>14</v>
      </c>
      <c r="C3591" s="1">
        <v>44</v>
      </c>
      <c r="D3591" s="1">
        <v>71</v>
      </c>
      <c r="E3591" s="1">
        <v>32</v>
      </c>
      <c r="G3591" s="2">
        <f t="shared" si="449"/>
        <v>2</v>
      </c>
      <c r="H3591" s="2">
        <f t="shared" si="450"/>
        <v>1</v>
      </c>
      <c r="I3591" s="2">
        <f t="shared" si="451"/>
        <v>2</v>
      </c>
      <c r="J3591" s="2">
        <f t="shared" si="452"/>
        <v>1</v>
      </c>
      <c r="K3591" s="2">
        <f t="shared" si="453"/>
        <v>1</v>
      </c>
      <c r="L3591" t="b">
        <f t="shared" si="454"/>
        <v>0</v>
      </c>
      <c r="M3591" t="b">
        <f t="shared" si="455"/>
        <v>1</v>
      </c>
      <c r="N3591">
        <f t="shared" si="456"/>
        <v>0</v>
      </c>
    </row>
    <row r="3592" spans="1:14" ht="15" x14ac:dyDescent="0.25">
      <c r="A3592" s="1">
        <v>38</v>
      </c>
      <c r="B3592" s="1">
        <v>36</v>
      </c>
      <c r="C3592" s="1">
        <v>27</v>
      </c>
      <c r="D3592" s="1">
        <v>79</v>
      </c>
      <c r="E3592" s="1">
        <v>65</v>
      </c>
      <c r="G3592" s="2">
        <f t="shared" si="449"/>
        <v>1</v>
      </c>
      <c r="H3592" s="2">
        <f t="shared" si="450"/>
        <v>1</v>
      </c>
      <c r="I3592" s="2">
        <f t="shared" si="451"/>
        <v>1</v>
      </c>
      <c r="J3592" s="2">
        <f t="shared" si="452"/>
        <v>1</v>
      </c>
      <c r="K3592" s="2">
        <f t="shared" si="453"/>
        <v>1</v>
      </c>
      <c r="L3592" t="b">
        <f t="shared" si="454"/>
        <v>1</v>
      </c>
      <c r="M3592" t="b">
        <f t="shared" si="455"/>
        <v>0</v>
      </c>
      <c r="N3592">
        <f t="shared" si="456"/>
        <v>0</v>
      </c>
    </row>
    <row r="3593" spans="1:14" ht="15" x14ac:dyDescent="0.25">
      <c r="A3593" s="1">
        <v>36</v>
      </c>
      <c r="B3593" s="1">
        <v>56</v>
      </c>
      <c r="C3593" s="1">
        <v>62</v>
      </c>
      <c r="D3593" s="1">
        <v>71</v>
      </c>
      <c r="E3593" s="1">
        <v>23</v>
      </c>
      <c r="G3593" s="2">
        <f t="shared" si="449"/>
        <v>1</v>
      </c>
      <c r="H3593" s="2">
        <f t="shared" si="450"/>
        <v>1</v>
      </c>
      <c r="I3593" s="2">
        <f t="shared" si="451"/>
        <v>1</v>
      </c>
      <c r="J3593" s="2">
        <f t="shared" si="452"/>
        <v>1</v>
      </c>
      <c r="K3593" s="2">
        <f t="shared" si="453"/>
        <v>1</v>
      </c>
      <c r="L3593" t="b">
        <f t="shared" si="454"/>
        <v>1</v>
      </c>
      <c r="M3593" t="b">
        <f t="shared" si="455"/>
        <v>1</v>
      </c>
      <c r="N3593">
        <f t="shared" si="456"/>
        <v>1</v>
      </c>
    </row>
    <row r="3594" spans="1:14" ht="15" x14ac:dyDescent="0.25">
      <c r="A3594" s="1">
        <v>99</v>
      </c>
      <c r="B3594" s="1">
        <v>33</v>
      </c>
      <c r="C3594" s="1">
        <v>34</v>
      </c>
      <c r="D3594" s="1">
        <v>81</v>
      </c>
      <c r="E3594" s="1">
        <v>35</v>
      </c>
      <c r="G3594" s="2">
        <f t="shared" si="449"/>
        <v>1</v>
      </c>
      <c r="H3594" s="2">
        <f t="shared" si="450"/>
        <v>1</v>
      </c>
      <c r="I3594" s="2">
        <f t="shared" si="451"/>
        <v>1</v>
      </c>
      <c r="J3594" s="2">
        <f t="shared" si="452"/>
        <v>1</v>
      </c>
      <c r="K3594" s="2">
        <f t="shared" si="453"/>
        <v>1</v>
      </c>
      <c r="L3594" t="b">
        <f t="shared" si="454"/>
        <v>1</v>
      </c>
      <c r="M3594" t="b">
        <f t="shared" si="455"/>
        <v>0</v>
      </c>
      <c r="N3594">
        <f t="shared" si="456"/>
        <v>0</v>
      </c>
    </row>
    <row r="3595" spans="1:14" ht="15" x14ac:dyDescent="0.25">
      <c r="A3595" s="1">
        <v>91</v>
      </c>
      <c r="B3595" s="1">
        <v>37</v>
      </c>
      <c r="C3595" s="1">
        <v>92</v>
      </c>
      <c r="D3595" s="1">
        <v>53</v>
      </c>
      <c r="E3595" s="1">
        <v>84</v>
      </c>
      <c r="G3595" s="2">
        <f t="shared" si="449"/>
        <v>1</v>
      </c>
      <c r="H3595" s="2">
        <f t="shared" si="450"/>
        <v>1</v>
      </c>
      <c r="I3595" s="2">
        <f t="shared" si="451"/>
        <v>1</v>
      </c>
      <c r="J3595" s="2">
        <f t="shared" si="452"/>
        <v>1</v>
      </c>
      <c r="K3595" s="2">
        <f t="shared" si="453"/>
        <v>1</v>
      </c>
      <c r="L3595" t="b">
        <f t="shared" si="454"/>
        <v>1</v>
      </c>
      <c r="M3595" t="b">
        <f t="shared" si="455"/>
        <v>1</v>
      </c>
      <c r="N3595">
        <f t="shared" si="456"/>
        <v>1</v>
      </c>
    </row>
    <row r="3596" spans="1:14" ht="15" x14ac:dyDescent="0.25">
      <c r="A3596" s="1">
        <v>27</v>
      </c>
      <c r="B3596" s="1">
        <v>67</v>
      </c>
      <c r="C3596" s="1">
        <v>50</v>
      </c>
      <c r="D3596" s="1">
        <v>60</v>
      </c>
      <c r="E3596" s="1">
        <v>71</v>
      </c>
      <c r="G3596" s="2">
        <f t="shared" si="449"/>
        <v>1</v>
      </c>
      <c r="H3596" s="2">
        <f t="shared" si="450"/>
        <v>1</v>
      </c>
      <c r="I3596" s="2">
        <f t="shared" si="451"/>
        <v>1</v>
      </c>
      <c r="J3596" s="2">
        <f t="shared" si="452"/>
        <v>1</v>
      </c>
      <c r="K3596" s="2">
        <f t="shared" si="453"/>
        <v>1</v>
      </c>
      <c r="L3596" t="b">
        <f t="shared" si="454"/>
        <v>1</v>
      </c>
      <c r="M3596" t="b">
        <f t="shared" si="455"/>
        <v>1</v>
      </c>
      <c r="N3596">
        <f t="shared" si="456"/>
        <v>1</v>
      </c>
    </row>
    <row r="3597" spans="1:14" ht="15" x14ac:dyDescent="0.25">
      <c r="A3597" s="1">
        <v>56</v>
      </c>
      <c r="B3597" s="1">
        <v>82</v>
      </c>
      <c r="C3597" s="1">
        <v>18</v>
      </c>
      <c r="D3597" s="1">
        <v>93</v>
      </c>
      <c r="E3597" s="1">
        <v>50</v>
      </c>
      <c r="G3597" s="2">
        <f t="shared" si="449"/>
        <v>1</v>
      </c>
      <c r="H3597" s="2">
        <f t="shared" si="450"/>
        <v>1</v>
      </c>
      <c r="I3597" s="2">
        <f t="shared" si="451"/>
        <v>1</v>
      </c>
      <c r="J3597" s="2">
        <f t="shared" si="452"/>
        <v>1</v>
      </c>
      <c r="K3597" s="2">
        <f t="shared" si="453"/>
        <v>1</v>
      </c>
      <c r="L3597" t="b">
        <f t="shared" si="454"/>
        <v>1</v>
      </c>
      <c r="M3597" t="b">
        <f t="shared" si="455"/>
        <v>1</v>
      </c>
      <c r="N3597">
        <f t="shared" si="456"/>
        <v>1</v>
      </c>
    </row>
    <row r="3598" spans="1:14" ht="15" x14ac:dyDescent="0.25">
      <c r="A3598" s="1">
        <v>15</v>
      </c>
      <c r="B3598" s="1">
        <v>24</v>
      </c>
      <c r="C3598" s="1">
        <v>52</v>
      </c>
      <c r="D3598" s="1">
        <v>85</v>
      </c>
      <c r="E3598" s="1">
        <v>96</v>
      </c>
      <c r="G3598" s="2">
        <f t="shared" si="449"/>
        <v>1</v>
      </c>
      <c r="H3598" s="2">
        <f t="shared" si="450"/>
        <v>1</v>
      </c>
      <c r="I3598" s="2">
        <f t="shared" si="451"/>
        <v>1</v>
      </c>
      <c r="J3598" s="2">
        <f t="shared" si="452"/>
        <v>1</v>
      </c>
      <c r="K3598" s="2">
        <f t="shared" si="453"/>
        <v>1</v>
      </c>
      <c r="L3598" t="b">
        <f t="shared" si="454"/>
        <v>1</v>
      </c>
      <c r="M3598" t="b">
        <f t="shared" si="455"/>
        <v>1</v>
      </c>
      <c r="N3598">
        <f t="shared" si="456"/>
        <v>1</v>
      </c>
    </row>
    <row r="3599" spans="1:14" ht="15" x14ac:dyDescent="0.25">
      <c r="A3599" s="1">
        <v>42</v>
      </c>
      <c r="B3599" s="1">
        <v>52</v>
      </c>
      <c r="C3599" s="1">
        <v>52</v>
      </c>
      <c r="D3599" s="1">
        <v>28</v>
      </c>
      <c r="E3599" s="1">
        <v>23</v>
      </c>
      <c r="G3599" s="2">
        <f t="shared" si="449"/>
        <v>1</v>
      </c>
      <c r="H3599" s="2">
        <f t="shared" si="450"/>
        <v>2</v>
      </c>
      <c r="I3599" s="2">
        <f t="shared" si="451"/>
        <v>2</v>
      </c>
      <c r="J3599" s="2">
        <f t="shared" si="452"/>
        <v>1</v>
      </c>
      <c r="K3599" s="2">
        <f t="shared" si="453"/>
        <v>1</v>
      </c>
      <c r="L3599" t="b">
        <f t="shared" si="454"/>
        <v>0</v>
      </c>
      <c r="M3599" t="b">
        <f t="shared" si="455"/>
        <v>1</v>
      </c>
      <c r="N3599">
        <f t="shared" si="456"/>
        <v>0</v>
      </c>
    </row>
    <row r="3600" spans="1:14" ht="15" x14ac:dyDescent="0.25">
      <c r="A3600" s="1">
        <v>99</v>
      </c>
      <c r="B3600" s="1">
        <v>44</v>
      </c>
      <c r="C3600" s="1">
        <v>66</v>
      </c>
      <c r="D3600" s="1">
        <v>23</v>
      </c>
      <c r="E3600" s="1">
        <v>78</v>
      </c>
      <c r="G3600" s="2">
        <f t="shared" si="449"/>
        <v>1</v>
      </c>
      <c r="H3600" s="2">
        <f t="shared" si="450"/>
        <v>1</v>
      </c>
      <c r="I3600" s="2">
        <f t="shared" si="451"/>
        <v>1</v>
      </c>
      <c r="J3600" s="2">
        <f t="shared" si="452"/>
        <v>1</v>
      </c>
      <c r="K3600" s="2">
        <f t="shared" si="453"/>
        <v>1</v>
      </c>
      <c r="L3600" t="b">
        <f t="shared" si="454"/>
        <v>1</v>
      </c>
      <c r="M3600" t="b">
        <f t="shared" si="455"/>
        <v>1</v>
      </c>
      <c r="N3600">
        <f t="shared" si="456"/>
        <v>1</v>
      </c>
    </row>
    <row r="3601" spans="1:14" ht="15" x14ac:dyDescent="0.25">
      <c r="A3601" s="1">
        <v>24</v>
      </c>
      <c r="B3601" s="1">
        <v>12</v>
      </c>
      <c r="C3601" s="1">
        <v>74</v>
      </c>
      <c r="D3601" s="1">
        <v>42</v>
      </c>
      <c r="E3601" s="1">
        <v>43</v>
      </c>
      <c r="G3601" s="2">
        <f t="shared" si="449"/>
        <v>1</v>
      </c>
      <c r="H3601" s="2">
        <f t="shared" si="450"/>
        <v>1</v>
      </c>
      <c r="I3601" s="2">
        <f t="shared" si="451"/>
        <v>1</v>
      </c>
      <c r="J3601" s="2">
        <f t="shared" si="452"/>
        <v>1</v>
      </c>
      <c r="K3601" s="2">
        <f t="shared" si="453"/>
        <v>1</v>
      </c>
      <c r="L3601" t="b">
        <f t="shared" si="454"/>
        <v>1</v>
      </c>
      <c r="M3601" t="b">
        <f t="shared" si="455"/>
        <v>1</v>
      </c>
      <c r="N3601">
        <f t="shared" si="456"/>
        <v>1</v>
      </c>
    </row>
    <row r="3602" spans="1:14" ht="15" x14ac:dyDescent="0.25">
      <c r="A3602" s="1">
        <v>16</v>
      </c>
      <c r="B3602" s="1">
        <v>21</v>
      </c>
      <c r="C3602" s="1">
        <v>90</v>
      </c>
      <c r="D3602" s="1">
        <v>86</v>
      </c>
      <c r="E3602" s="1">
        <v>15</v>
      </c>
      <c r="G3602" s="2">
        <f t="shared" si="449"/>
        <v>1</v>
      </c>
      <c r="H3602" s="2">
        <f t="shared" si="450"/>
        <v>1</v>
      </c>
      <c r="I3602" s="2">
        <f t="shared" si="451"/>
        <v>1</v>
      </c>
      <c r="J3602" s="2">
        <f t="shared" si="452"/>
        <v>1</v>
      </c>
      <c r="K3602" s="2">
        <f t="shared" si="453"/>
        <v>1</v>
      </c>
      <c r="L3602" t="b">
        <f t="shared" si="454"/>
        <v>1</v>
      </c>
      <c r="M3602" t="b">
        <f t="shared" si="455"/>
        <v>0</v>
      </c>
      <c r="N3602">
        <f t="shared" si="456"/>
        <v>0</v>
      </c>
    </row>
    <row r="3603" spans="1:14" ht="15" x14ac:dyDescent="0.25">
      <c r="A3603" s="1">
        <v>71</v>
      </c>
      <c r="B3603" s="1">
        <v>86</v>
      </c>
      <c r="C3603" s="1">
        <v>67</v>
      </c>
      <c r="D3603" s="1">
        <v>18</v>
      </c>
      <c r="E3603" s="1">
        <v>18</v>
      </c>
      <c r="G3603" s="2">
        <f t="shared" si="449"/>
        <v>1</v>
      </c>
      <c r="H3603" s="2">
        <f t="shared" si="450"/>
        <v>1</v>
      </c>
      <c r="I3603" s="2">
        <f t="shared" si="451"/>
        <v>1</v>
      </c>
      <c r="J3603" s="2">
        <f t="shared" si="452"/>
        <v>2</v>
      </c>
      <c r="K3603" s="2">
        <f t="shared" si="453"/>
        <v>2</v>
      </c>
      <c r="L3603" t="b">
        <f t="shared" si="454"/>
        <v>0</v>
      </c>
      <c r="M3603" t="b">
        <f t="shared" si="455"/>
        <v>1</v>
      </c>
      <c r="N3603">
        <f t="shared" si="456"/>
        <v>0</v>
      </c>
    </row>
    <row r="3604" spans="1:14" ht="15" x14ac:dyDescent="0.25">
      <c r="A3604" s="1">
        <v>54</v>
      </c>
      <c r="B3604" s="1">
        <v>47</v>
      </c>
      <c r="C3604" s="1">
        <v>68</v>
      </c>
      <c r="D3604" s="1">
        <v>31</v>
      </c>
      <c r="E3604" s="1">
        <v>17</v>
      </c>
      <c r="G3604" s="2">
        <f t="shared" si="449"/>
        <v>1</v>
      </c>
      <c r="H3604" s="2">
        <f t="shared" si="450"/>
        <v>1</v>
      </c>
      <c r="I3604" s="2">
        <f t="shared" si="451"/>
        <v>1</v>
      </c>
      <c r="J3604" s="2">
        <f t="shared" si="452"/>
        <v>1</v>
      </c>
      <c r="K3604" s="2">
        <f t="shared" si="453"/>
        <v>1</v>
      </c>
      <c r="L3604" t="b">
        <f t="shared" si="454"/>
        <v>1</v>
      </c>
      <c r="M3604" t="b">
        <f t="shared" si="455"/>
        <v>1</v>
      </c>
      <c r="N3604">
        <f t="shared" si="456"/>
        <v>1</v>
      </c>
    </row>
    <row r="3605" spans="1:14" ht="15" x14ac:dyDescent="0.25">
      <c r="A3605" s="1">
        <v>85</v>
      </c>
      <c r="B3605" s="1">
        <v>80</v>
      </c>
      <c r="C3605" s="1">
        <v>48</v>
      </c>
      <c r="D3605" s="1">
        <v>84</v>
      </c>
      <c r="E3605" s="1">
        <v>92</v>
      </c>
      <c r="G3605" s="2">
        <f t="shared" si="449"/>
        <v>1</v>
      </c>
      <c r="H3605" s="2">
        <f t="shared" si="450"/>
        <v>1</v>
      </c>
      <c r="I3605" s="2">
        <f t="shared" si="451"/>
        <v>1</v>
      </c>
      <c r="J3605" s="2">
        <f t="shared" si="452"/>
        <v>1</v>
      </c>
      <c r="K3605" s="2">
        <f t="shared" si="453"/>
        <v>1</v>
      </c>
      <c r="L3605" t="b">
        <f t="shared" si="454"/>
        <v>1</v>
      </c>
      <c r="M3605" t="b">
        <f t="shared" si="455"/>
        <v>1</v>
      </c>
      <c r="N3605">
        <f t="shared" si="456"/>
        <v>1</v>
      </c>
    </row>
    <row r="3606" spans="1:14" ht="15" x14ac:dyDescent="0.25">
      <c r="A3606" s="1">
        <v>49</v>
      </c>
      <c r="B3606" s="1">
        <v>85</v>
      </c>
      <c r="C3606" s="1">
        <v>73</v>
      </c>
      <c r="D3606" s="1">
        <v>40</v>
      </c>
      <c r="E3606" s="1">
        <v>85</v>
      </c>
      <c r="G3606" s="2">
        <f t="shared" si="449"/>
        <v>1</v>
      </c>
      <c r="H3606" s="2">
        <f t="shared" si="450"/>
        <v>2</v>
      </c>
      <c r="I3606" s="2">
        <f t="shared" si="451"/>
        <v>1</v>
      </c>
      <c r="J3606" s="2">
        <f t="shared" si="452"/>
        <v>1</v>
      </c>
      <c r="K3606" s="2">
        <f t="shared" si="453"/>
        <v>2</v>
      </c>
      <c r="L3606" t="b">
        <f t="shared" si="454"/>
        <v>0</v>
      </c>
      <c r="M3606" t="b">
        <f t="shared" si="455"/>
        <v>1</v>
      </c>
      <c r="N3606">
        <f t="shared" si="456"/>
        <v>0</v>
      </c>
    </row>
    <row r="3607" spans="1:14" ht="15" x14ac:dyDescent="0.25">
      <c r="A3607" s="1">
        <v>82</v>
      </c>
      <c r="B3607" s="1">
        <v>10</v>
      </c>
      <c r="C3607" s="1">
        <v>36</v>
      </c>
      <c r="D3607" s="1">
        <v>81</v>
      </c>
      <c r="E3607" s="1">
        <v>56</v>
      </c>
      <c r="G3607" s="2">
        <f t="shared" si="449"/>
        <v>1</v>
      </c>
      <c r="H3607" s="2">
        <f t="shared" si="450"/>
        <v>1</v>
      </c>
      <c r="I3607" s="2">
        <f t="shared" si="451"/>
        <v>1</v>
      </c>
      <c r="J3607" s="2">
        <f t="shared" si="452"/>
        <v>1</v>
      </c>
      <c r="K3607" s="2">
        <f t="shared" si="453"/>
        <v>1</v>
      </c>
      <c r="L3607" t="b">
        <f t="shared" si="454"/>
        <v>1</v>
      </c>
      <c r="M3607" t="b">
        <f t="shared" si="455"/>
        <v>1</v>
      </c>
      <c r="N3607">
        <f t="shared" si="456"/>
        <v>1</v>
      </c>
    </row>
    <row r="3608" spans="1:14" ht="15" x14ac:dyDescent="0.25">
      <c r="A3608" s="1">
        <v>53</v>
      </c>
      <c r="B3608" s="1">
        <v>18</v>
      </c>
      <c r="C3608" s="1">
        <v>75</v>
      </c>
      <c r="D3608" s="1">
        <v>60</v>
      </c>
      <c r="E3608" s="1">
        <v>43</v>
      </c>
      <c r="G3608" s="2">
        <f t="shared" si="449"/>
        <v>1</v>
      </c>
      <c r="H3608" s="2">
        <f t="shared" si="450"/>
        <v>1</v>
      </c>
      <c r="I3608" s="2">
        <f t="shared" si="451"/>
        <v>1</v>
      </c>
      <c r="J3608" s="2">
        <f t="shared" si="452"/>
        <v>1</v>
      </c>
      <c r="K3608" s="2">
        <f t="shared" si="453"/>
        <v>1</v>
      </c>
      <c r="L3608" t="b">
        <f t="shared" si="454"/>
        <v>1</v>
      </c>
      <c r="M3608" t="b">
        <f t="shared" si="455"/>
        <v>1</v>
      </c>
      <c r="N3608">
        <f t="shared" si="456"/>
        <v>1</v>
      </c>
    </row>
    <row r="3609" spans="1:14" ht="15" x14ac:dyDescent="0.25">
      <c r="A3609" s="1">
        <v>93</v>
      </c>
      <c r="B3609" s="1">
        <v>33</v>
      </c>
      <c r="C3609" s="1">
        <v>66</v>
      </c>
      <c r="D3609" s="1">
        <v>80</v>
      </c>
      <c r="E3609" s="1">
        <v>35</v>
      </c>
      <c r="G3609" s="2">
        <f t="shared" si="449"/>
        <v>1</v>
      </c>
      <c r="H3609" s="2">
        <f t="shared" si="450"/>
        <v>1</v>
      </c>
      <c r="I3609" s="2">
        <f t="shared" si="451"/>
        <v>1</v>
      </c>
      <c r="J3609" s="2">
        <f t="shared" si="452"/>
        <v>1</v>
      </c>
      <c r="K3609" s="2">
        <f t="shared" si="453"/>
        <v>1</v>
      </c>
      <c r="L3609" t="b">
        <f t="shared" si="454"/>
        <v>1</v>
      </c>
      <c r="M3609" t="b">
        <f t="shared" si="455"/>
        <v>1</v>
      </c>
      <c r="N3609">
        <f t="shared" si="456"/>
        <v>1</v>
      </c>
    </row>
    <row r="3610" spans="1:14" ht="15" x14ac:dyDescent="0.25">
      <c r="A3610" s="1">
        <v>56</v>
      </c>
      <c r="B3610" s="1">
        <v>84</v>
      </c>
      <c r="C3610" s="1">
        <v>43</v>
      </c>
      <c r="D3610" s="1">
        <v>19</v>
      </c>
      <c r="E3610" s="1">
        <v>69</v>
      </c>
      <c r="G3610" s="2">
        <f t="shared" si="449"/>
        <v>1</v>
      </c>
      <c r="H3610" s="2">
        <f t="shared" si="450"/>
        <v>1</v>
      </c>
      <c r="I3610" s="2">
        <f t="shared" si="451"/>
        <v>1</v>
      </c>
      <c r="J3610" s="2">
        <f t="shared" si="452"/>
        <v>1</v>
      </c>
      <c r="K3610" s="2">
        <f t="shared" si="453"/>
        <v>1</v>
      </c>
      <c r="L3610" t="b">
        <f t="shared" si="454"/>
        <v>1</v>
      </c>
      <c r="M3610" t="b">
        <f t="shared" si="455"/>
        <v>1</v>
      </c>
      <c r="N3610">
        <f t="shared" si="456"/>
        <v>1</v>
      </c>
    </row>
    <row r="3611" spans="1:14" ht="15" x14ac:dyDescent="0.25">
      <c r="A3611" s="1">
        <v>61</v>
      </c>
      <c r="B3611" s="1">
        <v>76</v>
      </c>
      <c r="C3611" s="1">
        <v>45</v>
      </c>
      <c r="D3611" s="1">
        <v>16</v>
      </c>
      <c r="E3611" s="1">
        <v>93</v>
      </c>
      <c r="G3611" s="2">
        <f t="shared" si="449"/>
        <v>1</v>
      </c>
      <c r="H3611" s="2">
        <f t="shared" si="450"/>
        <v>1</v>
      </c>
      <c r="I3611" s="2">
        <f t="shared" si="451"/>
        <v>1</v>
      </c>
      <c r="J3611" s="2">
        <f t="shared" si="452"/>
        <v>1</v>
      </c>
      <c r="K3611" s="2">
        <f t="shared" si="453"/>
        <v>1</v>
      </c>
      <c r="L3611" t="b">
        <f t="shared" si="454"/>
        <v>1</v>
      </c>
      <c r="M3611" t="b">
        <f t="shared" si="455"/>
        <v>1</v>
      </c>
      <c r="N3611">
        <f t="shared" si="456"/>
        <v>1</v>
      </c>
    </row>
    <row r="3612" spans="1:14" ht="15" x14ac:dyDescent="0.25">
      <c r="A3612" s="1">
        <v>44</v>
      </c>
      <c r="B3612" s="1">
        <v>64</v>
      </c>
      <c r="C3612" s="1">
        <v>89</v>
      </c>
      <c r="D3612" s="1">
        <v>49</v>
      </c>
      <c r="E3612" s="1">
        <v>94</v>
      </c>
      <c r="G3612" s="2">
        <f t="shared" si="449"/>
        <v>1</v>
      </c>
      <c r="H3612" s="2">
        <f t="shared" si="450"/>
        <v>1</v>
      </c>
      <c r="I3612" s="2">
        <f t="shared" si="451"/>
        <v>1</v>
      </c>
      <c r="J3612" s="2">
        <f t="shared" si="452"/>
        <v>1</v>
      </c>
      <c r="K3612" s="2">
        <f t="shared" si="453"/>
        <v>1</v>
      </c>
      <c r="L3612" t="b">
        <f t="shared" si="454"/>
        <v>1</v>
      </c>
      <c r="M3612" t="b">
        <f t="shared" si="455"/>
        <v>0</v>
      </c>
      <c r="N3612">
        <f t="shared" si="456"/>
        <v>0</v>
      </c>
    </row>
    <row r="3613" spans="1:14" ht="15" x14ac:dyDescent="0.25">
      <c r="A3613" s="1">
        <v>30</v>
      </c>
      <c r="B3613" s="1">
        <v>47</v>
      </c>
      <c r="C3613" s="1">
        <v>60</v>
      </c>
      <c r="D3613" s="1">
        <v>11</v>
      </c>
      <c r="E3613" s="1">
        <v>32</v>
      </c>
      <c r="G3613" s="2">
        <f t="shared" si="449"/>
        <v>1</v>
      </c>
      <c r="H3613" s="2">
        <f t="shared" si="450"/>
        <v>1</v>
      </c>
      <c r="I3613" s="2">
        <f t="shared" si="451"/>
        <v>1</v>
      </c>
      <c r="J3613" s="2">
        <f t="shared" si="452"/>
        <v>1</v>
      </c>
      <c r="K3613" s="2">
        <f t="shared" si="453"/>
        <v>1</v>
      </c>
      <c r="L3613" t="b">
        <f t="shared" si="454"/>
        <v>1</v>
      </c>
      <c r="M3613" t="b">
        <f t="shared" si="455"/>
        <v>1</v>
      </c>
      <c r="N3613">
        <f t="shared" si="456"/>
        <v>1</v>
      </c>
    </row>
    <row r="3614" spans="1:14" ht="15" x14ac:dyDescent="0.25">
      <c r="A3614" s="1">
        <v>70</v>
      </c>
      <c r="B3614" s="1">
        <v>60</v>
      </c>
      <c r="C3614" s="1">
        <v>86</v>
      </c>
      <c r="D3614" s="1">
        <v>61</v>
      </c>
      <c r="E3614" s="1">
        <v>64</v>
      </c>
      <c r="G3614" s="2">
        <f t="shared" si="449"/>
        <v>1</v>
      </c>
      <c r="H3614" s="2">
        <f t="shared" si="450"/>
        <v>1</v>
      </c>
      <c r="I3614" s="2">
        <f t="shared" si="451"/>
        <v>1</v>
      </c>
      <c r="J3614" s="2">
        <f t="shared" si="452"/>
        <v>1</v>
      </c>
      <c r="K3614" s="2">
        <f t="shared" si="453"/>
        <v>1</v>
      </c>
      <c r="L3614" t="b">
        <f t="shared" si="454"/>
        <v>1</v>
      </c>
      <c r="M3614" t="b">
        <f t="shared" si="455"/>
        <v>0</v>
      </c>
      <c r="N3614">
        <f t="shared" si="456"/>
        <v>0</v>
      </c>
    </row>
    <row r="3615" spans="1:14" ht="15" x14ac:dyDescent="0.25">
      <c r="A3615" s="1">
        <v>46</v>
      </c>
      <c r="B3615" s="1">
        <v>71</v>
      </c>
      <c r="C3615" s="1">
        <v>18</v>
      </c>
      <c r="D3615" s="1">
        <v>87</v>
      </c>
      <c r="E3615" s="1">
        <v>23</v>
      </c>
      <c r="G3615" s="2">
        <f t="shared" si="449"/>
        <v>1</v>
      </c>
      <c r="H3615" s="2">
        <f t="shared" si="450"/>
        <v>1</v>
      </c>
      <c r="I3615" s="2">
        <f t="shared" si="451"/>
        <v>1</v>
      </c>
      <c r="J3615" s="2">
        <f t="shared" si="452"/>
        <v>1</v>
      </c>
      <c r="K3615" s="2">
        <f t="shared" si="453"/>
        <v>1</v>
      </c>
      <c r="L3615" t="b">
        <f t="shared" si="454"/>
        <v>1</v>
      </c>
      <c r="M3615" t="b">
        <f t="shared" si="455"/>
        <v>1</v>
      </c>
      <c r="N3615">
        <f t="shared" si="456"/>
        <v>1</v>
      </c>
    </row>
    <row r="3616" spans="1:14" ht="15" x14ac:dyDescent="0.25">
      <c r="A3616" s="1">
        <v>61</v>
      </c>
      <c r="B3616" s="1">
        <v>24</v>
      </c>
      <c r="C3616" s="1">
        <v>67</v>
      </c>
      <c r="D3616" s="1">
        <v>59</v>
      </c>
      <c r="E3616" s="1">
        <v>46</v>
      </c>
      <c r="G3616" s="2">
        <f t="shared" si="449"/>
        <v>1</v>
      </c>
      <c r="H3616" s="2">
        <f t="shared" si="450"/>
        <v>1</v>
      </c>
      <c r="I3616" s="2">
        <f t="shared" si="451"/>
        <v>1</v>
      </c>
      <c r="J3616" s="2">
        <f t="shared" si="452"/>
        <v>1</v>
      </c>
      <c r="K3616" s="2">
        <f t="shared" si="453"/>
        <v>1</v>
      </c>
      <c r="L3616" t="b">
        <f t="shared" si="454"/>
        <v>1</v>
      </c>
      <c r="M3616" t="b">
        <f t="shared" si="455"/>
        <v>1</v>
      </c>
      <c r="N3616">
        <f t="shared" si="456"/>
        <v>1</v>
      </c>
    </row>
    <row r="3617" spans="1:14" ht="15" x14ac:dyDescent="0.25">
      <c r="A3617" s="1">
        <v>64</v>
      </c>
      <c r="B3617" s="1">
        <v>52</v>
      </c>
      <c r="C3617" s="1">
        <v>64</v>
      </c>
      <c r="D3617" s="1">
        <v>71</v>
      </c>
      <c r="E3617" s="1">
        <v>34</v>
      </c>
      <c r="G3617" s="2">
        <f t="shared" si="449"/>
        <v>2</v>
      </c>
      <c r="H3617" s="2">
        <f t="shared" si="450"/>
        <v>1</v>
      </c>
      <c r="I3617" s="2">
        <f t="shared" si="451"/>
        <v>2</v>
      </c>
      <c r="J3617" s="2">
        <f t="shared" si="452"/>
        <v>1</v>
      </c>
      <c r="K3617" s="2">
        <f t="shared" si="453"/>
        <v>1</v>
      </c>
      <c r="L3617" t="b">
        <f t="shared" si="454"/>
        <v>0</v>
      </c>
      <c r="M3617" t="b">
        <f t="shared" si="455"/>
        <v>1</v>
      </c>
      <c r="N3617">
        <f t="shared" si="456"/>
        <v>0</v>
      </c>
    </row>
    <row r="3618" spans="1:14" ht="15" x14ac:dyDescent="0.25">
      <c r="A3618" s="1">
        <v>16</v>
      </c>
      <c r="B3618" s="1">
        <v>65</v>
      </c>
      <c r="C3618" s="1">
        <v>30</v>
      </c>
      <c r="D3618" s="1">
        <v>87</v>
      </c>
      <c r="E3618" s="1">
        <v>22</v>
      </c>
      <c r="G3618" s="2">
        <f t="shared" si="449"/>
        <v>1</v>
      </c>
      <c r="H3618" s="2">
        <f t="shared" si="450"/>
        <v>1</v>
      </c>
      <c r="I3618" s="2">
        <f t="shared" si="451"/>
        <v>1</v>
      </c>
      <c r="J3618" s="2">
        <f t="shared" si="452"/>
        <v>1</v>
      </c>
      <c r="K3618" s="2">
        <f t="shared" si="453"/>
        <v>1</v>
      </c>
      <c r="L3618" t="b">
        <f t="shared" si="454"/>
        <v>1</v>
      </c>
      <c r="M3618" t="b">
        <f t="shared" si="455"/>
        <v>0</v>
      </c>
      <c r="N3618">
        <f t="shared" si="456"/>
        <v>0</v>
      </c>
    </row>
    <row r="3619" spans="1:14" ht="15" x14ac:dyDescent="0.25">
      <c r="A3619" s="1">
        <v>89</v>
      </c>
      <c r="B3619" s="1">
        <v>28</v>
      </c>
      <c r="C3619" s="1">
        <v>36</v>
      </c>
      <c r="D3619" s="1">
        <v>65</v>
      </c>
      <c r="E3619" s="1">
        <v>23</v>
      </c>
      <c r="G3619" s="2">
        <f t="shared" si="449"/>
        <v>1</v>
      </c>
      <c r="H3619" s="2">
        <f t="shared" si="450"/>
        <v>1</v>
      </c>
      <c r="I3619" s="2">
        <f t="shared" si="451"/>
        <v>1</v>
      </c>
      <c r="J3619" s="2">
        <f t="shared" si="452"/>
        <v>1</v>
      </c>
      <c r="K3619" s="2">
        <f t="shared" si="453"/>
        <v>1</v>
      </c>
      <c r="L3619" t="b">
        <f t="shared" si="454"/>
        <v>1</v>
      </c>
      <c r="M3619" t="b">
        <f t="shared" si="455"/>
        <v>0</v>
      </c>
      <c r="N3619">
        <f t="shared" si="456"/>
        <v>0</v>
      </c>
    </row>
    <row r="3620" spans="1:14" ht="15" x14ac:dyDescent="0.25">
      <c r="A3620" s="1">
        <v>56</v>
      </c>
      <c r="B3620" s="1">
        <v>73</v>
      </c>
      <c r="C3620" s="1">
        <v>64</v>
      </c>
      <c r="D3620" s="1">
        <v>58</v>
      </c>
      <c r="E3620" s="1">
        <v>64</v>
      </c>
      <c r="G3620" s="2">
        <f t="shared" si="449"/>
        <v>1</v>
      </c>
      <c r="H3620" s="2">
        <f t="shared" si="450"/>
        <v>1</v>
      </c>
      <c r="I3620" s="2">
        <f t="shared" si="451"/>
        <v>2</v>
      </c>
      <c r="J3620" s="2">
        <f t="shared" si="452"/>
        <v>1</v>
      </c>
      <c r="K3620" s="2">
        <f t="shared" si="453"/>
        <v>2</v>
      </c>
      <c r="L3620" t="b">
        <f t="shared" si="454"/>
        <v>0</v>
      </c>
      <c r="M3620" t="b">
        <f t="shared" si="455"/>
        <v>0</v>
      </c>
      <c r="N3620">
        <f t="shared" si="456"/>
        <v>0</v>
      </c>
    </row>
    <row r="3621" spans="1:14" ht="15" x14ac:dyDescent="0.25">
      <c r="A3621" s="1">
        <v>96</v>
      </c>
      <c r="B3621" s="1">
        <v>98</v>
      </c>
      <c r="C3621" s="1">
        <v>81</v>
      </c>
      <c r="D3621" s="1">
        <v>55</v>
      </c>
      <c r="E3621" s="1">
        <v>33</v>
      </c>
      <c r="G3621" s="2">
        <f t="shared" si="449"/>
        <v>1</v>
      </c>
      <c r="H3621" s="2">
        <f t="shared" si="450"/>
        <v>1</v>
      </c>
      <c r="I3621" s="2">
        <f t="shared" si="451"/>
        <v>1</v>
      </c>
      <c r="J3621" s="2">
        <f t="shared" si="452"/>
        <v>1</v>
      </c>
      <c r="K3621" s="2">
        <f t="shared" si="453"/>
        <v>1</v>
      </c>
      <c r="L3621" t="b">
        <f t="shared" si="454"/>
        <v>1</v>
      </c>
      <c r="M3621" t="b">
        <f t="shared" si="455"/>
        <v>1</v>
      </c>
      <c r="N3621">
        <f t="shared" si="456"/>
        <v>1</v>
      </c>
    </row>
    <row r="3622" spans="1:14" ht="15" x14ac:dyDescent="0.25">
      <c r="A3622" s="1">
        <v>89</v>
      </c>
      <c r="B3622" s="1">
        <v>68</v>
      </c>
      <c r="C3622" s="1">
        <v>58</v>
      </c>
      <c r="D3622" s="1">
        <v>92</v>
      </c>
      <c r="E3622" s="1">
        <v>42</v>
      </c>
      <c r="G3622" s="2">
        <f t="shared" si="449"/>
        <v>1</v>
      </c>
      <c r="H3622" s="2">
        <f t="shared" si="450"/>
        <v>1</v>
      </c>
      <c r="I3622" s="2">
        <f t="shared" si="451"/>
        <v>1</v>
      </c>
      <c r="J3622" s="2">
        <f t="shared" si="452"/>
        <v>1</v>
      </c>
      <c r="K3622" s="2">
        <f t="shared" si="453"/>
        <v>1</v>
      </c>
      <c r="L3622" t="b">
        <f t="shared" si="454"/>
        <v>1</v>
      </c>
      <c r="M3622" t="b">
        <f t="shared" si="455"/>
        <v>1</v>
      </c>
      <c r="N3622">
        <f t="shared" si="456"/>
        <v>1</v>
      </c>
    </row>
    <row r="3623" spans="1:14" ht="15" x14ac:dyDescent="0.25">
      <c r="A3623" s="1">
        <v>29</v>
      </c>
      <c r="B3623" s="1">
        <v>96</v>
      </c>
      <c r="C3623" s="1">
        <v>39</v>
      </c>
      <c r="D3623" s="1">
        <v>13</v>
      </c>
      <c r="E3623" s="1">
        <v>40</v>
      </c>
      <c r="G3623" s="2">
        <f t="shared" si="449"/>
        <v>1</v>
      </c>
      <c r="H3623" s="2">
        <f t="shared" si="450"/>
        <v>1</v>
      </c>
      <c r="I3623" s="2">
        <f t="shared" si="451"/>
        <v>1</v>
      </c>
      <c r="J3623" s="2">
        <f t="shared" si="452"/>
        <v>1</v>
      </c>
      <c r="K3623" s="2">
        <f t="shared" si="453"/>
        <v>1</v>
      </c>
      <c r="L3623" t="b">
        <f t="shared" si="454"/>
        <v>1</v>
      </c>
      <c r="M3623" t="b">
        <f t="shared" si="455"/>
        <v>0</v>
      </c>
      <c r="N3623">
        <f t="shared" si="456"/>
        <v>0</v>
      </c>
    </row>
    <row r="3624" spans="1:14" ht="15" x14ac:dyDescent="0.25">
      <c r="A3624" s="1">
        <v>78</v>
      </c>
      <c r="B3624" s="1">
        <v>83</v>
      </c>
      <c r="C3624" s="1">
        <v>88</v>
      </c>
      <c r="D3624" s="1">
        <v>77</v>
      </c>
      <c r="E3624" s="1">
        <v>26</v>
      </c>
      <c r="G3624" s="2">
        <f t="shared" si="449"/>
        <v>1</v>
      </c>
      <c r="H3624" s="2">
        <f t="shared" si="450"/>
        <v>1</v>
      </c>
      <c r="I3624" s="2">
        <f t="shared" si="451"/>
        <v>1</v>
      </c>
      <c r="J3624" s="2">
        <f t="shared" si="452"/>
        <v>1</v>
      </c>
      <c r="K3624" s="2">
        <f t="shared" si="453"/>
        <v>1</v>
      </c>
      <c r="L3624" t="b">
        <f t="shared" si="454"/>
        <v>1</v>
      </c>
      <c r="M3624" t="b">
        <f t="shared" si="455"/>
        <v>1</v>
      </c>
      <c r="N3624">
        <f t="shared" si="456"/>
        <v>1</v>
      </c>
    </row>
    <row r="3625" spans="1:14" ht="15" x14ac:dyDescent="0.25">
      <c r="A3625" s="1">
        <v>14</v>
      </c>
      <c r="B3625" s="1">
        <v>39</v>
      </c>
      <c r="C3625" s="1">
        <v>98</v>
      </c>
      <c r="D3625" s="1">
        <v>49</v>
      </c>
      <c r="E3625" s="1">
        <v>75</v>
      </c>
      <c r="G3625" s="2">
        <f t="shared" si="449"/>
        <v>1</v>
      </c>
      <c r="H3625" s="2">
        <f t="shared" si="450"/>
        <v>1</v>
      </c>
      <c r="I3625" s="2">
        <f t="shared" si="451"/>
        <v>1</v>
      </c>
      <c r="J3625" s="2">
        <f t="shared" si="452"/>
        <v>1</v>
      </c>
      <c r="K3625" s="2">
        <f t="shared" si="453"/>
        <v>1</v>
      </c>
      <c r="L3625" t="b">
        <f t="shared" si="454"/>
        <v>1</v>
      </c>
      <c r="M3625" t="b">
        <f t="shared" si="455"/>
        <v>0</v>
      </c>
      <c r="N3625">
        <f t="shared" si="456"/>
        <v>0</v>
      </c>
    </row>
    <row r="3626" spans="1:14" ht="15" x14ac:dyDescent="0.25">
      <c r="A3626" s="1">
        <v>27</v>
      </c>
      <c r="B3626" s="1">
        <v>45</v>
      </c>
      <c r="C3626" s="1">
        <v>53</v>
      </c>
      <c r="D3626" s="1">
        <v>73</v>
      </c>
      <c r="E3626" s="1">
        <v>67</v>
      </c>
      <c r="G3626" s="2">
        <f t="shared" si="449"/>
        <v>1</v>
      </c>
      <c r="H3626" s="2">
        <f t="shared" si="450"/>
        <v>1</v>
      </c>
      <c r="I3626" s="2">
        <f t="shared" si="451"/>
        <v>1</v>
      </c>
      <c r="J3626" s="2">
        <f t="shared" si="452"/>
        <v>1</v>
      </c>
      <c r="K3626" s="2">
        <f t="shared" si="453"/>
        <v>1</v>
      </c>
      <c r="L3626" t="b">
        <f t="shared" si="454"/>
        <v>1</v>
      </c>
      <c r="M3626" t="b">
        <f t="shared" si="455"/>
        <v>1</v>
      </c>
      <c r="N3626">
        <f t="shared" si="456"/>
        <v>1</v>
      </c>
    </row>
    <row r="3627" spans="1:14" ht="15" x14ac:dyDescent="0.25">
      <c r="A3627" s="1">
        <v>87</v>
      </c>
      <c r="B3627" s="1">
        <v>59</v>
      </c>
      <c r="C3627" s="1">
        <v>19</v>
      </c>
      <c r="D3627" s="1">
        <v>95</v>
      </c>
      <c r="E3627" s="1">
        <v>50</v>
      </c>
      <c r="G3627" s="2">
        <f t="shared" si="449"/>
        <v>1</v>
      </c>
      <c r="H3627" s="2">
        <f t="shared" si="450"/>
        <v>1</v>
      </c>
      <c r="I3627" s="2">
        <f t="shared" si="451"/>
        <v>1</v>
      </c>
      <c r="J3627" s="2">
        <f t="shared" si="452"/>
        <v>1</v>
      </c>
      <c r="K3627" s="2">
        <f t="shared" si="453"/>
        <v>1</v>
      </c>
      <c r="L3627" t="b">
        <f t="shared" si="454"/>
        <v>1</v>
      </c>
      <c r="M3627" t="b">
        <f t="shared" si="455"/>
        <v>1</v>
      </c>
      <c r="N3627">
        <f t="shared" si="456"/>
        <v>1</v>
      </c>
    </row>
    <row r="3628" spans="1:14" ht="15" x14ac:dyDescent="0.25">
      <c r="A3628" s="1">
        <v>66</v>
      </c>
      <c r="B3628" s="1">
        <v>70</v>
      </c>
      <c r="C3628" s="1">
        <v>19</v>
      </c>
      <c r="D3628" s="1">
        <v>48</v>
      </c>
      <c r="E3628" s="1">
        <v>44</v>
      </c>
      <c r="G3628" s="2">
        <f t="shared" si="449"/>
        <v>1</v>
      </c>
      <c r="H3628" s="2">
        <f t="shared" si="450"/>
        <v>1</v>
      </c>
      <c r="I3628" s="2">
        <f t="shared" si="451"/>
        <v>1</v>
      </c>
      <c r="J3628" s="2">
        <f t="shared" si="452"/>
        <v>1</v>
      </c>
      <c r="K3628" s="2">
        <f t="shared" si="453"/>
        <v>1</v>
      </c>
      <c r="L3628" t="b">
        <f t="shared" si="454"/>
        <v>1</v>
      </c>
      <c r="M3628" t="b">
        <f t="shared" si="455"/>
        <v>1</v>
      </c>
      <c r="N3628">
        <f t="shared" si="456"/>
        <v>1</v>
      </c>
    </row>
    <row r="3629" spans="1:14" ht="15" x14ac:dyDescent="0.25">
      <c r="A3629" s="1">
        <v>47</v>
      </c>
      <c r="B3629" s="1">
        <v>17</v>
      </c>
      <c r="C3629" s="1">
        <v>38</v>
      </c>
      <c r="D3629" s="1">
        <v>54</v>
      </c>
      <c r="E3629" s="1">
        <v>92</v>
      </c>
      <c r="G3629" s="2">
        <f t="shared" si="449"/>
        <v>1</v>
      </c>
      <c r="H3629" s="2">
        <f t="shared" si="450"/>
        <v>1</v>
      </c>
      <c r="I3629" s="2">
        <f t="shared" si="451"/>
        <v>1</v>
      </c>
      <c r="J3629" s="2">
        <f t="shared" si="452"/>
        <v>1</v>
      </c>
      <c r="K3629" s="2">
        <f t="shared" si="453"/>
        <v>1</v>
      </c>
      <c r="L3629" t="b">
        <f t="shared" si="454"/>
        <v>1</v>
      </c>
      <c r="M3629" t="b">
        <f t="shared" si="455"/>
        <v>1</v>
      </c>
      <c r="N3629">
        <f t="shared" si="456"/>
        <v>1</v>
      </c>
    </row>
    <row r="3630" spans="1:14" ht="15" x14ac:dyDescent="0.25">
      <c r="A3630" s="1">
        <v>93</v>
      </c>
      <c r="B3630" s="1">
        <v>89</v>
      </c>
      <c r="C3630" s="1">
        <v>32</v>
      </c>
      <c r="D3630" s="1">
        <v>34</v>
      </c>
      <c r="E3630" s="1">
        <v>45</v>
      </c>
      <c r="G3630" s="2">
        <f t="shared" si="449"/>
        <v>1</v>
      </c>
      <c r="H3630" s="2">
        <f t="shared" si="450"/>
        <v>1</v>
      </c>
      <c r="I3630" s="2">
        <f t="shared" si="451"/>
        <v>1</v>
      </c>
      <c r="J3630" s="2">
        <f t="shared" si="452"/>
        <v>1</v>
      </c>
      <c r="K3630" s="2">
        <f t="shared" si="453"/>
        <v>1</v>
      </c>
      <c r="L3630" t="b">
        <f t="shared" si="454"/>
        <v>1</v>
      </c>
      <c r="M3630" t="b">
        <f t="shared" si="455"/>
        <v>0</v>
      </c>
      <c r="N3630">
        <f t="shared" si="456"/>
        <v>0</v>
      </c>
    </row>
    <row r="3631" spans="1:14" ht="15" x14ac:dyDescent="0.25">
      <c r="A3631" s="1">
        <v>72</v>
      </c>
      <c r="B3631" s="1">
        <v>84</v>
      </c>
      <c r="C3631" s="1">
        <v>87</v>
      </c>
      <c r="D3631" s="1">
        <v>41</v>
      </c>
      <c r="E3631" s="1">
        <v>59</v>
      </c>
      <c r="G3631" s="2">
        <f t="shared" si="449"/>
        <v>1</v>
      </c>
      <c r="H3631" s="2">
        <f t="shared" si="450"/>
        <v>1</v>
      </c>
      <c r="I3631" s="2">
        <f t="shared" si="451"/>
        <v>1</v>
      </c>
      <c r="J3631" s="2">
        <f t="shared" si="452"/>
        <v>1</v>
      </c>
      <c r="K3631" s="2">
        <f t="shared" si="453"/>
        <v>1</v>
      </c>
      <c r="L3631" t="b">
        <f t="shared" si="454"/>
        <v>1</v>
      </c>
      <c r="M3631" t="b">
        <f t="shared" si="455"/>
        <v>1</v>
      </c>
      <c r="N3631">
        <f t="shared" si="456"/>
        <v>1</v>
      </c>
    </row>
    <row r="3632" spans="1:14" ht="15" x14ac:dyDescent="0.25">
      <c r="A3632" s="1">
        <v>66</v>
      </c>
      <c r="B3632" s="1">
        <v>99</v>
      </c>
      <c r="C3632" s="1">
        <v>41</v>
      </c>
      <c r="D3632" s="1">
        <v>80</v>
      </c>
      <c r="E3632" s="1">
        <v>15</v>
      </c>
      <c r="G3632" s="2">
        <f t="shared" si="449"/>
        <v>1</v>
      </c>
      <c r="H3632" s="2">
        <f t="shared" si="450"/>
        <v>1</v>
      </c>
      <c r="I3632" s="2">
        <f t="shared" si="451"/>
        <v>1</v>
      </c>
      <c r="J3632" s="2">
        <f t="shared" si="452"/>
        <v>1</v>
      </c>
      <c r="K3632" s="2">
        <f t="shared" si="453"/>
        <v>1</v>
      </c>
      <c r="L3632" t="b">
        <f t="shared" si="454"/>
        <v>1</v>
      </c>
      <c r="M3632" t="b">
        <f t="shared" si="455"/>
        <v>1</v>
      </c>
      <c r="N3632">
        <f t="shared" si="456"/>
        <v>1</v>
      </c>
    </row>
    <row r="3633" spans="1:14" ht="15" x14ac:dyDescent="0.25">
      <c r="A3633" s="1">
        <v>53</v>
      </c>
      <c r="B3633" s="1">
        <v>25</v>
      </c>
      <c r="C3633" s="1">
        <v>84</v>
      </c>
      <c r="D3633" s="1">
        <v>34</v>
      </c>
      <c r="E3633" s="1">
        <v>55</v>
      </c>
      <c r="G3633" s="2">
        <f t="shared" si="449"/>
        <v>1</v>
      </c>
      <c r="H3633" s="2">
        <f t="shared" si="450"/>
        <v>1</v>
      </c>
      <c r="I3633" s="2">
        <f t="shared" si="451"/>
        <v>1</v>
      </c>
      <c r="J3633" s="2">
        <f t="shared" si="452"/>
        <v>1</v>
      </c>
      <c r="K3633" s="2">
        <f t="shared" si="453"/>
        <v>1</v>
      </c>
      <c r="L3633" t="b">
        <f t="shared" si="454"/>
        <v>1</v>
      </c>
      <c r="M3633" t="b">
        <f t="shared" si="455"/>
        <v>1</v>
      </c>
      <c r="N3633">
        <f t="shared" si="456"/>
        <v>1</v>
      </c>
    </row>
    <row r="3634" spans="1:14" ht="15" x14ac:dyDescent="0.25">
      <c r="A3634" s="1">
        <v>70</v>
      </c>
      <c r="B3634" s="1">
        <v>86</v>
      </c>
      <c r="C3634" s="1">
        <v>43</v>
      </c>
      <c r="D3634" s="1">
        <v>63</v>
      </c>
      <c r="E3634" s="1">
        <v>73</v>
      </c>
      <c r="G3634" s="2">
        <f t="shared" si="449"/>
        <v>1</v>
      </c>
      <c r="H3634" s="2">
        <f t="shared" si="450"/>
        <v>1</v>
      </c>
      <c r="I3634" s="2">
        <f t="shared" si="451"/>
        <v>1</v>
      </c>
      <c r="J3634" s="2">
        <f t="shared" si="452"/>
        <v>1</v>
      </c>
      <c r="K3634" s="2">
        <f t="shared" si="453"/>
        <v>1</v>
      </c>
      <c r="L3634" t="b">
        <f t="shared" si="454"/>
        <v>1</v>
      </c>
      <c r="M3634" t="b">
        <f t="shared" si="455"/>
        <v>1</v>
      </c>
      <c r="N3634">
        <f t="shared" si="456"/>
        <v>1</v>
      </c>
    </row>
    <row r="3635" spans="1:14" ht="15" x14ac:dyDescent="0.25">
      <c r="A3635" s="1">
        <v>17</v>
      </c>
      <c r="B3635" s="1">
        <v>74</v>
      </c>
      <c r="C3635" s="1">
        <v>50</v>
      </c>
      <c r="D3635" s="1">
        <v>42</v>
      </c>
      <c r="E3635" s="1">
        <v>78</v>
      </c>
      <c r="G3635" s="2">
        <f t="shared" si="449"/>
        <v>1</v>
      </c>
      <c r="H3635" s="2">
        <f t="shared" si="450"/>
        <v>1</v>
      </c>
      <c r="I3635" s="2">
        <f t="shared" si="451"/>
        <v>1</v>
      </c>
      <c r="J3635" s="2">
        <f t="shared" si="452"/>
        <v>1</v>
      </c>
      <c r="K3635" s="2">
        <f t="shared" si="453"/>
        <v>1</v>
      </c>
      <c r="L3635" t="b">
        <f t="shared" si="454"/>
        <v>1</v>
      </c>
      <c r="M3635" t="b">
        <f t="shared" si="455"/>
        <v>1</v>
      </c>
      <c r="N3635">
        <f t="shared" si="456"/>
        <v>1</v>
      </c>
    </row>
    <row r="3636" spans="1:14" ht="15" x14ac:dyDescent="0.25">
      <c r="A3636" s="1">
        <v>97</v>
      </c>
      <c r="B3636" s="1">
        <v>11</v>
      </c>
      <c r="C3636" s="1">
        <v>54</v>
      </c>
      <c r="D3636" s="1">
        <v>57</v>
      </c>
      <c r="E3636" s="1">
        <v>81</v>
      </c>
      <c r="G3636" s="2">
        <f t="shared" si="449"/>
        <v>1</v>
      </c>
      <c r="H3636" s="2">
        <f t="shared" si="450"/>
        <v>1</v>
      </c>
      <c r="I3636" s="2">
        <f t="shared" si="451"/>
        <v>1</v>
      </c>
      <c r="J3636" s="2">
        <f t="shared" si="452"/>
        <v>1</v>
      </c>
      <c r="K3636" s="2">
        <f t="shared" si="453"/>
        <v>1</v>
      </c>
      <c r="L3636" t="b">
        <f t="shared" si="454"/>
        <v>1</v>
      </c>
      <c r="M3636" t="b">
        <f t="shared" si="455"/>
        <v>1</v>
      </c>
      <c r="N3636">
        <f t="shared" si="456"/>
        <v>1</v>
      </c>
    </row>
    <row r="3637" spans="1:14" ht="15" x14ac:dyDescent="0.25">
      <c r="A3637" s="1">
        <v>37</v>
      </c>
      <c r="B3637" s="1">
        <v>22</v>
      </c>
      <c r="C3637" s="1">
        <v>28</v>
      </c>
      <c r="D3637" s="1">
        <v>38</v>
      </c>
      <c r="E3637" s="1">
        <v>95</v>
      </c>
      <c r="G3637" s="2">
        <f t="shared" si="449"/>
        <v>1</v>
      </c>
      <c r="H3637" s="2">
        <f t="shared" si="450"/>
        <v>1</v>
      </c>
      <c r="I3637" s="2">
        <f t="shared" si="451"/>
        <v>1</v>
      </c>
      <c r="J3637" s="2">
        <f t="shared" si="452"/>
        <v>1</v>
      </c>
      <c r="K3637" s="2">
        <f t="shared" si="453"/>
        <v>1</v>
      </c>
      <c r="L3637" t="b">
        <f t="shared" si="454"/>
        <v>1</v>
      </c>
      <c r="M3637" t="b">
        <f t="shared" si="455"/>
        <v>0</v>
      </c>
      <c r="N3637">
        <f t="shared" si="456"/>
        <v>0</v>
      </c>
    </row>
    <row r="3638" spans="1:14" ht="15" x14ac:dyDescent="0.25">
      <c r="A3638" s="1">
        <v>12</v>
      </c>
      <c r="B3638" s="1">
        <v>72</v>
      </c>
      <c r="C3638" s="1">
        <v>78</v>
      </c>
      <c r="D3638" s="1">
        <v>45</v>
      </c>
      <c r="E3638" s="1">
        <v>83</v>
      </c>
      <c r="G3638" s="2">
        <f t="shared" si="449"/>
        <v>1</v>
      </c>
      <c r="H3638" s="2">
        <f t="shared" si="450"/>
        <v>1</v>
      </c>
      <c r="I3638" s="2">
        <f t="shared" si="451"/>
        <v>1</v>
      </c>
      <c r="J3638" s="2">
        <f t="shared" si="452"/>
        <v>1</v>
      </c>
      <c r="K3638" s="2">
        <f t="shared" si="453"/>
        <v>1</v>
      </c>
      <c r="L3638" t="b">
        <f t="shared" si="454"/>
        <v>1</v>
      </c>
      <c r="M3638" t="b">
        <f t="shared" si="455"/>
        <v>1</v>
      </c>
      <c r="N3638">
        <f t="shared" si="456"/>
        <v>1</v>
      </c>
    </row>
    <row r="3639" spans="1:14" ht="15" x14ac:dyDescent="0.25">
      <c r="A3639" s="1">
        <v>67</v>
      </c>
      <c r="B3639" s="1">
        <v>39</v>
      </c>
      <c r="C3639" s="1">
        <v>39</v>
      </c>
      <c r="D3639" s="1">
        <v>42</v>
      </c>
      <c r="E3639" s="1">
        <v>90</v>
      </c>
      <c r="G3639" s="2">
        <f t="shared" si="449"/>
        <v>1</v>
      </c>
      <c r="H3639" s="2">
        <f t="shared" si="450"/>
        <v>2</v>
      </c>
      <c r="I3639" s="2">
        <f t="shared" si="451"/>
        <v>2</v>
      </c>
      <c r="J3639" s="2">
        <f t="shared" si="452"/>
        <v>1</v>
      </c>
      <c r="K3639" s="2">
        <f t="shared" si="453"/>
        <v>1</v>
      </c>
      <c r="L3639" t="b">
        <f t="shared" si="454"/>
        <v>0</v>
      </c>
      <c r="M3639" t="b">
        <f t="shared" si="455"/>
        <v>0</v>
      </c>
      <c r="N3639">
        <f t="shared" si="456"/>
        <v>0</v>
      </c>
    </row>
    <row r="3640" spans="1:14" ht="15" x14ac:dyDescent="0.25">
      <c r="A3640" s="1">
        <v>32</v>
      </c>
      <c r="B3640" s="1">
        <v>33</v>
      </c>
      <c r="C3640" s="1">
        <v>13</v>
      </c>
      <c r="D3640" s="1">
        <v>99</v>
      </c>
      <c r="E3640" s="1">
        <v>32</v>
      </c>
      <c r="G3640" s="2">
        <f t="shared" si="449"/>
        <v>2</v>
      </c>
      <c r="H3640" s="2">
        <f t="shared" si="450"/>
        <v>1</v>
      </c>
      <c r="I3640" s="2">
        <f t="shared" si="451"/>
        <v>1</v>
      </c>
      <c r="J3640" s="2">
        <f t="shared" si="452"/>
        <v>1</v>
      </c>
      <c r="K3640" s="2">
        <f t="shared" si="453"/>
        <v>2</v>
      </c>
      <c r="L3640" t="b">
        <f t="shared" si="454"/>
        <v>0</v>
      </c>
      <c r="M3640" t="b">
        <f t="shared" si="455"/>
        <v>0</v>
      </c>
      <c r="N3640">
        <f t="shared" si="456"/>
        <v>0</v>
      </c>
    </row>
    <row r="3641" spans="1:14" ht="15" x14ac:dyDescent="0.25">
      <c r="A3641" s="1">
        <v>16</v>
      </c>
      <c r="B3641" s="1">
        <v>55</v>
      </c>
      <c r="C3641" s="1">
        <v>69</v>
      </c>
      <c r="D3641" s="1">
        <v>60</v>
      </c>
      <c r="E3641" s="1">
        <v>38</v>
      </c>
      <c r="G3641" s="2">
        <f t="shared" si="449"/>
        <v>1</v>
      </c>
      <c r="H3641" s="2">
        <f t="shared" si="450"/>
        <v>1</v>
      </c>
      <c r="I3641" s="2">
        <f t="shared" si="451"/>
        <v>1</v>
      </c>
      <c r="J3641" s="2">
        <f t="shared" si="452"/>
        <v>1</v>
      </c>
      <c r="K3641" s="2">
        <f t="shared" si="453"/>
        <v>1</v>
      </c>
      <c r="L3641" t="b">
        <f t="shared" si="454"/>
        <v>1</v>
      </c>
      <c r="M3641" t="b">
        <f t="shared" si="455"/>
        <v>1</v>
      </c>
      <c r="N3641">
        <f t="shared" si="456"/>
        <v>1</v>
      </c>
    </row>
    <row r="3642" spans="1:14" ht="15" x14ac:dyDescent="0.25">
      <c r="A3642" s="1">
        <v>97</v>
      </c>
      <c r="B3642" s="1">
        <v>44</v>
      </c>
      <c r="C3642" s="1">
        <v>55</v>
      </c>
      <c r="D3642" s="1">
        <v>62</v>
      </c>
      <c r="E3642" s="1">
        <v>62</v>
      </c>
      <c r="G3642" s="2">
        <f t="shared" si="449"/>
        <v>1</v>
      </c>
      <c r="H3642" s="2">
        <f t="shared" si="450"/>
        <v>1</v>
      </c>
      <c r="I3642" s="2">
        <f t="shared" si="451"/>
        <v>1</v>
      </c>
      <c r="J3642" s="2">
        <f t="shared" si="452"/>
        <v>2</v>
      </c>
      <c r="K3642" s="2">
        <f t="shared" si="453"/>
        <v>2</v>
      </c>
      <c r="L3642" t="b">
        <f t="shared" si="454"/>
        <v>0</v>
      </c>
      <c r="M3642" t="b">
        <f t="shared" si="455"/>
        <v>0</v>
      </c>
      <c r="N3642">
        <f t="shared" si="456"/>
        <v>0</v>
      </c>
    </row>
    <row r="3643" spans="1:14" ht="15" x14ac:dyDescent="0.25">
      <c r="A3643" s="1">
        <v>64</v>
      </c>
      <c r="B3643" s="1">
        <v>55</v>
      </c>
      <c r="C3643" s="1">
        <v>84</v>
      </c>
      <c r="D3643" s="1">
        <v>98</v>
      </c>
      <c r="E3643" s="1">
        <v>77</v>
      </c>
      <c r="G3643" s="2">
        <f t="shared" si="449"/>
        <v>1</v>
      </c>
      <c r="H3643" s="2">
        <f t="shared" si="450"/>
        <v>1</v>
      </c>
      <c r="I3643" s="2">
        <f t="shared" si="451"/>
        <v>1</v>
      </c>
      <c r="J3643" s="2">
        <f t="shared" si="452"/>
        <v>1</v>
      </c>
      <c r="K3643" s="2">
        <f t="shared" si="453"/>
        <v>1</v>
      </c>
      <c r="L3643" t="b">
        <f t="shared" si="454"/>
        <v>1</v>
      </c>
      <c r="M3643" t="b">
        <f t="shared" si="455"/>
        <v>0</v>
      </c>
      <c r="N3643">
        <f t="shared" si="456"/>
        <v>0</v>
      </c>
    </row>
    <row r="3644" spans="1:14" ht="15" x14ac:dyDescent="0.25">
      <c r="A3644" s="1">
        <v>40</v>
      </c>
      <c r="B3644" s="1">
        <v>97</v>
      </c>
      <c r="C3644" s="1">
        <v>56</v>
      </c>
      <c r="D3644" s="1">
        <v>39</v>
      </c>
      <c r="E3644" s="1">
        <v>53</v>
      </c>
      <c r="G3644" s="2">
        <f t="shared" si="449"/>
        <v>1</v>
      </c>
      <c r="H3644" s="2">
        <f t="shared" si="450"/>
        <v>1</v>
      </c>
      <c r="I3644" s="2">
        <f t="shared" si="451"/>
        <v>1</v>
      </c>
      <c r="J3644" s="2">
        <f t="shared" si="452"/>
        <v>1</v>
      </c>
      <c r="K3644" s="2">
        <f t="shared" si="453"/>
        <v>1</v>
      </c>
      <c r="L3644" t="b">
        <f t="shared" si="454"/>
        <v>1</v>
      </c>
      <c r="M3644" t="b">
        <f t="shared" si="455"/>
        <v>0</v>
      </c>
      <c r="N3644">
        <f t="shared" si="456"/>
        <v>0</v>
      </c>
    </row>
    <row r="3645" spans="1:14" ht="15" x14ac:dyDescent="0.25">
      <c r="A3645" s="1">
        <v>97</v>
      </c>
      <c r="B3645" s="1">
        <v>18</v>
      </c>
      <c r="C3645" s="1">
        <v>98</v>
      </c>
      <c r="D3645" s="1">
        <v>79</v>
      </c>
      <c r="E3645" s="1">
        <v>16</v>
      </c>
      <c r="G3645" s="2">
        <f t="shared" si="449"/>
        <v>1</v>
      </c>
      <c r="H3645" s="2">
        <f t="shared" si="450"/>
        <v>1</v>
      </c>
      <c r="I3645" s="2">
        <f t="shared" si="451"/>
        <v>1</v>
      </c>
      <c r="J3645" s="2">
        <f t="shared" si="452"/>
        <v>1</v>
      </c>
      <c r="K3645" s="2">
        <f t="shared" si="453"/>
        <v>1</v>
      </c>
      <c r="L3645" t="b">
        <f t="shared" si="454"/>
        <v>1</v>
      </c>
      <c r="M3645" t="b">
        <f t="shared" si="455"/>
        <v>1</v>
      </c>
      <c r="N3645">
        <f t="shared" si="456"/>
        <v>1</v>
      </c>
    </row>
    <row r="3646" spans="1:14" ht="15" x14ac:dyDescent="0.25">
      <c r="A3646" s="1">
        <v>78</v>
      </c>
      <c r="B3646" s="1">
        <v>45</v>
      </c>
      <c r="C3646" s="1">
        <v>18</v>
      </c>
      <c r="D3646" s="1">
        <v>51</v>
      </c>
      <c r="E3646" s="1">
        <v>56</v>
      </c>
      <c r="G3646" s="2">
        <f t="shared" si="449"/>
        <v>1</v>
      </c>
      <c r="H3646" s="2">
        <f t="shared" si="450"/>
        <v>1</v>
      </c>
      <c r="I3646" s="2">
        <f t="shared" si="451"/>
        <v>1</v>
      </c>
      <c r="J3646" s="2">
        <f t="shared" si="452"/>
        <v>1</v>
      </c>
      <c r="K3646" s="2">
        <f t="shared" si="453"/>
        <v>1</v>
      </c>
      <c r="L3646" t="b">
        <f t="shared" si="454"/>
        <v>1</v>
      </c>
      <c r="M3646" t="b">
        <f t="shared" si="455"/>
        <v>1</v>
      </c>
      <c r="N3646">
        <f t="shared" si="456"/>
        <v>1</v>
      </c>
    </row>
    <row r="3647" spans="1:14" ht="15" x14ac:dyDescent="0.25">
      <c r="A3647" s="1">
        <v>74</v>
      </c>
      <c r="B3647" s="1">
        <v>97</v>
      </c>
      <c r="C3647" s="1">
        <v>55</v>
      </c>
      <c r="D3647" s="1">
        <v>35</v>
      </c>
      <c r="E3647" s="1">
        <v>74</v>
      </c>
      <c r="G3647" s="2">
        <f t="shared" si="449"/>
        <v>2</v>
      </c>
      <c r="H3647" s="2">
        <f t="shared" si="450"/>
        <v>1</v>
      </c>
      <c r="I3647" s="2">
        <f t="shared" si="451"/>
        <v>1</v>
      </c>
      <c r="J3647" s="2">
        <f t="shared" si="452"/>
        <v>1</v>
      </c>
      <c r="K3647" s="2">
        <f t="shared" si="453"/>
        <v>2</v>
      </c>
      <c r="L3647" t="b">
        <f t="shared" si="454"/>
        <v>0</v>
      </c>
      <c r="M3647" t="b">
        <f t="shared" si="455"/>
        <v>1</v>
      </c>
      <c r="N3647">
        <f t="shared" si="456"/>
        <v>0</v>
      </c>
    </row>
    <row r="3648" spans="1:14" ht="15" x14ac:dyDescent="0.25">
      <c r="A3648" s="1">
        <v>82</v>
      </c>
      <c r="B3648" s="1">
        <v>53</v>
      </c>
      <c r="C3648" s="1">
        <v>67</v>
      </c>
      <c r="D3648" s="1">
        <v>99</v>
      </c>
      <c r="E3648" s="1">
        <v>97</v>
      </c>
      <c r="G3648" s="2">
        <f t="shared" si="449"/>
        <v>1</v>
      </c>
      <c r="H3648" s="2">
        <f t="shared" si="450"/>
        <v>1</v>
      </c>
      <c r="I3648" s="2">
        <f t="shared" si="451"/>
        <v>1</v>
      </c>
      <c r="J3648" s="2">
        <f t="shared" si="452"/>
        <v>1</v>
      </c>
      <c r="K3648" s="2">
        <f t="shared" si="453"/>
        <v>1</v>
      </c>
      <c r="L3648" t="b">
        <f t="shared" si="454"/>
        <v>1</v>
      </c>
      <c r="M3648" t="b">
        <f t="shared" si="455"/>
        <v>1</v>
      </c>
      <c r="N3648">
        <f t="shared" si="456"/>
        <v>1</v>
      </c>
    </row>
    <row r="3649" spans="1:14" ht="15" x14ac:dyDescent="0.25">
      <c r="A3649" s="1">
        <v>68</v>
      </c>
      <c r="B3649" s="1">
        <v>27</v>
      </c>
      <c r="C3649" s="1">
        <v>25</v>
      </c>
      <c r="D3649" s="1">
        <v>83</v>
      </c>
      <c r="E3649" s="1">
        <v>28</v>
      </c>
      <c r="G3649" s="2">
        <f t="shared" si="449"/>
        <v>1</v>
      </c>
      <c r="H3649" s="2">
        <f t="shared" si="450"/>
        <v>1</v>
      </c>
      <c r="I3649" s="2">
        <f t="shared" si="451"/>
        <v>1</v>
      </c>
      <c r="J3649" s="2">
        <f t="shared" si="452"/>
        <v>1</v>
      </c>
      <c r="K3649" s="2">
        <f t="shared" si="453"/>
        <v>1</v>
      </c>
      <c r="L3649" t="b">
        <f t="shared" si="454"/>
        <v>1</v>
      </c>
      <c r="M3649" t="b">
        <f t="shared" si="455"/>
        <v>0</v>
      </c>
      <c r="N3649">
        <f t="shared" si="456"/>
        <v>0</v>
      </c>
    </row>
    <row r="3650" spans="1:14" ht="15" x14ac:dyDescent="0.25">
      <c r="A3650" s="1">
        <v>21</v>
      </c>
      <c r="B3650" s="1">
        <v>54</v>
      </c>
      <c r="C3650" s="1">
        <v>40</v>
      </c>
      <c r="D3650" s="1">
        <v>64</v>
      </c>
      <c r="E3650" s="1">
        <v>60</v>
      </c>
      <c r="G3650" s="2">
        <f t="shared" ref="G3650:G3713" si="457">COUNTIF($A3650:$E3650,A3650)</f>
        <v>1</v>
      </c>
      <c r="H3650" s="2">
        <f t="shared" ref="H3650:H3713" si="458">COUNTIF($A3650:$E3650,B3650)</f>
        <v>1</v>
      </c>
      <c r="I3650" s="2">
        <f t="shared" ref="I3650:I3713" si="459">COUNTIF($A3650:$E3650,C3650)</f>
        <v>1</v>
      </c>
      <c r="J3650" s="2">
        <f t="shared" ref="J3650:J3713" si="460">COUNTIF($A3650:$E3650,D3650)</f>
        <v>1</v>
      </c>
      <c r="K3650" s="2">
        <f t="shared" ref="K3650:K3713" si="461">COUNTIF($A3650:$E3650,E3650)</f>
        <v>1</v>
      </c>
      <c r="L3650" t="b">
        <f t="shared" ref="L3650:L3713" si="462">SUM(G3650:K3650)=5</f>
        <v>1</v>
      </c>
      <c r="M3650" t="b">
        <f t="shared" ref="M3650:M3713" si="463">IF(AND(2*LARGE(A3650:E3650,3)&gt;LARGE(A3650:E3650,1),2*LARGE(A3650:E3650,3)&gt;3*SMALL(A3650:E3650,1)), TRUE, FALSE)</f>
        <v>1</v>
      </c>
      <c r="N3650">
        <f t="shared" ref="N3650:N3713" si="464">1*L3650*M3650</f>
        <v>1</v>
      </c>
    </row>
    <row r="3651" spans="1:14" ht="15" x14ac:dyDescent="0.25">
      <c r="A3651" s="1">
        <v>35</v>
      </c>
      <c r="B3651" s="1">
        <v>76</v>
      </c>
      <c r="C3651" s="1">
        <v>74</v>
      </c>
      <c r="D3651" s="1">
        <v>55</v>
      </c>
      <c r="E3651" s="1">
        <v>34</v>
      </c>
      <c r="G3651" s="2">
        <f t="shared" si="457"/>
        <v>1</v>
      </c>
      <c r="H3651" s="2">
        <f t="shared" si="458"/>
        <v>1</v>
      </c>
      <c r="I3651" s="2">
        <f t="shared" si="459"/>
        <v>1</v>
      </c>
      <c r="J3651" s="2">
        <f t="shared" si="460"/>
        <v>1</v>
      </c>
      <c r="K3651" s="2">
        <f t="shared" si="461"/>
        <v>1</v>
      </c>
      <c r="L3651" t="b">
        <f t="shared" si="462"/>
        <v>1</v>
      </c>
      <c r="M3651" t="b">
        <f t="shared" si="463"/>
        <v>1</v>
      </c>
      <c r="N3651">
        <f t="shared" si="464"/>
        <v>1</v>
      </c>
    </row>
    <row r="3652" spans="1:14" ht="15" x14ac:dyDescent="0.25">
      <c r="A3652" s="1">
        <v>98</v>
      </c>
      <c r="B3652" s="1">
        <v>57</v>
      </c>
      <c r="C3652" s="1">
        <v>89</v>
      </c>
      <c r="D3652" s="1">
        <v>53</v>
      </c>
      <c r="E3652" s="1">
        <v>60</v>
      </c>
      <c r="G3652" s="2">
        <f t="shared" si="457"/>
        <v>1</v>
      </c>
      <c r="H3652" s="2">
        <f t="shared" si="458"/>
        <v>1</v>
      </c>
      <c r="I3652" s="2">
        <f t="shared" si="459"/>
        <v>1</v>
      </c>
      <c r="J3652" s="2">
        <f t="shared" si="460"/>
        <v>1</v>
      </c>
      <c r="K3652" s="2">
        <f t="shared" si="461"/>
        <v>1</v>
      </c>
      <c r="L3652" t="b">
        <f t="shared" si="462"/>
        <v>1</v>
      </c>
      <c r="M3652" t="b">
        <f t="shared" si="463"/>
        <v>0</v>
      </c>
      <c r="N3652">
        <f t="shared" si="464"/>
        <v>0</v>
      </c>
    </row>
    <row r="3653" spans="1:14" ht="15" x14ac:dyDescent="0.25">
      <c r="A3653" s="1">
        <v>62</v>
      </c>
      <c r="B3653" s="1">
        <v>35</v>
      </c>
      <c r="C3653" s="1">
        <v>13</v>
      </c>
      <c r="D3653" s="1">
        <v>16</v>
      </c>
      <c r="E3653" s="1">
        <v>88</v>
      </c>
      <c r="G3653" s="2">
        <f t="shared" si="457"/>
        <v>1</v>
      </c>
      <c r="H3653" s="2">
        <f t="shared" si="458"/>
        <v>1</v>
      </c>
      <c r="I3653" s="2">
        <f t="shared" si="459"/>
        <v>1</v>
      </c>
      <c r="J3653" s="2">
        <f t="shared" si="460"/>
        <v>1</v>
      </c>
      <c r="K3653" s="2">
        <f t="shared" si="461"/>
        <v>1</v>
      </c>
      <c r="L3653" t="b">
        <f t="shared" si="462"/>
        <v>1</v>
      </c>
      <c r="M3653" t="b">
        <f t="shared" si="463"/>
        <v>0</v>
      </c>
      <c r="N3653">
        <f t="shared" si="464"/>
        <v>0</v>
      </c>
    </row>
    <row r="3654" spans="1:14" ht="15" x14ac:dyDescent="0.25">
      <c r="A3654" s="1">
        <v>66</v>
      </c>
      <c r="B3654" s="1">
        <v>10</v>
      </c>
      <c r="C3654" s="1">
        <v>59</v>
      </c>
      <c r="D3654" s="1">
        <v>33</v>
      </c>
      <c r="E3654" s="1">
        <v>95</v>
      </c>
      <c r="G3654" s="2">
        <f t="shared" si="457"/>
        <v>1</v>
      </c>
      <c r="H3654" s="2">
        <f t="shared" si="458"/>
        <v>1</v>
      </c>
      <c r="I3654" s="2">
        <f t="shared" si="459"/>
        <v>1</v>
      </c>
      <c r="J3654" s="2">
        <f t="shared" si="460"/>
        <v>1</v>
      </c>
      <c r="K3654" s="2">
        <f t="shared" si="461"/>
        <v>1</v>
      </c>
      <c r="L3654" t="b">
        <f t="shared" si="462"/>
        <v>1</v>
      </c>
      <c r="M3654" t="b">
        <f t="shared" si="463"/>
        <v>1</v>
      </c>
      <c r="N3654">
        <f t="shared" si="464"/>
        <v>1</v>
      </c>
    </row>
    <row r="3655" spans="1:14" ht="15" x14ac:dyDescent="0.25">
      <c r="A3655" s="1">
        <v>87</v>
      </c>
      <c r="B3655" s="1">
        <v>39</v>
      </c>
      <c r="C3655" s="1">
        <v>56</v>
      </c>
      <c r="D3655" s="1">
        <v>41</v>
      </c>
      <c r="E3655" s="1">
        <v>85</v>
      </c>
      <c r="G3655" s="2">
        <f t="shared" si="457"/>
        <v>1</v>
      </c>
      <c r="H3655" s="2">
        <f t="shared" si="458"/>
        <v>1</v>
      </c>
      <c r="I3655" s="2">
        <f t="shared" si="459"/>
        <v>1</v>
      </c>
      <c r="J3655" s="2">
        <f t="shared" si="460"/>
        <v>1</v>
      </c>
      <c r="K3655" s="2">
        <f t="shared" si="461"/>
        <v>1</v>
      </c>
      <c r="L3655" t="b">
        <f t="shared" si="462"/>
        <v>1</v>
      </c>
      <c r="M3655" t="b">
        <f t="shared" si="463"/>
        <v>0</v>
      </c>
      <c r="N3655">
        <f t="shared" si="464"/>
        <v>0</v>
      </c>
    </row>
    <row r="3656" spans="1:14" ht="15" x14ac:dyDescent="0.25">
      <c r="A3656" s="1">
        <v>80</v>
      </c>
      <c r="B3656" s="1">
        <v>92</v>
      </c>
      <c r="C3656" s="1">
        <v>24</v>
      </c>
      <c r="D3656" s="1">
        <v>60</v>
      </c>
      <c r="E3656" s="1">
        <v>95</v>
      </c>
      <c r="G3656" s="2">
        <f t="shared" si="457"/>
        <v>1</v>
      </c>
      <c r="H3656" s="2">
        <f t="shared" si="458"/>
        <v>1</v>
      </c>
      <c r="I3656" s="2">
        <f t="shared" si="459"/>
        <v>1</v>
      </c>
      <c r="J3656" s="2">
        <f t="shared" si="460"/>
        <v>1</v>
      </c>
      <c r="K3656" s="2">
        <f t="shared" si="461"/>
        <v>1</v>
      </c>
      <c r="L3656" t="b">
        <f t="shared" si="462"/>
        <v>1</v>
      </c>
      <c r="M3656" t="b">
        <f t="shared" si="463"/>
        <v>1</v>
      </c>
      <c r="N3656">
        <f t="shared" si="464"/>
        <v>1</v>
      </c>
    </row>
    <row r="3657" spans="1:14" ht="15" x14ac:dyDescent="0.25">
      <c r="A3657" s="1">
        <v>33</v>
      </c>
      <c r="B3657" s="1">
        <v>15</v>
      </c>
      <c r="C3657" s="1">
        <v>54</v>
      </c>
      <c r="D3657" s="1">
        <v>91</v>
      </c>
      <c r="E3657" s="1">
        <v>30</v>
      </c>
      <c r="G3657" s="2">
        <f t="shared" si="457"/>
        <v>1</v>
      </c>
      <c r="H3657" s="2">
        <f t="shared" si="458"/>
        <v>1</v>
      </c>
      <c r="I3657" s="2">
        <f t="shared" si="459"/>
        <v>1</v>
      </c>
      <c r="J3657" s="2">
        <f t="shared" si="460"/>
        <v>1</v>
      </c>
      <c r="K3657" s="2">
        <f t="shared" si="461"/>
        <v>1</v>
      </c>
      <c r="L3657" t="b">
        <f t="shared" si="462"/>
        <v>1</v>
      </c>
      <c r="M3657" t="b">
        <f t="shared" si="463"/>
        <v>0</v>
      </c>
      <c r="N3657">
        <f t="shared" si="464"/>
        <v>0</v>
      </c>
    </row>
    <row r="3658" spans="1:14" ht="15" x14ac:dyDescent="0.25">
      <c r="A3658" s="1">
        <v>97</v>
      </c>
      <c r="B3658" s="1">
        <v>33</v>
      </c>
      <c r="C3658" s="1">
        <v>99</v>
      </c>
      <c r="D3658" s="1">
        <v>10</v>
      </c>
      <c r="E3658" s="1">
        <v>76</v>
      </c>
      <c r="G3658" s="2">
        <f t="shared" si="457"/>
        <v>1</v>
      </c>
      <c r="H3658" s="2">
        <f t="shared" si="458"/>
        <v>1</v>
      </c>
      <c r="I3658" s="2">
        <f t="shared" si="459"/>
        <v>1</v>
      </c>
      <c r="J3658" s="2">
        <f t="shared" si="460"/>
        <v>1</v>
      </c>
      <c r="K3658" s="2">
        <f t="shared" si="461"/>
        <v>1</v>
      </c>
      <c r="L3658" t="b">
        <f t="shared" si="462"/>
        <v>1</v>
      </c>
      <c r="M3658" t="b">
        <f t="shared" si="463"/>
        <v>1</v>
      </c>
      <c r="N3658">
        <f t="shared" si="464"/>
        <v>1</v>
      </c>
    </row>
    <row r="3659" spans="1:14" ht="15" x14ac:dyDescent="0.25">
      <c r="A3659" s="1">
        <v>34</v>
      </c>
      <c r="B3659" s="1">
        <v>64</v>
      </c>
      <c r="C3659" s="1">
        <v>23</v>
      </c>
      <c r="D3659" s="1">
        <v>49</v>
      </c>
      <c r="E3659" s="1">
        <v>45</v>
      </c>
      <c r="G3659" s="2">
        <f t="shared" si="457"/>
        <v>1</v>
      </c>
      <c r="H3659" s="2">
        <f t="shared" si="458"/>
        <v>1</v>
      </c>
      <c r="I3659" s="2">
        <f t="shared" si="459"/>
        <v>1</v>
      </c>
      <c r="J3659" s="2">
        <f t="shared" si="460"/>
        <v>1</v>
      </c>
      <c r="K3659" s="2">
        <f t="shared" si="461"/>
        <v>1</v>
      </c>
      <c r="L3659" t="b">
        <f t="shared" si="462"/>
        <v>1</v>
      </c>
      <c r="M3659" t="b">
        <f t="shared" si="463"/>
        <v>1</v>
      </c>
      <c r="N3659">
        <f t="shared" si="464"/>
        <v>1</v>
      </c>
    </row>
    <row r="3660" spans="1:14" ht="15" x14ac:dyDescent="0.25">
      <c r="A3660" s="1">
        <v>42</v>
      </c>
      <c r="B3660" s="1">
        <v>23</v>
      </c>
      <c r="C3660" s="1">
        <v>19</v>
      </c>
      <c r="D3660" s="1">
        <v>95</v>
      </c>
      <c r="E3660" s="1">
        <v>62</v>
      </c>
      <c r="G3660" s="2">
        <f t="shared" si="457"/>
        <v>1</v>
      </c>
      <c r="H3660" s="2">
        <f t="shared" si="458"/>
        <v>1</v>
      </c>
      <c r="I3660" s="2">
        <f t="shared" si="459"/>
        <v>1</v>
      </c>
      <c r="J3660" s="2">
        <f t="shared" si="460"/>
        <v>1</v>
      </c>
      <c r="K3660" s="2">
        <f t="shared" si="461"/>
        <v>1</v>
      </c>
      <c r="L3660" t="b">
        <f t="shared" si="462"/>
        <v>1</v>
      </c>
      <c r="M3660" t="b">
        <f t="shared" si="463"/>
        <v>0</v>
      </c>
      <c r="N3660">
        <f t="shared" si="464"/>
        <v>0</v>
      </c>
    </row>
    <row r="3661" spans="1:14" ht="15" x14ac:dyDescent="0.25">
      <c r="A3661" s="1">
        <v>21</v>
      </c>
      <c r="B3661" s="1">
        <v>94</v>
      </c>
      <c r="C3661" s="1">
        <v>17</v>
      </c>
      <c r="D3661" s="1">
        <v>68</v>
      </c>
      <c r="E3661" s="1">
        <v>72</v>
      </c>
      <c r="G3661" s="2">
        <f t="shared" si="457"/>
        <v>1</v>
      </c>
      <c r="H3661" s="2">
        <f t="shared" si="458"/>
        <v>1</v>
      </c>
      <c r="I3661" s="2">
        <f t="shared" si="459"/>
        <v>1</v>
      </c>
      <c r="J3661" s="2">
        <f t="shared" si="460"/>
        <v>1</v>
      </c>
      <c r="K3661" s="2">
        <f t="shared" si="461"/>
        <v>1</v>
      </c>
      <c r="L3661" t="b">
        <f t="shared" si="462"/>
        <v>1</v>
      </c>
      <c r="M3661" t="b">
        <f t="shared" si="463"/>
        <v>1</v>
      </c>
      <c r="N3661">
        <f t="shared" si="464"/>
        <v>1</v>
      </c>
    </row>
    <row r="3662" spans="1:14" ht="15" x14ac:dyDescent="0.25">
      <c r="A3662" s="1">
        <v>95</v>
      </c>
      <c r="B3662" s="1">
        <v>30</v>
      </c>
      <c r="C3662" s="1">
        <v>42</v>
      </c>
      <c r="D3662" s="1">
        <v>70</v>
      </c>
      <c r="E3662" s="1">
        <v>53</v>
      </c>
      <c r="G3662" s="2">
        <f t="shared" si="457"/>
        <v>1</v>
      </c>
      <c r="H3662" s="2">
        <f t="shared" si="458"/>
        <v>1</v>
      </c>
      <c r="I3662" s="2">
        <f t="shared" si="459"/>
        <v>1</v>
      </c>
      <c r="J3662" s="2">
        <f t="shared" si="460"/>
        <v>1</v>
      </c>
      <c r="K3662" s="2">
        <f t="shared" si="461"/>
        <v>1</v>
      </c>
      <c r="L3662" t="b">
        <f t="shared" si="462"/>
        <v>1</v>
      </c>
      <c r="M3662" t="b">
        <f t="shared" si="463"/>
        <v>1</v>
      </c>
      <c r="N3662">
        <f t="shared" si="464"/>
        <v>1</v>
      </c>
    </row>
    <row r="3663" spans="1:14" ht="15" x14ac:dyDescent="0.25">
      <c r="A3663" s="1">
        <v>16</v>
      </c>
      <c r="B3663" s="1">
        <v>42</v>
      </c>
      <c r="C3663" s="1">
        <v>38</v>
      </c>
      <c r="D3663" s="1">
        <v>58</v>
      </c>
      <c r="E3663" s="1">
        <v>36</v>
      </c>
      <c r="G3663" s="2">
        <f t="shared" si="457"/>
        <v>1</v>
      </c>
      <c r="H3663" s="2">
        <f t="shared" si="458"/>
        <v>1</v>
      </c>
      <c r="I3663" s="2">
        <f t="shared" si="459"/>
        <v>1</v>
      </c>
      <c r="J3663" s="2">
        <f t="shared" si="460"/>
        <v>1</v>
      </c>
      <c r="K3663" s="2">
        <f t="shared" si="461"/>
        <v>1</v>
      </c>
      <c r="L3663" t="b">
        <f t="shared" si="462"/>
        <v>1</v>
      </c>
      <c r="M3663" t="b">
        <f t="shared" si="463"/>
        <v>1</v>
      </c>
      <c r="N3663">
        <f t="shared" si="464"/>
        <v>1</v>
      </c>
    </row>
    <row r="3664" spans="1:14" ht="15" x14ac:dyDescent="0.25">
      <c r="A3664" s="1">
        <v>57</v>
      </c>
      <c r="B3664" s="1">
        <v>81</v>
      </c>
      <c r="C3664" s="1">
        <v>22</v>
      </c>
      <c r="D3664" s="1">
        <v>85</v>
      </c>
      <c r="E3664" s="1">
        <v>91</v>
      </c>
      <c r="G3664" s="2">
        <f t="shared" si="457"/>
        <v>1</v>
      </c>
      <c r="H3664" s="2">
        <f t="shared" si="458"/>
        <v>1</v>
      </c>
      <c r="I3664" s="2">
        <f t="shared" si="459"/>
        <v>1</v>
      </c>
      <c r="J3664" s="2">
        <f t="shared" si="460"/>
        <v>1</v>
      </c>
      <c r="K3664" s="2">
        <f t="shared" si="461"/>
        <v>1</v>
      </c>
      <c r="L3664" t="b">
        <f t="shared" si="462"/>
        <v>1</v>
      </c>
      <c r="M3664" t="b">
        <f t="shared" si="463"/>
        <v>1</v>
      </c>
      <c r="N3664">
        <f t="shared" si="464"/>
        <v>1</v>
      </c>
    </row>
    <row r="3665" spans="1:14" ht="15" x14ac:dyDescent="0.25">
      <c r="A3665" s="1">
        <v>43</v>
      </c>
      <c r="B3665" s="1">
        <v>10</v>
      </c>
      <c r="C3665" s="1">
        <v>58</v>
      </c>
      <c r="D3665" s="1">
        <v>57</v>
      </c>
      <c r="E3665" s="1">
        <v>71</v>
      </c>
      <c r="G3665" s="2">
        <f t="shared" si="457"/>
        <v>1</v>
      </c>
      <c r="H3665" s="2">
        <f t="shared" si="458"/>
        <v>1</v>
      </c>
      <c r="I3665" s="2">
        <f t="shared" si="459"/>
        <v>1</v>
      </c>
      <c r="J3665" s="2">
        <f t="shared" si="460"/>
        <v>1</v>
      </c>
      <c r="K3665" s="2">
        <f t="shared" si="461"/>
        <v>1</v>
      </c>
      <c r="L3665" t="b">
        <f t="shared" si="462"/>
        <v>1</v>
      </c>
      <c r="M3665" t="b">
        <f t="shared" si="463"/>
        <v>1</v>
      </c>
      <c r="N3665">
        <f t="shared" si="464"/>
        <v>1</v>
      </c>
    </row>
    <row r="3666" spans="1:14" ht="15" x14ac:dyDescent="0.25">
      <c r="A3666" s="1">
        <v>32</v>
      </c>
      <c r="B3666" s="1">
        <v>26</v>
      </c>
      <c r="C3666" s="1">
        <v>16</v>
      </c>
      <c r="D3666" s="1">
        <v>96</v>
      </c>
      <c r="E3666" s="1">
        <v>52</v>
      </c>
      <c r="G3666" s="2">
        <f t="shared" si="457"/>
        <v>1</v>
      </c>
      <c r="H3666" s="2">
        <f t="shared" si="458"/>
        <v>1</v>
      </c>
      <c r="I3666" s="2">
        <f t="shared" si="459"/>
        <v>1</v>
      </c>
      <c r="J3666" s="2">
        <f t="shared" si="460"/>
        <v>1</v>
      </c>
      <c r="K3666" s="2">
        <f t="shared" si="461"/>
        <v>1</v>
      </c>
      <c r="L3666" t="b">
        <f t="shared" si="462"/>
        <v>1</v>
      </c>
      <c r="M3666" t="b">
        <f t="shared" si="463"/>
        <v>0</v>
      </c>
      <c r="N3666">
        <f t="shared" si="464"/>
        <v>0</v>
      </c>
    </row>
    <row r="3667" spans="1:14" ht="15" x14ac:dyDescent="0.25">
      <c r="A3667" s="1">
        <v>67</v>
      </c>
      <c r="B3667" s="1">
        <v>83</v>
      </c>
      <c r="C3667" s="1">
        <v>29</v>
      </c>
      <c r="D3667" s="1">
        <v>98</v>
      </c>
      <c r="E3667" s="1">
        <v>83</v>
      </c>
      <c r="G3667" s="2">
        <f t="shared" si="457"/>
        <v>1</v>
      </c>
      <c r="H3667" s="2">
        <f t="shared" si="458"/>
        <v>2</v>
      </c>
      <c r="I3667" s="2">
        <f t="shared" si="459"/>
        <v>1</v>
      </c>
      <c r="J3667" s="2">
        <f t="shared" si="460"/>
        <v>1</v>
      </c>
      <c r="K3667" s="2">
        <f t="shared" si="461"/>
        <v>2</v>
      </c>
      <c r="L3667" t="b">
        <f t="shared" si="462"/>
        <v>0</v>
      </c>
      <c r="M3667" t="b">
        <f t="shared" si="463"/>
        <v>1</v>
      </c>
      <c r="N3667">
        <f t="shared" si="464"/>
        <v>0</v>
      </c>
    </row>
    <row r="3668" spans="1:14" ht="15" x14ac:dyDescent="0.25">
      <c r="A3668" s="1">
        <v>38</v>
      </c>
      <c r="B3668" s="1">
        <v>97</v>
      </c>
      <c r="C3668" s="1">
        <v>85</v>
      </c>
      <c r="D3668" s="1">
        <v>28</v>
      </c>
      <c r="E3668" s="1">
        <v>34</v>
      </c>
      <c r="G3668" s="2">
        <f t="shared" si="457"/>
        <v>1</v>
      </c>
      <c r="H3668" s="2">
        <f t="shared" si="458"/>
        <v>1</v>
      </c>
      <c r="I3668" s="2">
        <f t="shared" si="459"/>
        <v>1</v>
      </c>
      <c r="J3668" s="2">
        <f t="shared" si="460"/>
        <v>1</v>
      </c>
      <c r="K3668" s="2">
        <f t="shared" si="461"/>
        <v>1</v>
      </c>
      <c r="L3668" t="b">
        <f t="shared" si="462"/>
        <v>1</v>
      </c>
      <c r="M3668" t="b">
        <f t="shared" si="463"/>
        <v>0</v>
      </c>
      <c r="N3668">
        <f t="shared" si="464"/>
        <v>0</v>
      </c>
    </row>
    <row r="3669" spans="1:14" ht="15" x14ac:dyDescent="0.25">
      <c r="A3669" s="1">
        <v>76</v>
      </c>
      <c r="B3669" s="1">
        <v>90</v>
      </c>
      <c r="C3669" s="1">
        <v>38</v>
      </c>
      <c r="D3669" s="1">
        <v>57</v>
      </c>
      <c r="E3669" s="1">
        <v>70</v>
      </c>
      <c r="G3669" s="2">
        <f t="shared" si="457"/>
        <v>1</v>
      </c>
      <c r="H3669" s="2">
        <f t="shared" si="458"/>
        <v>1</v>
      </c>
      <c r="I3669" s="2">
        <f t="shared" si="459"/>
        <v>1</v>
      </c>
      <c r="J3669" s="2">
        <f t="shared" si="460"/>
        <v>1</v>
      </c>
      <c r="K3669" s="2">
        <f t="shared" si="461"/>
        <v>1</v>
      </c>
      <c r="L3669" t="b">
        <f t="shared" si="462"/>
        <v>1</v>
      </c>
      <c r="M3669" t="b">
        <f t="shared" si="463"/>
        <v>1</v>
      </c>
      <c r="N3669">
        <f t="shared" si="464"/>
        <v>1</v>
      </c>
    </row>
    <row r="3670" spans="1:14" ht="15" x14ac:dyDescent="0.25">
      <c r="A3670" s="1">
        <v>91</v>
      </c>
      <c r="B3670" s="1">
        <v>35</v>
      </c>
      <c r="C3670" s="1">
        <v>64</v>
      </c>
      <c r="D3670" s="1">
        <v>22</v>
      </c>
      <c r="E3670" s="1">
        <v>87</v>
      </c>
      <c r="G3670" s="2">
        <f t="shared" si="457"/>
        <v>1</v>
      </c>
      <c r="H3670" s="2">
        <f t="shared" si="458"/>
        <v>1</v>
      </c>
      <c r="I3670" s="2">
        <f t="shared" si="459"/>
        <v>1</v>
      </c>
      <c r="J3670" s="2">
        <f t="shared" si="460"/>
        <v>1</v>
      </c>
      <c r="K3670" s="2">
        <f t="shared" si="461"/>
        <v>1</v>
      </c>
      <c r="L3670" t="b">
        <f t="shared" si="462"/>
        <v>1</v>
      </c>
      <c r="M3670" t="b">
        <f t="shared" si="463"/>
        <v>1</v>
      </c>
      <c r="N3670">
        <f t="shared" si="464"/>
        <v>1</v>
      </c>
    </row>
    <row r="3671" spans="1:14" ht="15" x14ac:dyDescent="0.25">
      <c r="A3671" s="1">
        <v>60</v>
      </c>
      <c r="B3671" s="1">
        <v>11</v>
      </c>
      <c r="C3671" s="1">
        <v>33</v>
      </c>
      <c r="D3671" s="1">
        <v>14</v>
      </c>
      <c r="E3671" s="1">
        <v>28</v>
      </c>
      <c r="G3671" s="2">
        <f t="shared" si="457"/>
        <v>1</v>
      </c>
      <c r="H3671" s="2">
        <f t="shared" si="458"/>
        <v>1</v>
      </c>
      <c r="I3671" s="2">
        <f t="shared" si="459"/>
        <v>1</v>
      </c>
      <c r="J3671" s="2">
        <f t="shared" si="460"/>
        <v>1</v>
      </c>
      <c r="K3671" s="2">
        <f t="shared" si="461"/>
        <v>1</v>
      </c>
      <c r="L3671" t="b">
        <f t="shared" si="462"/>
        <v>1</v>
      </c>
      <c r="M3671" t="b">
        <f t="shared" si="463"/>
        <v>0</v>
      </c>
      <c r="N3671">
        <f t="shared" si="464"/>
        <v>0</v>
      </c>
    </row>
    <row r="3672" spans="1:14" ht="15" x14ac:dyDescent="0.25">
      <c r="A3672" s="1">
        <v>20</v>
      </c>
      <c r="B3672" s="1">
        <v>45</v>
      </c>
      <c r="C3672" s="1">
        <v>59</v>
      </c>
      <c r="D3672" s="1">
        <v>97</v>
      </c>
      <c r="E3672" s="1">
        <v>50</v>
      </c>
      <c r="G3672" s="2">
        <f t="shared" si="457"/>
        <v>1</v>
      </c>
      <c r="H3672" s="2">
        <f t="shared" si="458"/>
        <v>1</v>
      </c>
      <c r="I3672" s="2">
        <f t="shared" si="459"/>
        <v>1</v>
      </c>
      <c r="J3672" s="2">
        <f t="shared" si="460"/>
        <v>1</v>
      </c>
      <c r="K3672" s="2">
        <f t="shared" si="461"/>
        <v>1</v>
      </c>
      <c r="L3672" t="b">
        <f t="shared" si="462"/>
        <v>1</v>
      </c>
      <c r="M3672" t="b">
        <f t="shared" si="463"/>
        <v>1</v>
      </c>
      <c r="N3672">
        <f t="shared" si="464"/>
        <v>1</v>
      </c>
    </row>
    <row r="3673" spans="1:14" ht="15" x14ac:dyDescent="0.25">
      <c r="A3673" s="1">
        <v>79</v>
      </c>
      <c r="B3673" s="1">
        <v>23</v>
      </c>
      <c r="C3673" s="1">
        <v>46</v>
      </c>
      <c r="D3673" s="1">
        <v>27</v>
      </c>
      <c r="E3673" s="1">
        <v>86</v>
      </c>
      <c r="G3673" s="2">
        <f t="shared" si="457"/>
        <v>1</v>
      </c>
      <c r="H3673" s="2">
        <f t="shared" si="458"/>
        <v>1</v>
      </c>
      <c r="I3673" s="2">
        <f t="shared" si="459"/>
        <v>1</v>
      </c>
      <c r="J3673" s="2">
        <f t="shared" si="460"/>
        <v>1</v>
      </c>
      <c r="K3673" s="2">
        <f t="shared" si="461"/>
        <v>1</v>
      </c>
      <c r="L3673" t="b">
        <f t="shared" si="462"/>
        <v>1</v>
      </c>
      <c r="M3673" t="b">
        <f t="shared" si="463"/>
        <v>1</v>
      </c>
      <c r="N3673">
        <f t="shared" si="464"/>
        <v>1</v>
      </c>
    </row>
    <row r="3674" spans="1:14" ht="15" x14ac:dyDescent="0.25">
      <c r="A3674" s="1">
        <v>32</v>
      </c>
      <c r="B3674" s="1">
        <v>23</v>
      </c>
      <c r="C3674" s="1">
        <v>39</v>
      </c>
      <c r="D3674" s="1">
        <v>75</v>
      </c>
      <c r="E3674" s="1">
        <v>97</v>
      </c>
      <c r="G3674" s="2">
        <f t="shared" si="457"/>
        <v>1</v>
      </c>
      <c r="H3674" s="2">
        <f t="shared" si="458"/>
        <v>1</v>
      </c>
      <c r="I3674" s="2">
        <f t="shared" si="459"/>
        <v>1</v>
      </c>
      <c r="J3674" s="2">
        <f t="shared" si="460"/>
        <v>1</v>
      </c>
      <c r="K3674" s="2">
        <f t="shared" si="461"/>
        <v>1</v>
      </c>
      <c r="L3674" t="b">
        <f t="shared" si="462"/>
        <v>1</v>
      </c>
      <c r="M3674" t="b">
        <f t="shared" si="463"/>
        <v>0</v>
      </c>
      <c r="N3674">
        <f t="shared" si="464"/>
        <v>0</v>
      </c>
    </row>
    <row r="3675" spans="1:14" ht="15" x14ac:dyDescent="0.25">
      <c r="A3675" s="1">
        <v>59</v>
      </c>
      <c r="B3675" s="1">
        <v>96</v>
      </c>
      <c r="C3675" s="1">
        <v>93</v>
      </c>
      <c r="D3675" s="1">
        <v>60</v>
      </c>
      <c r="E3675" s="1">
        <v>24</v>
      </c>
      <c r="G3675" s="2">
        <f t="shared" si="457"/>
        <v>1</v>
      </c>
      <c r="H3675" s="2">
        <f t="shared" si="458"/>
        <v>1</v>
      </c>
      <c r="I3675" s="2">
        <f t="shared" si="459"/>
        <v>1</v>
      </c>
      <c r="J3675" s="2">
        <f t="shared" si="460"/>
        <v>1</v>
      </c>
      <c r="K3675" s="2">
        <f t="shared" si="461"/>
        <v>1</v>
      </c>
      <c r="L3675" t="b">
        <f t="shared" si="462"/>
        <v>1</v>
      </c>
      <c r="M3675" t="b">
        <f t="shared" si="463"/>
        <v>1</v>
      </c>
      <c r="N3675">
        <f t="shared" si="464"/>
        <v>1</v>
      </c>
    </row>
    <row r="3676" spans="1:14" ht="15" x14ac:dyDescent="0.25">
      <c r="A3676" s="1">
        <v>52</v>
      </c>
      <c r="B3676" s="1">
        <v>71</v>
      </c>
      <c r="C3676" s="1">
        <v>11</v>
      </c>
      <c r="D3676" s="1">
        <v>87</v>
      </c>
      <c r="E3676" s="1">
        <v>79</v>
      </c>
      <c r="G3676" s="2">
        <f t="shared" si="457"/>
        <v>1</v>
      </c>
      <c r="H3676" s="2">
        <f t="shared" si="458"/>
        <v>1</v>
      </c>
      <c r="I3676" s="2">
        <f t="shared" si="459"/>
        <v>1</v>
      </c>
      <c r="J3676" s="2">
        <f t="shared" si="460"/>
        <v>1</v>
      </c>
      <c r="K3676" s="2">
        <f t="shared" si="461"/>
        <v>1</v>
      </c>
      <c r="L3676" t="b">
        <f t="shared" si="462"/>
        <v>1</v>
      </c>
      <c r="M3676" t="b">
        <f t="shared" si="463"/>
        <v>1</v>
      </c>
      <c r="N3676">
        <f t="shared" si="464"/>
        <v>1</v>
      </c>
    </row>
    <row r="3677" spans="1:14" ht="15" x14ac:dyDescent="0.25">
      <c r="A3677" s="1">
        <v>96</v>
      </c>
      <c r="B3677" s="1">
        <v>62</v>
      </c>
      <c r="C3677" s="1">
        <v>93</v>
      </c>
      <c r="D3677" s="1">
        <v>19</v>
      </c>
      <c r="E3677" s="1">
        <v>91</v>
      </c>
      <c r="G3677" s="2">
        <f t="shared" si="457"/>
        <v>1</v>
      </c>
      <c r="H3677" s="2">
        <f t="shared" si="458"/>
        <v>1</v>
      </c>
      <c r="I3677" s="2">
        <f t="shared" si="459"/>
        <v>1</v>
      </c>
      <c r="J3677" s="2">
        <f t="shared" si="460"/>
        <v>1</v>
      </c>
      <c r="K3677" s="2">
        <f t="shared" si="461"/>
        <v>1</v>
      </c>
      <c r="L3677" t="b">
        <f t="shared" si="462"/>
        <v>1</v>
      </c>
      <c r="M3677" t="b">
        <f t="shared" si="463"/>
        <v>1</v>
      </c>
      <c r="N3677">
        <f t="shared" si="464"/>
        <v>1</v>
      </c>
    </row>
    <row r="3678" spans="1:14" ht="15" x14ac:dyDescent="0.25">
      <c r="A3678" s="1">
        <v>65</v>
      </c>
      <c r="B3678" s="1">
        <v>59</v>
      </c>
      <c r="C3678" s="1">
        <v>25</v>
      </c>
      <c r="D3678" s="1">
        <v>79</v>
      </c>
      <c r="E3678" s="1">
        <v>72</v>
      </c>
      <c r="G3678" s="2">
        <f t="shared" si="457"/>
        <v>1</v>
      </c>
      <c r="H3678" s="2">
        <f t="shared" si="458"/>
        <v>1</v>
      </c>
      <c r="I3678" s="2">
        <f t="shared" si="459"/>
        <v>1</v>
      </c>
      <c r="J3678" s="2">
        <f t="shared" si="460"/>
        <v>1</v>
      </c>
      <c r="K3678" s="2">
        <f t="shared" si="461"/>
        <v>1</v>
      </c>
      <c r="L3678" t="b">
        <f t="shared" si="462"/>
        <v>1</v>
      </c>
      <c r="M3678" t="b">
        <f t="shared" si="463"/>
        <v>1</v>
      </c>
      <c r="N3678">
        <f t="shared" si="464"/>
        <v>1</v>
      </c>
    </row>
    <row r="3679" spans="1:14" ht="15" x14ac:dyDescent="0.25">
      <c r="A3679" s="1">
        <v>92</v>
      </c>
      <c r="B3679" s="1">
        <v>48</v>
      </c>
      <c r="C3679" s="1">
        <v>88</v>
      </c>
      <c r="D3679" s="1">
        <v>78</v>
      </c>
      <c r="E3679" s="1">
        <v>55</v>
      </c>
      <c r="G3679" s="2">
        <f t="shared" si="457"/>
        <v>1</v>
      </c>
      <c r="H3679" s="2">
        <f t="shared" si="458"/>
        <v>1</v>
      </c>
      <c r="I3679" s="2">
        <f t="shared" si="459"/>
        <v>1</v>
      </c>
      <c r="J3679" s="2">
        <f t="shared" si="460"/>
        <v>1</v>
      </c>
      <c r="K3679" s="2">
        <f t="shared" si="461"/>
        <v>1</v>
      </c>
      <c r="L3679" t="b">
        <f t="shared" si="462"/>
        <v>1</v>
      </c>
      <c r="M3679" t="b">
        <f t="shared" si="463"/>
        <v>1</v>
      </c>
      <c r="N3679">
        <f t="shared" si="464"/>
        <v>1</v>
      </c>
    </row>
    <row r="3680" spans="1:14" ht="15" x14ac:dyDescent="0.25">
      <c r="A3680" s="1">
        <v>62</v>
      </c>
      <c r="B3680" s="1">
        <v>54</v>
      </c>
      <c r="C3680" s="1">
        <v>21</v>
      </c>
      <c r="D3680" s="1">
        <v>70</v>
      </c>
      <c r="E3680" s="1">
        <v>47</v>
      </c>
      <c r="G3680" s="2">
        <f t="shared" si="457"/>
        <v>1</v>
      </c>
      <c r="H3680" s="2">
        <f t="shared" si="458"/>
        <v>1</v>
      </c>
      <c r="I3680" s="2">
        <f t="shared" si="459"/>
        <v>1</v>
      </c>
      <c r="J3680" s="2">
        <f t="shared" si="460"/>
        <v>1</v>
      </c>
      <c r="K3680" s="2">
        <f t="shared" si="461"/>
        <v>1</v>
      </c>
      <c r="L3680" t="b">
        <f t="shared" si="462"/>
        <v>1</v>
      </c>
      <c r="M3680" t="b">
        <f t="shared" si="463"/>
        <v>1</v>
      </c>
      <c r="N3680">
        <f t="shared" si="464"/>
        <v>1</v>
      </c>
    </row>
    <row r="3681" spans="1:14" ht="15" x14ac:dyDescent="0.25">
      <c r="A3681" s="1">
        <v>78</v>
      </c>
      <c r="B3681" s="1">
        <v>95</v>
      </c>
      <c r="C3681" s="1">
        <v>89</v>
      </c>
      <c r="D3681" s="1">
        <v>25</v>
      </c>
      <c r="E3681" s="1">
        <v>38</v>
      </c>
      <c r="G3681" s="2">
        <f t="shared" si="457"/>
        <v>1</v>
      </c>
      <c r="H3681" s="2">
        <f t="shared" si="458"/>
        <v>1</v>
      </c>
      <c r="I3681" s="2">
        <f t="shared" si="459"/>
        <v>1</v>
      </c>
      <c r="J3681" s="2">
        <f t="shared" si="460"/>
        <v>1</v>
      </c>
      <c r="K3681" s="2">
        <f t="shared" si="461"/>
        <v>1</v>
      </c>
      <c r="L3681" t="b">
        <f t="shared" si="462"/>
        <v>1</v>
      </c>
      <c r="M3681" t="b">
        <f t="shared" si="463"/>
        <v>1</v>
      </c>
      <c r="N3681">
        <f t="shared" si="464"/>
        <v>1</v>
      </c>
    </row>
    <row r="3682" spans="1:14" ht="15" x14ac:dyDescent="0.25">
      <c r="A3682" s="1">
        <v>64</v>
      </c>
      <c r="B3682" s="1">
        <v>17</v>
      </c>
      <c r="C3682" s="1">
        <v>72</v>
      </c>
      <c r="D3682" s="1">
        <v>89</v>
      </c>
      <c r="E3682" s="1">
        <v>75</v>
      </c>
      <c r="G3682" s="2">
        <f t="shared" si="457"/>
        <v>1</v>
      </c>
      <c r="H3682" s="2">
        <f t="shared" si="458"/>
        <v>1</v>
      </c>
      <c r="I3682" s="2">
        <f t="shared" si="459"/>
        <v>1</v>
      </c>
      <c r="J3682" s="2">
        <f t="shared" si="460"/>
        <v>1</v>
      </c>
      <c r="K3682" s="2">
        <f t="shared" si="461"/>
        <v>1</v>
      </c>
      <c r="L3682" t="b">
        <f t="shared" si="462"/>
        <v>1</v>
      </c>
      <c r="M3682" t="b">
        <f t="shared" si="463"/>
        <v>1</v>
      </c>
      <c r="N3682">
        <f t="shared" si="464"/>
        <v>1</v>
      </c>
    </row>
    <row r="3683" spans="1:14" ht="15" x14ac:dyDescent="0.25">
      <c r="A3683" s="1">
        <v>48</v>
      </c>
      <c r="B3683" s="1">
        <v>44</v>
      </c>
      <c r="C3683" s="1">
        <v>72</v>
      </c>
      <c r="D3683" s="1">
        <v>28</v>
      </c>
      <c r="E3683" s="1">
        <v>53</v>
      </c>
      <c r="G3683" s="2">
        <f t="shared" si="457"/>
        <v>1</v>
      </c>
      <c r="H3683" s="2">
        <f t="shared" si="458"/>
        <v>1</v>
      </c>
      <c r="I3683" s="2">
        <f t="shared" si="459"/>
        <v>1</v>
      </c>
      <c r="J3683" s="2">
        <f t="shared" si="460"/>
        <v>1</v>
      </c>
      <c r="K3683" s="2">
        <f t="shared" si="461"/>
        <v>1</v>
      </c>
      <c r="L3683" t="b">
        <f t="shared" si="462"/>
        <v>1</v>
      </c>
      <c r="M3683" t="b">
        <f t="shared" si="463"/>
        <v>1</v>
      </c>
      <c r="N3683">
        <f t="shared" si="464"/>
        <v>1</v>
      </c>
    </row>
    <row r="3684" spans="1:14" ht="15" x14ac:dyDescent="0.25">
      <c r="A3684" s="1">
        <v>27</v>
      </c>
      <c r="B3684" s="1">
        <v>29</v>
      </c>
      <c r="C3684" s="1">
        <v>36</v>
      </c>
      <c r="D3684" s="1">
        <v>35</v>
      </c>
      <c r="E3684" s="1">
        <v>30</v>
      </c>
      <c r="G3684" s="2">
        <f t="shared" si="457"/>
        <v>1</v>
      </c>
      <c r="H3684" s="2">
        <f t="shared" si="458"/>
        <v>1</v>
      </c>
      <c r="I3684" s="2">
        <f t="shared" si="459"/>
        <v>1</v>
      </c>
      <c r="J3684" s="2">
        <f t="shared" si="460"/>
        <v>1</v>
      </c>
      <c r="K3684" s="2">
        <f t="shared" si="461"/>
        <v>1</v>
      </c>
      <c r="L3684" t="b">
        <f t="shared" si="462"/>
        <v>1</v>
      </c>
      <c r="M3684" t="b">
        <f t="shared" si="463"/>
        <v>0</v>
      </c>
      <c r="N3684">
        <f t="shared" si="464"/>
        <v>0</v>
      </c>
    </row>
    <row r="3685" spans="1:14" ht="15" x14ac:dyDescent="0.25">
      <c r="A3685" s="1">
        <v>73</v>
      </c>
      <c r="B3685" s="1">
        <v>97</v>
      </c>
      <c r="C3685" s="1">
        <v>60</v>
      </c>
      <c r="D3685" s="1">
        <v>12</v>
      </c>
      <c r="E3685" s="1">
        <v>14</v>
      </c>
      <c r="G3685" s="2">
        <f t="shared" si="457"/>
        <v>1</v>
      </c>
      <c r="H3685" s="2">
        <f t="shared" si="458"/>
        <v>1</v>
      </c>
      <c r="I3685" s="2">
        <f t="shared" si="459"/>
        <v>1</v>
      </c>
      <c r="J3685" s="2">
        <f t="shared" si="460"/>
        <v>1</v>
      </c>
      <c r="K3685" s="2">
        <f t="shared" si="461"/>
        <v>1</v>
      </c>
      <c r="L3685" t="b">
        <f t="shared" si="462"/>
        <v>1</v>
      </c>
      <c r="M3685" t="b">
        <f t="shared" si="463"/>
        <v>1</v>
      </c>
      <c r="N3685">
        <f t="shared" si="464"/>
        <v>1</v>
      </c>
    </row>
    <row r="3686" spans="1:14" ht="15" x14ac:dyDescent="0.25">
      <c r="A3686" s="1">
        <v>21</v>
      </c>
      <c r="B3686" s="1">
        <v>17</v>
      </c>
      <c r="C3686" s="1">
        <v>25</v>
      </c>
      <c r="D3686" s="1">
        <v>14</v>
      </c>
      <c r="E3686" s="1">
        <v>61</v>
      </c>
      <c r="G3686" s="2">
        <f t="shared" si="457"/>
        <v>1</v>
      </c>
      <c r="H3686" s="2">
        <f t="shared" si="458"/>
        <v>1</v>
      </c>
      <c r="I3686" s="2">
        <f t="shared" si="459"/>
        <v>1</v>
      </c>
      <c r="J3686" s="2">
        <f t="shared" si="460"/>
        <v>1</v>
      </c>
      <c r="K3686" s="2">
        <f t="shared" si="461"/>
        <v>1</v>
      </c>
      <c r="L3686" t="b">
        <f t="shared" si="462"/>
        <v>1</v>
      </c>
      <c r="M3686" t="b">
        <f t="shared" si="463"/>
        <v>0</v>
      </c>
      <c r="N3686">
        <f t="shared" si="464"/>
        <v>0</v>
      </c>
    </row>
    <row r="3687" spans="1:14" ht="15" x14ac:dyDescent="0.25">
      <c r="A3687" s="1">
        <v>98</v>
      </c>
      <c r="B3687" s="1">
        <v>60</v>
      </c>
      <c r="C3687" s="1">
        <v>40</v>
      </c>
      <c r="D3687" s="1">
        <v>49</v>
      </c>
      <c r="E3687" s="1">
        <v>10</v>
      </c>
      <c r="G3687" s="2">
        <f t="shared" si="457"/>
        <v>1</v>
      </c>
      <c r="H3687" s="2">
        <f t="shared" si="458"/>
        <v>1</v>
      </c>
      <c r="I3687" s="2">
        <f t="shared" si="459"/>
        <v>1</v>
      </c>
      <c r="J3687" s="2">
        <f t="shared" si="460"/>
        <v>1</v>
      </c>
      <c r="K3687" s="2">
        <f t="shared" si="461"/>
        <v>1</v>
      </c>
      <c r="L3687" t="b">
        <f t="shared" si="462"/>
        <v>1</v>
      </c>
      <c r="M3687" t="b">
        <f t="shared" si="463"/>
        <v>0</v>
      </c>
      <c r="N3687">
        <f t="shared" si="464"/>
        <v>0</v>
      </c>
    </row>
    <row r="3688" spans="1:14" ht="15" x14ac:dyDescent="0.25">
      <c r="A3688" s="1">
        <v>10</v>
      </c>
      <c r="B3688" s="1">
        <v>72</v>
      </c>
      <c r="C3688" s="1">
        <v>78</v>
      </c>
      <c r="D3688" s="1">
        <v>80</v>
      </c>
      <c r="E3688" s="1">
        <v>36</v>
      </c>
      <c r="G3688" s="2">
        <f t="shared" si="457"/>
        <v>1</v>
      </c>
      <c r="H3688" s="2">
        <f t="shared" si="458"/>
        <v>1</v>
      </c>
      <c r="I3688" s="2">
        <f t="shared" si="459"/>
        <v>1</v>
      </c>
      <c r="J3688" s="2">
        <f t="shared" si="460"/>
        <v>1</v>
      </c>
      <c r="K3688" s="2">
        <f t="shared" si="461"/>
        <v>1</v>
      </c>
      <c r="L3688" t="b">
        <f t="shared" si="462"/>
        <v>1</v>
      </c>
      <c r="M3688" t="b">
        <f t="shared" si="463"/>
        <v>1</v>
      </c>
      <c r="N3688">
        <f t="shared" si="464"/>
        <v>1</v>
      </c>
    </row>
    <row r="3689" spans="1:14" ht="15" x14ac:dyDescent="0.25">
      <c r="A3689" s="1">
        <v>57</v>
      </c>
      <c r="B3689" s="1">
        <v>86</v>
      </c>
      <c r="C3689" s="1">
        <v>36</v>
      </c>
      <c r="D3689" s="1">
        <v>13</v>
      </c>
      <c r="E3689" s="1">
        <v>34</v>
      </c>
      <c r="G3689" s="2">
        <f t="shared" si="457"/>
        <v>1</v>
      </c>
      <c r="H3689" s="2">
        <f t="shared" si="458"/>
        <v>1</v>
      </c>
      <c r="I3689" s="2">
        <f t="shared" si="459"/>
        <v>1</v>
      </c>
      <c r="J3689" s="2">
        <f t="shared" si="460"/>
        <v>1</v>
      </c>
      <c r="K3689" s="2">
        <f t="shared" si="461"/>
        <v>1</v>
      </c>
      <c r="L3689" t="b">
        <f t="shared" si="462"/>
        <v>1</v>
      </c>
      <c r="M3689" t="b">
        <f t="shared" si="463"/>
        <v>0</v>
      </c>
      <c r="N3689">
        <f t="shared" si="464"/>
        <v>0</v>
      </c>
    </row>
    <row r="3690" spans="1:14" ht="15" x14ac:dyDescent="0.25">
      <c r="A3690" s="1">
        <v>58</v>
      </c>
      <c r="B3690" s="1">
        <v>75</v>
      </c>
      <c r="C3690" s="1">
        <v>70</v>
      </c>
      <c r="D3690" s="1">
        <v>34</v>
      </c>
      <c r="E3690" s="1">
        <v>38</v>
      </c>
      <c r="G3690" s="2">
        <f t="shared" si="457"/>
        <v>1</v>
      </c>
      <c r="H3690" s="2">
        <f t="shared" si="458"/>
        <v>1</v>
      </c>
      <c r="I3690" s="2">
        <f t="shared" si="459"/>
        <v>1</v>
      </c>
      <c r="J3690" s="2">
        <f t="shared" si="460"/>
        <v>1</v>
      </c>
      <c r="K3690" s="2">
        <f t="shared" si="461"/>
        <v>1</v>
      </c>
      <c r="L3690" t="b">
        <f t="shared" si="462"/>
        <v>1</v>
      </c>
      <c r="M3690" t="b">
        <f t="shared" si="463"/>
        <v>1</v>
      </c>
      <c r="N3690">
        <f t="shared" si="464"/>
        <v>1</v>
      </c>
    </row>
    <row r="3691" spans="1:14" ht="15" x14ac:dyDescent="0.25">
      <c r="A3691" s="1">
        <v>42</v>
      </c>
      <c r="B3691" s="1">
        <v>27</v>
      </c>
      <c r="C3691" s="1">
        <v>85</v>
      </c>
      <c r="D3691" s="1">
        <v>50</v>
      </c>
      <c r="E3691" s="1">
        <v>74</v>
      </c>
      <c r="G3691" s="2">
        <f t="shared" si="457"/>
        <v>1</v>
      </c>
      <c r="H3691" s="2">
        <f t="shared" si="458"/>
        <v>1</v>
      </c>
      <c r="I3691" s="2">
        <f t="shared" si="459"/>
        <v>1</v>
      </c>
      <c r="J3691" s="2">
        <f t="shared" si="460"/>
        <v>1</v>
      </c>
      <c r="K3691" s="2">
        <f t="shared" si="461"/>
        <v>1</v>
      </c>
      <c r="L3691" t="b">
        <f t="shared" si="462"/>
        <v>1</v>
      </c>
      <c r="M3691" t="b">
        <f t="shared" si="463"/>
        <v>1</v>
      </c>
      <c r="N3691">
        <f t="shared" si="464"/>
        <v>1</v>
      </c>
    </row>
    <row r="3692" spans="1:14" ht="15" x14ac:dyDescent="0.25">
      <c r="A3692" s="1">
        <v>80</v>
      </c>
      <c r="B3692" s="1">
        <v>45</v>
      </c>
      <c r="C3692" s="1">
        <v>87</v>
      </c>
      <c r="D3692" s="1">
        <v>20</v>
      </c>
      <c r="E3692" s="1">
        <v>27</v>
      </c>
      <c r="G3692" s="2">
        <f t="shared" si="457"/>
        <v>1</v>
      </c>
      <c r="H3692" s="2">
        <f t="shared" si="458"/>
        <v>1</v>
      </c>
      <c r="I3692" s="2">
        <f t="shared" si="459"/>
        <v>1</v>
      </c>
      <c r="J3692" s="2">
        <f t="shared" si="460"/>
        <v>1</v>
      </c>
      <c r="K3692" s="2">
        <f t="shared" si="461"/>
        <v>1</v>
      </c>
      <c r="L3692" t="b">
        <f t="shared" si="462"/>
        <v>1</v>
      </c>
      <c r="M3692" t="b">
        <f t="shared" si="463"/>
        <v>1</v>
      </c>
      <c r="N3692">
        <f t="shared" si="464"/>
        <v>1</v>
      </c>
    </row>
    <row r="3693" spans="1:14" ht="15" x14ac:dyDescent="0.25">
      <c r="A3693" s="1">
        <v>57</v>
      </c>
      <c r="B3693" s="1">
        <v>92</v>
      </c>
      <c r="C3693" s="1">
        <v>67</v>
      </c>
      <c r="D3693" s="1">
        <v>37</v>
      </c>
      <c r="E3693" s="1">
        <v>77</v>
      </c>
      <c r="G3693" s="2">
        <f t="shared" si="457"/>
        <v>1</v>
      </c>
      <c r="H3693" s="2">
        <f t="shared" si="458"/>
        <v>1</v>
      </c>
      <c r="I3693" s="2">
        <f t="shared" si="459"/>
        <v>1</v>
      </c>
      <c r="J3693" s="2">
        <f t="shared" si="460"/>
        <v>1</v>
      </c>
      <c r="K3693" s="2">
        <f t="shared" si="461"/>
        <v>1</v>
      </c>
      <c r="L3693" t="b">
        <f t="shared" si="462"/>
        <v>1</v>
      </c>
      <c r="M3693" t="b">
        <f t="shared" si="463"/>
        <v>1</v>
      </c>
      <c r="N3693">
        <f t="shared" si="464"/>
        <v>1</v>
      </c>
    </row>
    <row r="3694" spans="1:14" ht="15" x14ac:dyDescent="0.25">
      <c r="A3694" s="1">
        <v>88</v>
      </c>
      <c r="B3694" s="1">
        <v>13</v>
      </c>
      <c r="C3694" s="1">
        <v>32</v>
      </c>
      <c r="D3694" s="1">
        <v>27</v>
      </c>
      <c r="E3694" s="1">
        <v>52</v>
      </c>
      <c r="G3694" s="2">
        <f t="shared" si="457"/>
        <v>1</v>
      </c>
      <c r="H3694" s="2">
        <f t="shared" si="458"/>
        <v>1</v>
      </c>
      <c r="I3694" s="2">
        <f t="shared" si="459"/>
        <v>1</v>
      </c>
      <c r="J3694" s="2">
        <f t="shared" si="460"/>
        <v>1</v>
      </c>
      <c r="K3694" s="2">
        <f t="shared" si="461"/>
        <v>1</v>
      </c>
      <c r="L3694" t="b">
        <f t="shared" si="462"/>
        <v>1</v>
      </c>
      <c r="M3694" t="b">
        <f t="shared" si="463"/>
        <v>0</v>
      </c>
      <c r="N3694">
        <f t="shared" si="464"/>
        <v>0</v>
      </c>
    </row>
    <row r="3695" spans="1:14" ht="15" x14ac:dyDescent="0.25">
      <c r="A3695" s="1">
        <v>54</v>
      </c>
      <c r="B3695" s="1">
        <v>51</v>
      </c>
      <c r="C3695" s="1">
        <v>56</v>
      </c>
      <c r="D3695" s="1">
        <v>98</v>
      </c>
      <c r="E3695" s="1">
        <v>72</v>
      </c>
      <c r="G3695" s="2">
        <f t="shared" si="457"/>
        <v>1</v>
      </c>
      <c r="H3695" s="2">
        <f t="shared" si="458"/>
        <v>1</v>
      </c>
      <c r="I3695" s="2">
        <f t="shared" si="459"/>
        <v>1</v>
      </c>
      <c r="J3695" s="2">
        <f t="shared" si="460"/>
        <v>1</v>
      </c>
      <c r="K3695" s="2">
        <f t="shared" si="461"/>
        <v>1</v>
      </c>
      <c r="L3695" t="b">
        <f t="shared" si="462"/>
        <v>1</v>
      </c>
      <c r="M3695" t="b">
        <f t="shared" si="463"/>
        <v>0</v>
      </c>
      <c r="N3695">
        <f t="shared" si="464"/>
        <v>0</v>
      </c>
    </row>
    <row r="3696" spans="1:14" ht="15" x14ac:dyDescent="0.25">
      <c r="A3696" s="1">
        <v>86</v>
      </c>
      <c r="B3696" s="1">
        <v>71</v>
      </c>
      <c r="C3696" s="1">
        <v>56</v>
      </c>
      <c r="D3696" s="1">
        <v>78</v>
      </c>
      <c r="E3696" s="1">
        <v>56</v>
      </c>
      <c r="G3696" s="2">
        <f t="shared" si="457"/>
        <v>1</v>
      </c>
      <c r="H3696" s="2">
        <f t="shared" si="458"/>
        <v>1</v>
      </c>
      <c r="I3696" s="2">
        <f t="shared" si="459"/>
        <v>2</v>
      </c>
      <c r="J3696" s="2">
        <f t="shared" si="460"/>
        <v>1</v>
      </c>
      <c r="K3696" s="2">
        <f t="shared" si="461"/>
        <v>2</v>
      </c>
      <c r="L3696" t="b">
        <f t="shared" si="462"/>
        <v>0</v>
      </c>
      <c r="M3696" t="b">
        <f t="shared" si="463"/>
        <v>0</v>
      </c>
      <c r="N3696">
        <f t="shared" si="464"/>
        <v>0</v>
      </c>
    </row>
    <row r="3697" spans="1:14" ht="15" x14ac:dyDescent="0.25">
      <c r="A3697" s="1">
        <v>45</v>
      </c>
      <c r="B3697" s="1">
        <v>47</v>
      </c>
      <c r="C3697" s="1">
        <v>90</v>
      </c>
      <c r="D3697" s="1">
        <v>76</v>
      </c>
      <c r="E3697" s="1">
        <v>28</v>
      </c>
      <c r="G3697" s="2">
        <f t="shared" si="457"/>
        <v>1</v>
      </c>
      <c r="H3697" s="2">
        <f t="shared" si="458"/>
        <v>1</v>
      </c>
      <c r="I3697" s="2">
        <f t="shared" si="459"/>
        <v>1</v>
      </c>
      <c r="J3697" s="2">
        <f t="shared" si="460"/>
        <v>1</v>
      </c>
      <c r="K3697" s="2">
        <f t="shared" si="461"/>
        <v>1</v>
      </c>
      <c r="L3697" t="b">
        <f t="shared" si="462"/>
        <v>1</v>
      </c>
      <c r="M3697" t="b">
        <f t="shared" si="463"/>
        <v>1</v>
      </c>
      <c r="N3697">
        <f t="shared" si="464"/>
        <v>1</v>
      </c>
    </row>
    <row r="3698" spans="1:14" ht="15" x14ac:dyDescent="0.25">
      <c r="A3698" s="1">
        <v>80</v>
      </c>
      <c r="B3698" s="1">
        <v>74</v>
      </c>
      <c r="C3698" s="1">
        <v>90</v>
      </c>
      <c r="D3698" s="1">
        <v>75</v>
      </c>
      <c r="E3698" s="1">
        <v>29</v>
      </c>
      <c r="G3698" s="2">
        <f t="shared" si="457"/>
        <v>1</v>
      </c>
      <c r="H3698" s="2">
        <f t="shared" si="458"/>
        <v>1</v>
      </c>
      <c r="I3698" s="2">
        <f t="shared" si="459"/>
        <v>1</v>
      </c>
      <c r="J3698" s="2">
        <f t="shared" si="460"/>
        <v>1</v>
      </c>
      <c r="K3698" s="2">
        <f t="shared" si="461"/>
        <v>1</v>
      </c>
      <c r="L3698" t="b">
        <f t="shared" si="462"/>
        <v>1</v>
      </c>
      <c r="M3698" t="b">
        <f t="shared" si="463"/>
        <v>1</v>
      </c>
      <c r="N3698">
        <f t="shared" si="464"/>
        <v>1</v>
      </c>
    </row>
    <row r="3699" spans="1:14" ht="15" x14ac:dyDescent="0.25">
      <c r="A3699" s="1">
        <v>64</v>
      </c>
      <c r="B3699" s="1">
        <v>85</v>
      </c>
      <c r="C3699" s="1">
        <v>68</v>
      </c>
      <c r="D3699" s="1">
        <v>63</v>
      </c>
      <c r="E3699" s="1">
        <v>79</v>
      </c>
      <c r="G3699" s="2">
        <f t="shared" si="457"/>
        <v>1</v>
      </c>
      <c r="H3699" s="2">
        <f t="shared" si="458"/>
        <v>1</v>
      </c>
      <c r="I3699" s="2">
        <f t="shared" si="459"/>
        <v>1</v>
      </c>
      <c r="J3699" s="2">
        <f t="shared" si="460"/>
        <v>1</v>
      </c>
      <c r="K3699" s="2">
        <f t="shared" si="461"/>
        <v>1</v>
      </c>
      <c r="L3699" t="b">
        <f t="shared" si="462"/>
        <v>1</v>
      </c>
      <c r="M3699" t="b">
        <f t="shared" si="463"/>
        <v>0</v>
      </c>
      <c r="N3699">
        <f t="shared" si="464"/>
        <v>0</v>
      </c>
    </row>
    <row r="3700" spans="1:14" ht="15" x14ac:dyDescent="0.25">
      <c r="A3700" s="1">
        <v>65</v>
      </c>
      <c r="B3700" s="1">
        <v>29</v>
      </c>
      <c r="C3700" s="1">
        <v>98</v>
      </c>
      <c r="D3700" s="1">
        <v>36</v>
      </c>
      <c r="E3700" s="1">
        <v>45</v>
      </c>
      <c r="G3700" s="2">
        <f t="shared" si="457"/>
        <v>1</v>
      </c>
      <c r="H3700" s="2">
        <f t="shared" si="458"/>
        <v>1</v>
      </c>
      <c r="I3700" s="2">
        <f t="shared" si="459"/>
        <v>1</v>
      </c>
      <c r="J3700" s="2">
        <f t="shared" si="460"/>
        <v>1</v>
      </c>
      <c r="K3700" s="2">
        <f t="shared" si="461"/>
        <v>1</v>
      </c>
      <c r="L3700" t="b">
        <f t="shared" si="462"/>
        <v>1</v>
      </c>
      <c r="M3700" t="b">
        <f t="shared" si="463"/>
        <v>0</v>
      </c>
      <c r="N3700">
        <f t="shared" si="464"/>
        <v>0</v>
      </c>
    </row>
    <row r="3701" spans="1:14" ht="15" x14ac:dyDescent="0.25">
      <c r="A3701" s="1">
        <v>54</v>
      </c>
      <c r="B3701" s="1">
        <v>52</v>
      </c>
      <c r="C3701" s="1">
        <v>52</v>
      </c>
      <c r="D3701" s="1">
        <v>81</v>
      </c>
      <c r="E3701" s="1">
        <v>84</v>
      </c>
      <c r="G3701" s="2">
        <f t="shared" si="457"/>
        <v>1</v>
      </c>
      <c r="H3701" s="2">
        <f t="shared" si="458"/>
        <v>2</v>
      </c>
      <c r="I3701" s="2">
        <f t="shared" si="459"/>
        <v>2</v>
      </c>
      <c r="J3701" s="2">
        <f t="shared" si="460"/>
        <v>1</v>
      </c>
      <c r="K3701" s="2">
        <f t="shared" si="461"/>
        <v>1</v>
      </c>
      <c r="L3701" t="b">
        <f t="shared" si="462"/>
        <v>0</v>
      </c>
      <c r="M3701" t="b">
        <f t="shared" si="463"/>
        <v>0</v>
      </c>
      <c r="N3701">
        <f t="shared" si="464"/>
        <v>0</v>
      </c>
    </row>
    <row r="3702" spans="1:14" ht="15" x14ac:dyDescent="0.25">
      <c r="A3702" s="1">
        <v>91</v>
      </c>
      <c r="B3702" s="1">
        <v>71</v>
      </c>
      <c r="C3702" s="1">
        <v>87</v>
      </c>
      <c r="D3702" s="1">
        <v>78</v>
      </c>
      <c r="E3702" s="1">
        <v>88</v>
      </c>
      <c r="G3702" s="2">
        <f t="shared" si="457"/>
        <v>1</v>
      </c>
      <c r="H3702" s="2">
        <f t="shared" si="458"/>
        <v>1</v>
      </c>
      <c r="I3702" s="2">
        <f t="shared" si="459"/>
        <v>1</v>
      </c>
      <c r="J3702" s="2">
        <f t="shared" si="460"/>
        <v>1</v>
      </c>
      <c r="K3702" s="2">
        <f t="shared" si="461"/>
        <v>1</v>
      </c>
      <c r="L3702" t="b">
        <f t="shared" si="462"/>
        <v>1</v>
      </c>
      <c r="M3702" t="b">
        <f t="shared" si="463"/>
        <v>0</v>
      </c>
      <c r="N3702">
        <f t="shared" si="464"/>
        <v>0</v>
      </c>
    </row>
    <row r="3703" spans="1:14" ht="15" x14ac:dyDescent="0.25">
      <c r="A3703" s="1">
        <v>19</v>
      </c>
      <c r="B3703" s="1">
        <v>89</v>
      </c>
      <c r="C3703" s="1">
        <v>19</v>
      </c>
      <c r="D3703" s="1">
        <v>64</v>
      </c>
      <c r="E3703" s="1">
        <v>81</v>
      </c>
      <c r="G3703" s="2">
        <f t="shared" si="457"/>
        <v>2</v>
      </c>
      <c r="H3703" s="2">
        <f t="shared" si="458"/>
        <v>1</v>
      </c>
      <c r="I3703" s="2">
        <f t="shared" si="459"/>
        <v>2</v>
      </c>
      <c r="J3703" s="2">
        <f t="shared" si="460"/>
        <v>1</v>
      </c>
      <c r="K3703" s="2">
        <f t="shared" si="461"/>
        <v>1</v>
      </c>
      <c r="L3703" t="b">
        <f t="shared" si="462"/>
        <v>0</v>
      </c>
      <c r="M3703" t="b">
        <f t="shared" si="463"/>
        <v>1</v>
      </c>
      <c r="N3703">
        <f t="shared" si="464"/>
        <v>0</v>
      </c>
    </row>
    <row r="3704" spans="1:14" ht="15" x14ac:dyDescent="0.25">
      <c r="A3704" s="1">
        <v>19</v>
      </c>
      <c r="B3704" s="1">
        <v>11</v>
      </c>
      <c r="C3704" s="1">
        <v>91</v>
      </c>
      <c r="D3704" s="1">
        <v>18</v>
      </c>
      <c r="E3704" s="1">
        <v>96</v>
      </c>
      <c r="G3704" s="2">
        <f t="shared" si="457"/>
        <v>1</v>
      </c>
      <c r="H3704" s="2">
        <f t="shared" si="458"/>
        <v>1</v>
      </c>
      <c r="I3704" s="2">
        <f t="shared" si="459"/>
        <v>1</v>
      </c>
      <c r="J3704" s="2">
        <f t="shared" si="460"/>
        <v>1</v>
      </c>
      <c r="K3704" s="2">
        <f t="shared" si="461"/>
        <v>1</v>
      </c>
      <c r="L3704" t="b">
        <f t="shared" si="462"/>
        <v>1</v>
      </c>
      <c r="M3704" t="b">
        <f t="shared" si="463"/>
        <v>0</v>
      </c>
      <c r="N3704">
        <f t="shared" si="464"/>
        <v>0</v>
      </c>
    </row>
    <row r="3705" spans="1:14" ht="15" x14ac:dyDescent="0.25">
      <c r="A3705" s="1">
        <v>23</v>
      </c>
      <c r="B3705" s="1">
        <v>23</v>
      </c>
      <c r="C3705" s="1">
        <v>57</v>
      </c>
      <c r="D3705" s="1">
        <v>97</v>
      </c>
      <c r="E3705" s="1">
        <v>87</v>
      </c>
      <c r="G3705" s="2">
        <f t="shared" si="457"/>
        <v>2</v>
      </c>
      <c r="H3705" s="2">
        <f t="shared" si="458"/>
        <v>2</v>
      </c>
      <c r="I3705" s="2">
        <f t="shared" si="459"/>
        <v>1</v>
      </c>
      <c r="J3705" s="2">
        <f t="shared" si="460"/>
        <v>1</v>
      </c>
      <c r="K3705" s="2">
        <f t="shared" si="461"/>
        <v>1</v>
      </c>
      <c r="L3705" t="b">
        <f t="shared" si="462"/>
        <v>0</v>
      </c>
      <c r="M3705" t="b">
        <f t="shared" si="463"/>
        <v>1</v>
      </c>
      <c r="N3705">
        <f t="shared" si="464"/>
        <v>0</v>
      </c>
    </row>
    <row r="3706" spans="1:14" ht="15" x14ac:dyDescent="0.25">
      <c r="A3706" s="1">
        <v>68</v>
      </c>
      <c r="B3706" s="1">
        <v>82</v>
      </c>
      <c r="C3706" s="1">
        <v>92</v>
      </c>
      <c r="D3706" s="1">
        <v>28</v>
      </c>
      <c r="E3706" s="1">
        <v>17</v>
      </c>
      <c r="G3706" s="2">
        <f t="shared" si="457"/>
        <v>1</v>
      </c>
      <c r="H3706" s="2">
        <f t="shared" si="458"/>
        <v>1</v>
      </c>
      <c r="I3706" s="2">
        <f t="shared" si="459"/>
        <v>1</v>
      </c>
      <c r="J3706" s="2">
        <f t="shared" si="460"/>
        <v>1</v>
      </c>
      <c r="K3706" s="2">
        <f t="shared" si="461"/>
        <v>1</v>
      </c>
      <c r="L3706" t="b">
        <f t="shared" si="462"/>
        <v>1</v>
      </c>
      <c r="M3706" t="b">
        <f t="shared" si="463"/>
        <v>1</v>
      </c>
      <c r="N3706">
        <f t="shared" si="464"/>
        <v>1</v>
      </c>
    </row>
    <row r="3707" spans="1:14" ht="15" x14ac:dyDescent="0.25">
      <c r="A3707" s="1">
        <v>67</v>
      </c>
      <c r="B3707" s="1">
        <v>73</v>
      </c>
      <c r="C3707" s="1">
        <v>29</v>
      </c>
      <c r="D3707" s="1">
        <v>42</v>
      </c>
      <c r="E3707" s="1">
        <v>11</v>
      </c>
      <c r="G3707" s="2">
        <f t="shared" si="457"/>
        <v>1</v>
      </c>
      <c r="H3707" s="2">
        <f t="shared" si="458"/>
        <v>1</v>
      </c>
      <c r="I3707" s="2">
        <f t="shared" si="459"/>
        <v>1</v>
      </c>
      <c r="J3707" s="2">
        <f t="shared" si="460"/>
        <v>1</v>
      </c>
      <c r="K3707" s="2">
        <f t="shared" si="461"/>
        <v>1</v>
      </c>
      <c r="L3707" t="b">
        <f t="shared" si="462"/>
        <v>1</v>
      </c>
      <c r="M3707" t="b">
        <f t="shared" si="463"/>
        <v>1</v>
      </c>
      <c r="N3707">
        <f t="shared" si="464"/>
        <v>1</v>
      </c>
    </row>
    <row r="3708" spans="1:14" ht="15" x14ac:dyDescent="0.25">
      <c r="A3708" s="1">
        <v>92</v>
      </c>
      <c r="B3708" s="1">
        <v>95</v>
      </c>
      <c r="C3708" s="1">
        <v>18</v>
      </c>
      <c r="D3708" s="1">
        <v>91</v>
      </c>
      <c r="E3708" s="1">
        <v>37</v>
      </c>
      <c r="G3708" s="2">
        <f t="shared" si="457"/>
        <v>1</v>
      </c>
      <c r="H3708" s="2">
        <f t="shared" si="458"/>
        <v>1</v>
      </c>
      <c r="I3708" s="2">
        <f t="shared" si="459"/>
        <v>1</v>
      </c>
      <c r="J3708" s="2">
        <f t="shared" si="460"/>
        <v>1</v>
      </c>
      <c r="K3708" s="2">
        <f t="shared" si="461"/>
        <v>1</v>
      </c>
      <c r="L3708" t="b">
        <f t="shared" si="462"/>
        <v>1</v>
      </c>
      <c r="M3708" t="b">
        <f t="shared" si="463"/>
        <v>1</v>
      </c>
      <c r="N3708">
        <f t="shared" si="464"/>
        <v>1</v>
      </c>
    </row>
    <row r="3709" spans="1:14" ht="15" x14ac:dyDescent="0.25">
      <c r="A3709" s="1">
        <v>19</v>
      </c>
      <c r="B3709" s="1">
        <v>87</v>
      </c>
      <c r="C3709" s="1">
        <v>22</v>
      </c>
      <c r="D3709" s="1">
        <v>87</v>
      </c>
      <c r="E3709" s="1">
        <v>20</v>
      </c>
      <c r="G3709" s="2">
        <f t="shared" si="457"/>
        <v>1</v>
      </c>
      <c r="H3709" s="2">
        <f t="shared" si="458"/>
        <v>2</v>
      </c>
      <c r="I3709" s="2">
        <f t="shared" si="459"/>
        <v>1</v>
      </c>
      <c r="J3709" s="2">
        <f t="shared" si="460"/>
        <v>2</v>
      </c>
      <c r="K3709" s="2">
        <f t="shared" si="461"/>
        <v>1</v>
      </c>
      <c r="L3709" t="b">
        <f t="shared" si="462"/>
        <v>0</v>
      </c>
      <c r="M3709" t="b">
        <f t="shared" si="463"/>
        <v>0</v>
      </c>
      <c r="N3709">
        <f t="shared" si="464"/>
        <v>0</v>
      </c>
    </row>
    <row r="3710" spans="1:14" ht="15" x14ac:dyDescent="0.25">
      <c r="A3710" s="1">
        <v>75</v>
      </c>
      <c r="B3710" s="1">
        <v>76</v>
      </c>
      <c r="C3710" s="1">
        <v>13</v>
      </c>
      <c r="D3710" s="1">
        <v>81</v>
      </c>
      <c r="E3710" s="1">
        <v>70</v>
      </c>
      <c r="G3710" s="2">
        <f t="shared" si="457"/>
        <v>1</v>
      </c>
      <c r="H3710" s="2">
        <f t="shared" si="458"/>
        <v>1</v>
      </c>
      <c r="I3710" s="2">
        <f t="shared" si="459"/>
        <v>1</v>
      </c>
      <c r="J3710" s="2">
        <f t="shared" si="460"/>
        <v>1</v>
      </c>
      <c r="K3710" s="2">
        <f t="shared" si="461"/>
        <v>1</v>
      </c>
      <c r="L3710" t="b">
        <f t="shared" si="462"/>
        <v>1</v>
      </c>
      <c r="M3710" t="b">
        <f t="shared" si="463"/>
        <v>1</v>
      </c>
      <c r="N3710">
        <f t="shared" si="464"/>
        <v>1</v>
      </c>
    </row>
    <row r="3711" spans="1:14" ht="15" x14ac:dyDescent="0.25">
      <c r="A3711" s="1">
        <v>63</v>
      </c>
      <c r="B3711" s="1">
        <v>37</v>
      </c>
      <c r="C3711" s="1">
        <v>89</v>
      </c>
      <c r="D3711" s="1">
        <v>40</v>
      </c>
      <c r="E3711" s="1">
        <v>31</v>
      </c>
      <c r="G3711" s="2">
        <f t="shared" si="457"/>
        <v>1</v>
      </c>
      <c r="H3711" s="2">
        <f t="shared" si="458"/>
        <v>1</v>
      </c>
      <c r="I3711" s="2">
        <f t="shared" si="459"/>
        <v>1</v>
      </c>
      <c r="J3711" s="2">
        <f t="shared" si="460"/>
        <v>1</v>
      </c>
      <c r="K3711" s="2">
        <f t="shared" si="461"/>
        <v>1</v>
      </c>
      <c r="L3711" t="b">
        <f t="shared" si="462"/>
        <v>1</v>
      </c>
      <c r="M3711" t="b">
        <f t="shared" si="463"/>
        <v>0</v>
      </c>
      <c r="N3711">
        <f t="shared" si="464"/>
        <v>0</v>
      </c>
    </row>
    <row r="3712" spans="1:14" ht="15" x14ac:dyDescent="0.25">
      <c r="A3712" s="1">
        <v>41</v>
      </c>
      <c r="B3712" s="1">
        <v>95</v>
      </c>
      <c r="C3712" s="1">
        <v>54</v>
      </c>
      <c r="D3712" s="1">
        <v>94</v>
      </c>
      <c r="E3712" s="1">
        <v>26</v>
      </c>
      <c r="G3712" s="2">
        <f t="shared" si="457"/>
        <v>1</v>
      </c>
      <c r="H3712" s="2">
        <f t="shared" si="458"/>
        <v>1</v>
      </c>
      <c r="I3712" s="2">
        <f t="shared" si="459"/>
        <v>1</v>
      </c>
      <c r="J3712" s="2">
        <f t="shared" si="460"/>
        <v>1</v>
      </c>
      <c r="K3712" s="2">
        <f t="shared" si="461"/>
        <v>1</v>
      </c>
      <c r="L3712" t="b">
        <f t="shared" si="462"/>
        <v>1</v>
      </c>
      <c r="M3712" t="b">
        <f t="shared" si="463"/>
        <v>1</v>
      </c>
      <c r="N3712">
        <f t="shared" si="464"/>
        <v>1</v>
      </c>
    </row>
    <row r="3713" spans="1:14" ht="15" x14ac:dyDescent="0.25">
      <c r="A3713" s="1">
        <v>18</v>
      </c>
      <c r="B3713" s="1">
        <v>78</v>
      </c>
      <c r="C3713" s="1">
        <v>68</v>
      </c>
      <c r="D3713" s="1">
        <v>70</v>
      </c>
      <c r="E3713" s="1">
        <v>31</v>
      </c>
      <c r="G3713" s="2">
        <f t="shared" si="457"/>
        <v>1</v>
      </c>
      <c r="H3713" s="2">
        <f t="shared" si="458"/>
        <v>1</v>
      </c>
      <c r="I3713" s="2">
        <f t="shared" si="459"/>
        <v>1</v>
      </c>
      <c r="J3713" s="2">
        <f t="shared" si="460"/>
        <v>1</v>
      </c>
      <c r="K3713" s="2">
        <f t="shared" si="461"/>
        <v>1</v>
      </c>
      <c r="L3713" t="b">
        <f t="shared" si="462"/>
        <v>1</v>
      </c>
      <c r="M3713" t="b">
        <f t="shared" si="463"/>
        <v>1</v>
      </c>
      <c r="N3713">
        <f t="shared" si="464"/>
        <v>1</v>
      </c>
    </row>
    <row r="3714" spans="1:14" ht="15" x14ac:dyDescent="0.25">
      <c r="A3714" s="1">
        <v>45</v>
      </c>
      <c r="B3714" s="1">
        <v>70</v>
      </c>
      <c r="C3714" s="1">
        <v>76</v>
      </c>
      <c r="D3714" s="1">
        <v>63</v>
      </c>
      <c r="E3714" s="1">
        <v>89</v>
      </c>
      <c r="G3714" s="2">
        <f t="shared" ref="G3714:G3777" si="465">COUNTIF($A3714:$E3714,A3714)</f>
        <v>1</v>
      </c>
      <c r="H3714" s="2">
        <f t="shared" ref="H3714:H3777" si="466">COUNTIF($A3714:$E3714,B3714)</f>
        <v>1</v>
      </c>
      <c r="I3714" s="2">
        <f t="shared" ref="I3714:I3777" si="467">COUNTIF($A3714:$E3714,C3714)</f>
        <v>1</v>
      </c>
      <c r="J3714" s="2">
        <f t="shared" ref="J3714:J3777" si="468">COUNTIF($A3714:$E3714,D3714)</f>
        <v>1</v>
      </c>
      <c r="K3714" s="2">
        <f t="shared" ref="K3714:K3777" si="469">COUNTIF($A3714:$E3714,E3714)</f>
        <v>1</v>
      </c>
      <c r="L3714" t="b">
        <f t="shared" ref="L3714:L3777" si="470">SUM(G3714:K3714)=5</f>
        <v>1</v>
      </c>
      <c r="M3714" t="b">
        <f t="shared" ref="M3714:M3777" si="471">IF(AND(2*LARGE(A3714:E3714,3)&gt;LARGE(A3714:E3714,1),2*LARGE(A3714:E3714,3)&gt;3*SMALL(A3714:E3714,1)), TRUE, FALSE)</f>
        <v>1</v>
      </c>
      <c r="N3714">
        <f t="shared" ref="N3714:N3777" si="472">1*L3714*M3714</f>
        <v>1</v>
      </c>
    </row>
    <row r="3715" spans="1:14" ht="15" x14ac:dyDescent="0.25">
      <c r="A3715" s="1">
        <v>23</v>
      </c>
      <c r="B3715" s="1">
        <v>92</v>
      </c>
      <c r="C3715" s="1">
        <v>10</v>
      </c>
      <c r="D3715" s="1">
        <v>81</v>
      </c>
      <c r="E3715" s="1">
        <v>86</v>
      </c>
      <c r="G3715" s="2">
        <f t="shared" si="465"/>
        <v>1</v>
      </c>
      <c r="H3715" s="2">
        <f t="shared" si="466"/>
        <v>1</v>
      </c>
      <c r="I3715" s="2">
        <f t="shared" si="467"/>
        <v>1</v>
      </c>
      <c r="J3715" s="2">
        <f t="shared" si="468"/>
        <v>1</v>
      </c>
      <c r="K3715" s="2">
        <f t="shared" si="469"/>
        <v>1</v>
      </c>
      <c r="L3715" t="b">
        <f t="shared" si="470"/>
        <v>1</v>
      </c>
      <c r="M3715" t="b">
        <f t="shared" si="471"/>
        <v>1</v>
      </c>
      <c r="N3715">
        <f t="shared" si="472"/>
        <v>1</v>
      </c>
    </row>
    <row r="3716" spans="1:14" ht="15" x14ac:dyDescent="0.25">
      <c r="A3716" s="1">
        <v>36</v>
      </c>
      <c r="B3716" s="1">
        <v>11</v>
      </c>
      <c r="C3716" s="1">
        <v>70</v>
      </c>
      <c r="D3716" s="1">
        <v>87</v>
      </c>
      <c r="E3716" s="1">
        <v>22</v>
      </c>
      <c r="G3716" s="2">
        <f t="shared" si="465"/>
        <v>1</v>
      </c>
      <c r="H3716" s="2">
        <f t="shared" si="466"/>
        <v>1</v>
      </c>
      <c r="I3716" s="2">
        <f t="shared" si="467"/>
        <v>1</v>
      </c>
      <c r="J3716" s="2">
        <f t="shared" si="468"/>
        <v>1</v>
      </c>
      <c r="K3716" s="2">
        <f t="shared" si="469"/>
        <v>1</v>
      </c>
      <c r="L3716" t="b">
        <f t="shared" si="470"/>
        <v>1</v>
      </c>
      <c r="M3716" t="b">
        <f t="shared" si="471"/>
        <v>0</v>
      </c>
      <c r="N3716">
        <f t="shared" si="472"/>
        <v>0</v>
      </c>
    </row>
    <row r="3717" spans="1:14" ht="15" x14ac:dyDescent="0.25">
      <c r="A3717" s="1">
        <v>91</v>
      </c>
      <c r="B3717" s="1">
        <v>79</v>
      </c>
      <c r="C3717" s="1">
        <v>21</v>
      </c>
      <c r="D3717" s="1">
        <v>58</v>
      </c>
      <c r="E3717" s="1">
        <v>53</v>
      </c>
      <c r="G3717" s="2">
        <f t="shared" si="465"/>
        <v>1</v>
      </c>
      <c r="H3717" s="2">
        <f t="shared" si="466"/>
        <v>1</v>
      </c>
      <c r="I3717" s="2">
        <f t="shared" si="467"/>
        <v>1</v>
      </c>
      <c r="J3717" s="2">
        <f t="shared" si="468"/>
        <v>1</v>
      </c>
      <c r="K3717" s="2">
        <f t="shared" si="469"/>
        <v>1</v>
      </c>
      <c r="L3717" t="b">
        <f t="shared" si="470"/>
        <v>1</v>
      </c>
      <c r="M3717" t="b">
        <f t="shared" si="471"/>
        <v>1</v>
      </c>
      <c r="N3717">
        <f t="shared" si="472"/>
        <v>1</v>
      </c>
    </row>
    <row r="3718" spans="1:14" ht="15" x14ac:dyDescent="0.25">
      <c r="A3718" s="1">
        <v>39</v>
      </c>
      <c r="B3718" s="1">
        <v>84</v>
      </c>
      <c r="C3718" s="1">
        <v>89</v>
      </c>
      <c r="D3718" s="1">
        <v>20</v>
      </c>
      <c r="E3718" s="1">
        <v>69</v>
      </c>
      <c r="G3718" s="2">
        <f t="shared" si="465"/>
        <v>1</v>
      </c>
      <c r="H3718" s="2">
        <f t="shared" si="466"/>
        <v>1</v>
      </c>
      <c r="I3718" s="2">
        <f t="shared" si="467"/>
        <v>1</v>
      </c>
      <c r="J3718" s="2">
        <f t="shared" si="468"/>
        <v>1</v>
      </c>
      <c r="K3718" s="2">
        <f t="shared" si="469"/>
        <v>1</v>
      </c>
      <c r="L3718" t="b">
        <f t="shared" si="470"/>
        <v>1</v>
      </c>
      <c r="M3718" t="b">
        <f t="shared" si="471"/>
        <v>1</v>
      </c>
      <c r="N3718">
        <f t="shared" si="472"/>
        <v>1</v>
      </c>
    </row>
    <row r="3719" spans="1:14" ht="15" x14ac:dyDescent="0.25">
      <c r="A3719" s="1">
        <v>96</v>
      </c>
      <c r="B3719" s="1">
        <v>50</v>
      </c>
      <c r="C3719" s="1">
        <v>24</v>
      </c>
      <c r="D3719" s="1">
        <v>75</v>
      </c>
      <c r="E3719" s="1">
        <v>28</v>
      </c>
      <c r="G3719" s="2">
        <f t="shared" si="465"/>
        <v>1</v>
      </c>
      <c r="H3719" s="2">
        <f t="shared" si="466"/>
        <v>1</v>
      </c>
      <c r="I3719" s="2">
        <f t="shared" si="467"/>
        <v>1</v>
      </c>
      <c r="J3719" s="2">
        <f t="shared" si="468"/>
        <v>1</v>
      </c>
      <c r="K3719" s="2">
        <f t="shared" si="469"/>
        <v>1</v>
      </c>
      <c r="L3719" t="b">
        <f t="shared" si="470"/>
        <v>1</v>
      </c>
      <c r="M3719" t="b">
        <f t="shared" si="471"/>
        <v>1</v>
      </c>
      <c r="N3719">
        <f t="shared" si="472"/>
        <v>1</v>
      </c>
    </row>
    <row r="3720" spans="1:14" ht="15" x14ac:dyDescent="0.25">
      <c r="A3720" s="1">
        <v>41</v>
      </c>
      <c r="B3720" s="1">
        <v>29</v>
      </c>
      <c r="C3720" s="1">
        <v>51</v>
      </c>
      <c r="D3720" s="1">
        <v>65</v>
      </c>
      <c r="E3720" s="1">
        <v>74</v>
      </c>
      <c r="G3720" s="2">
        <f t="shared" si="465"/>
        <v>1</v>
      </c>
      <c r="H3720" s="2">
        <f t="shared" si="466"/>
        <v>1</v>
      </c>
      <c r="I3720" s="2">
        <f t="shared" si="467"/>
        <v>1</v>
      </c>
      <c r="J3720" s="2">
        <f t="shared" si="468"/>
        <v>1</v>
      </c>
      <c r="K3720" s="2">
        <f t="shared" si="469"/>
        <v>1</v>
      </c>
      <c r="L3720" t="b">
        <f t="shared" si="470"/>
        <v>1</v>
      </c>
      <c r="M3720" t="b">
        <f t="shared" si="471"/>
        <v>1</v>
      </c>
      <c r="N3720">
        <f t="shared" si="472"/>
        <v>1</v>
      </c>
    </row>
    <row r="3721" spans="1:14" ht="15" x14ac:dyDescent="0.25">
      <c r="A3721" s="1">
        <v>15</v>
      </c>
      <c r="B3721" s="1">
        <v>10</v>
      </c>
      <c r="C3721" s="1">
        <v>50</v>
      </c>
      <c r="D3721" s="1">
        <v>91</v>
      </c>
      <c r="E3721" s="1">
        <v>56</v>
      </c>
      <c r="G3721" s="2">
        <f t="shared" si="465"/>
        <v>1</v>
      </c>
      <c r="H3721" s="2">
        <f t="shared" si="466"/>
        <v>1</v>
      </c>
      <c r="I3721" s="2">
        <f t="shared" si="467"/>
        <v>1</v>
      </c>
      <c r="J3721" s="2">
        <f t="shared" si="468"/>
        <v>1</v>
      </c>
      <c r="K3721" s="2">
        <f t="shared" si="469"/>
        <v>1</v>
      </c>
      <c r="L3721" t="b">
        <f t="shared" si="470"/>
        <v>1</v>
      </c>
      <c r="M3721" t="b">
        <f t="shared" si="471"/>
        <v>1</v>
      </c>
      <c r="N3721">
        <f t="shared" si="472"/>
        <v>1</v>
      </c>
    </row>
    <row r="3722" spans="1:14" ht="15" x14ac:dyDescent="0.25">
      <c r="A3722" s="1">
        <v>70</v>
      </c>
      <c r="B3722" s="1">
        <v>36</v>
      </c>
      <c r="C3722" s="1">
        <v>17</v>
      </c>
      <c r="D3722" s="1">
        <v>53</v>
      </c>
      <c r="E3722" s="1">
        <v>95</v>
      </c>
      <c r="G3722" s="2">
        <f t="shared" si="465"/>
        <v>1</v>
      </c>
      <c r="H3722" s="2">
        <f t="shared" si="466"/>
        <v>1</v>
      </c>
      <c r="I3722" s="2">
        <f t="shared" si="467"/>
        <v>1</v>
      </c>
      <c r="J3722" s="2">
        <f t="shared" si="468"/>
        <v>1</v>
      </c>
      <c r="K3722" s="2">
        <f t="shared" si="469"/>
        <v>1</v>
      </c>
      <c r="L3722" t="b">
        <f t="shared" si="470"/>
        <v>1</v>
      </c>
      <c r="M3722" t="b">
        <f t="shared" si="471"/>
        <v>1</v>
      </c>
      <c r="N3722">
        <f t="shared" si="472"/>
        <v>1</v>
      </c>
    </row>
    <row r="3723" spans="1:14" ht="15" x14ac:dyDescent="0.25">
      <c r="A3723" s="1">
        <v>39</v>
      </c>
      <c r="B3723" s="1">
        <v>35</v>
      </c>
      <c r="C3723" s="1">
        <v>67</v>
      </c>
      <c r="D3723" s="1">
        <v>81</v>
      </c>
      <c r="E3723" s="1">
        <v>34</v>
      </c>
      <c r="G3723" s="2">
        <f t="shared" si="465"/>
        <v>1</v>
      </c>
      <c r="H3723" s="2">
        <f t="shared" si="466"/>
        <v>1</v>
      </c>
      <c r="I3723" s="2">
        <f t="shared" si="467"/>
        <v>1</v>
      </c>
      <c r="J3723" s="2">
        <f t="shared" si="468"/>
        <v>1</v>
      </c>
      <c r="K3723" s="2">
        <f t="shared" si="469"/>
        <v>1</v>
      </c>
      <c r="L3723" t="b">
        <f t="shared" si="470"/>
        <v>1</v>
      </c>
      <c r="M3723" t="b">
        <f t="shared" si="471"/>
        <v>0</v>
      </c>
      <c r="N3723">
        <f t="shared" si="472"/>
        <v>0</v>
      </c>
    </row>
    <row r="3724" spans="1:14" ht="15" x14ac:dyDescent="0.25">
      <c r="A3724" s="1">
        <v>39</v>
      </c>
      <c r="B3724" s="1">
        <v>67</v>
      </c>
      <c r="C3724" s="1">
        <v>20</v>
      </c>
      <c r="D3724" s="1">
        <v>27</v>
      </c>
      <c r="E3724" s="1">
        <v>91</v>
      </c>
      <c r="G3724" s="2">
        <f t="shared" si="465"/>
        <v>1</v>
      </c>
      <c r="H3724" s="2">
        <f t="shared" si="466"/>
        <v>1</v>
      </c>
      <c r="I3724" s="2">
        <f t="shared" si="467"/>
        <v>1</v>
      </c>
      <c r="J3724" s="2">
        <f t="shared" si="468"/>
        <v>1</v>
      </c>
      <c r="K3724" s="2">
        <f t="shared" si="469"/>
        <v>1</v>
      </c>
      <c r="L3724" t="b">
        <f t="shared" si="470"/>
        <v>1</v>
      </c>
      <c r="M3724" t="b">
        <f t="shared" si="471"/>
        <v>0</v>
      </c>
      <c r="N3724">
        <f t="shared" si="472"/>
        <v>0</v>
      </c>
    </row>
    <row r="3725" spans="1:14" ht="15" x14ac:dyDescent="0.25">
      <c r="A3725" s="1">
        <v>61</v>
      </c>
      <c r="B3725" s="1">
        <v>80</v>
      </c>
      <c r="C3725" s="1">
        <v>66</v>
      </c>
      <c r="D3725" s="1">
        <v>93</v>
      </c>
      <c r="E3725" s="1">
        <v>92</v>
      </c>
      <c r="G3725" s="2">
        <f t="shared" si="465"/>
        <v>1</v>
      </c>
      <c r="H3725" s="2">
        <f t="shared" si="466"/>
        <v>1</v>
      </c>
      <c r="I3725" s="2">
        <f t="shared" si="467"/>
        <v>1</v>
      </c>
      <c r="J3725" s="2">
        <f t="shared" si="468"/>
        <v>1</v>
      </c>
      <c r="K3725" s="2">
        <f t="shared" si="469"/>
        <v>1</v>
      </c>
      <c r="L3725" t="b">
        <f t="shared" si="470"/>
        <v>1</v>
      </c>
      <c r="M3725" t="b">
        <f t="shared" si="471"/>
        <v>0</v>
      </c>
      <c r="N3725">
        <f t="shared" si="472"/>
        <v>0</v>
      </c>
    </row>
    <row r="3726" spans="1:14" ht="15" x14ac:dyDescent="0.25">
      <c r="A3726" s="1">
        <v>73</v>
      </c>
      <c r="B3726" s="1">
        <v>78</v>
      </c>
      <c r="C3726" s="1">
        <v>35</v>
      </c>
      <c r="D3726" s="1">
        <v>63</v>
      </c>
      <c r="E3726" s="1">
        <v>55</v>
      </c>
      <c r="G3726" s="2">
        <f t="shared" si="465"/>
        <v>1</v>
      </c>
      <c r="H3726" s="2">
        <f t="shared" si="466"/>
        <v>1</v>
      </c>
      <c r="I3726" s="2">
        <f t="shared" si="467"/>
        <v>1</v>
      </c>
      <c r="J3726" s="2">
        <f t="shared" si="468"/>
        <v>1</v>
      </c>
      <c r="K3726" s="2">
        <f t="shared" si="469"/>
        <v>1</v>
      </c>
      <c r="L3726" t="b">
        <f t="shared" si="470"/>
        <v>1</v>
      </c>
      <c r="M3726" t="b">
        <f t="shared" si="471"/>
        <v>1</v>
      </c>
      <c r="N3726">
        <f t="shared" si="472"/>
        <v>1</v>
      </c>
    </row>
    <row r="3727" spans="1:14" ht="15" x14ac:dyDescent="0.25">
      <c r="A3727" s="1">
        <v>17</v>
      </c>
      <c r="B3727" s="1">
        <v>60</v>
      </c>
      <c r="C3727" s="1">
        <v>14</v>
      </c>
      <c r="D3727" s="1">
        <v>22</v>
      </c>
      <c r="E3727" s="1">
        <v>17</v>
      </c>
      <c r="G3727" s="2">
        <f t="shared" si="465"/>
        <v>2</v>
      </c>
      <c r="H3727" s="2">
        <f t="shared" si="466"/>
        <v>1</v>
      </c>
      <c r="I3727" s="2">
        <f t="shared" si="467"/>
        <v>1</v>
      </c>
      <c r="J3727" s="2">
        <f t="shared" si="468"/>
        <v>1</v>
      </c>
      <c r="K3727" s="2">
        <f t="shared" si="469"/>
        <v>2</v>
      </c>
      <c r="L3727" t="b">
        <f t="shared" si="470"/>
        <v>0</v>
      </c>
      <c r="M3727" t="b">
        <f t="shared" si="471"/>
        <v>0</v>
      </c>
      <c r="N3727">
        <f t="shared" si="472"/>
        <v>0</v>
      </c>
    </row>
    <row r="3728" spans="1:14" ht="15" x14ac:dyDescent="0.25">
      <c r="A3728" s="1">
        <v>91</v>
      </c>
      <c r="B3728" s="1">
        <v>38</v>
      </c>
      <c r="C3728" s="1">
        <v>29</v>
      </c>
      <c r="D3728" s="1">
        <v>11</v>
      </c>
      <c r="E3728" s="1">
        <v>82</v>
      </c>
      <c r="G3728" s="2">
        <f t="shared" si="465"/>
        <v>1</v>
      </c>
      <c r="H3728" s="2">
        <f t="shared" si="466"/>
        <v>1</v>
      </c>
      <c r="I3728" s="2">
        <f t="shared" si="467"/>
        <v>1</v>
      </c>
      <c r="J3728" s="2">
        <f t="shared" si="468"/>
        <v>1</v>
      </c>
      <c r="K3728" s="2">
        <f t="shared" si="469"/>
        <v>1</v>
      </c>
      <c r="L3728" t="b">
        <f t="shared" si="470"/>
        <v>1</v>
      </c>
      <c r="M3728" t="b">
        <f t="shared" si="471"/>
        <v>0</v>
      </c>
      <c r="N3728">
        <f t="shared" si="472"/>
        <v>0</v>
      </c>
    </row>
    <row r="3729" spans="1:14" ht="15" x14ac:dyDescent="0.25">
      <c r="A3729" s="1">
        <v>12</v>
      </c>
      <c r="B3729" s="1">
        <v>76</v>
      </c>
      <c r="C3729" s="1">
        <v>45</v>
      </c>
      <c r="D3729" s="1">
        <v>24</v>
      </c>
      <c r="E3729" s="1">
        <v>39</v>
      </c>
      <c r="G3729" s="2">
        <f t="shared" si="465"/>
        <v>1</v>
      </c>
      <c r="H3729" s="2">
        <f t="shared" si="466"/>
        <v>1</v>
      </c>
      <c r="I3729" s="2">
        <f t="shared" si="467"/>
        <v>1</v>
      </c>
      <c r="J3729" s="2">
        <f t="shared" si="468"/>
        <v>1</v>
      </c>
      <c r="K3729" s="2">
        <f t="shared" si="469"/>
        <v>1</v>
      </c>
      <c r="L3729" t="b">
        <f t="shared" si="470"/>
        <v>1</v>
      </c>
      <c r="M3729" t="b">
        <f t="shared" si="471"/>
        <v>1</v>
      </c>
      <c r="N3729">
        <f t="shared" si="472"/>
        <v>1</v>
      </c>
    </row>
    <row r="3730" spans="1:14" ht="15" x14ac:dyDescent="0.25">
      <c r="A3730" s="1">
        <v>71</v>
      </c>
      <c r="B3730" s="1">
        <v>82</v>
      </c>
      <c r="C3730" s="1">
        <v>43</v>
      </c>
      <c r="D3730" s="1">
        <v>50</v>
      </c>
      <c r="E3730" s="1">
        <v>88</v>
      </c>
      <c r="G3730" s="2">
        <f t="shared" si="465"/>
        <v>1</v>
      </c>
      <c r="H3730" s="2">
        <f t="shared" si="466"/>
        <v>1</v>
      </c>
      <c r="I3730" s="2">
        <f t="shared" si="467"/>
        <v>1</v>
      </c>
      <c r="J3730" s="2">
        <f t="shared" si="468"/>
        <v>1</v>
      </c>
      <c r="K3730" s="2">
        <f t="shared" si="469"/>
        <v>1</v>
      </c>
      <c r="L3730" t="b">
        <f t="shared" si="470"/>
        <v>1</v>
      </c>
      <c r="M3730" t="b">
        <f t="shared" si="471"/>
        <v>1</v>
      </c>
      <c r="N3730">
        <f t="shared" si="472"/>
        <v>1</v>
      </c>
    </row>
    <row r="3731" spans="1:14" ht="15" x14ac:dyDescent="0.25">
      <c r="A3731" s="1">
        <v>73</v>
      </c>
      <c r="B3731" s="1">
        <v>18</v>
      </c>
      <c r="C3731" s="1">
        <v>33</v>
      </c>
      <c r="D3731" s="1">
        <v>74</v>
      </c>
      <c r="E3731" s="1">
        <v>23</v>
      </c>
      <c r="G3731" s="2">
        <f t="shared" si="465"/>
        <v>1</v>
      </c>
      <c r="H3731" s="2">
        <f t="shared" si="466"/>
        <v>1</v>
      </c>
      <c r="I3731" s="2">
        <f t="shared" si="467"/>
        <v>1</v>
      </c>
      <c r="J3731" s="2">
        <f t="shared" si="468"/>
        <v>1</v>
      </c>
      <c r="K3731" s="2">
        <f t="shared" si="469"/>
        <v>1</v>
      </c>
      <c r="L3731" t="b">
        <f t="shared" si="470"/>
        <v>1</v>
      </c>
      <c r="M3731" t="b">
        <f t="shared" si="471"/>
        <v>0</v>
      </c>
      <c r="N3731">
        <f t="shared" si="472"/>
        <v>0</v>
      </c>
    </row>
    <row r="3732" spans="1:14" ht="15" x14ac:dyDescent="0.25">
      <c r="A3732" s="1">
        <v>34</v>
      </c>
      <c r="B3732" s="1">
        <v>43</v>
      </c>
      <c r="C3732" s="1">
        <v>57</v>
      </c>
      <c r="D3732" s="1">
        <v>99</v>
      </c>
      <c r="E3732" s="1">
        <v>83</v>
      </c>
      <c r="G3732" s="2">
        <f t="shared" si="465"/>
        <v>1</v>
      </c>
      <c r="H3732" s="2">
        <f t="shared" si="466"/>
        <v>1</v>
      </c>
      <c r="I3732" s="2">
        <f t="shared" si="467"/>
        <v>1</v>
      </c>
      <c r="J3732" s="2">
        <f t="shared" si="468"/>
        <v>1</v>
      </c>
      <c r="K3732" s="2">
        <f t="shared" si="469"/>
        <v>1</v>
      </c>
      <c r="L3732" t="b">
        <f t="shared" si="470"/>
        <v>1</v>
      </c>
      <c r="M3732" t="b">
        <f t="shared" si="471"/>
        <v>1</v>
      </c>
      <c r="N3732">
        <f t="shared" si="472"/>
        <v>1</v>
      </c>
    </row>
    <row r="3733" spans="1:14" ht="15" x14ac:dyDescent="0.25">
      <c r="A3733" s="1">
        <v>92</v>
      </c>
      <c r="B3733" s="1">
        <v>11</v>
      </c>
      <c r="C3733" s="1">
        <v>53</v>
      </c>
      <c r="D3733" s="1">
        <v>97</v>
      </c>
      <c r="E3733" s="1">
        <v>88</v>
      </c>
      <c r="G3733" s="2">
        <f t="shared" si="465"/>
        <v>1</v>
      </c>
      <c r="H3733" s="2">
        <f t="shared" si="466"/>
        <v>1</v>
      </c>
      <c r="I3733" s="2">
        <f t="shared" si="467"/>
        <v>1</v>
      </c>
      <c r="J3733" s="2">
        <f t="shared" si="468"/>
        <v>1</v>
      </c>
      <c r="K3733" s="2">
        <f t="shared" si="469"/>
        <v>1</v>
      </c>
      <c r="L3733" t="b">
        <f t="shared" si="470"/>
        <v>1</v>
      </c>
      <c r="M3733" t="b">
        <f t="shared" si="471"/>
        <v>1</v>
      </c>
      <c r="N3733">
        <f t="shared" si="472"/>
        <v>1</v>
      </c>
    </row>
    <row r="3734" spans="1:14" ht="15" x14ac:dyDescent="0.25">
      <c r="A3734" s="1">
        <v>79</v>
      </c>
      <c r="B3734" s="1">
        <v>30</v>
      </c>
      <c r="C3734" s="1">
        <v>55</v>
      </c>
      <c r="D3734" s="1">
        <v>74</v>
      </c>
      <c r="E3734" s="1">
        <v>43</v>
      </c>
      <c r="G3734" s="2">
        <f t="shared" si="465"/>
        <v>1</v>
      </c>
      <c r="H3734" s="2">
        <f t="shared" si="466"/>
        <v>1</v>
      </c>
      <c r="I3734" s="2">
        <f t="shared" si="467"/>
        <v>1</v>
      </c>
      <c r="J3734" s="2">
        <f t="shared" si="468"/>
        <v>1</v>
      </c>
      <c r="K3734" s="2">
        <f t="shared" si="469"/>
        <v>1</v>
      </c>
      <c r="L3734" t="b">
        <f t="shared" si="470"/>
        <v>1</v>
      </c>
      <c r="M3734" t="b">
        <f t="shared" si="471"/>
        <v>1</v>
      </c>
      <c r="N3734">
        <f t="shared" si="472"/>
        <v>1</v>
      </c>
    </row>
    <row r="3735" spans="1:14" ht="15" x14ac:dyDescent="0.25">
      <c r="A3735" s="1">
        <v>11</v>
      </c>
      <c r="B3735" s="1">
        <v>47</v>
      </c>
      <c r="C3735" s="1">
        <v>18</v>
      </c>
      <c r="D3735" s="1">
        <v>44</v>
      </c>
      <c r="E3735" s="1">
        <v>88</v>
      </c>
      <c r="G3735" s="2">
        <f t="shared" si="465"/>
        <v>1</v>
      </c>
      <c r="H3735" s="2">
        <f t="shared" si="466"/>
        <v>1</v>
      </c>
      <c r="I3735" s="2">
        <f t="shared" si="467"/>
        <v>1</v>
      </c>
      <c r="J3735" s="2">
        <f t="shared" si="468"/>
        <v>1</v>
      </c>
      <c r="K3735" s="2">
        <f t="shared" si="469"/>
        <v>1</v>
      </c>
      <c r="L3735" t="b">
        <f t="shared" si="470"/>
        <v>1</v>
      </c>
      <c r="M3735" t="b">
        <f t="shared" si="471"/>
        <v>0</v>
      </c>
      <c r="N3735">
        <f t="shared" si="472"/>
        <v>0</v>
      </c>
    </row>
    <row r="3736" spans="1:14" ht="15" x14ac:dyDescent="0.25">
      <c r="A3736" s="1">
        <v>84</v>
      </c>
      <c r="B3736" s="1">
        <v>45</v>
      </c>
      <c r="C3736" s="1">
        <v>51</v>
      </c>
      <c r="D3736" s="1">
        <v>63</v>
      </c>
      <c r="E3736" s="1">
        <v>30</v>
      </c>
      <c r="G3736" s="2">
        <f t="shared" si="465"/>
        <v>1</v>
      </c>
      <c r="H3736" s="2">
        <f t="shared" si="466"/>
        <v>1</v>
      </c>
      <c r="I3736" s="2">
        <f t="shared" si="467"/>
        <v>1</v>
      </c>
      <c r="J3736" s="2">
        <f t="shared" si="468"/>
        <v>1</v>
      </c>
      <c r="K3736" s="2">
        <f t="shared" si="469"/>
        <v>1</v>
      </c>
      <c r="L3736" t="b">
        <f t="shared" si="470"/>
        <v>1</v>
      </c>
      <c r="M3736" t="b">
        <f t="shared" si="471"/>
        <v>1</v>
      </c>
      <c r="N3736">
        <f t="shared" si="472"/>
        <v>1</v>
      </c>
    </row>
    <row r="3737" spans="1:14" ht="15" x14ac:dyDescent="0.25">
      <c r="A3737" s="1">
        <v>90</v>
      </c>
      <c r="B3737" s="1">
        <v>45</v>
      </c>
      <c r="C3737" s="1">
        <v>84</v>
      </c>
      <c r="D3737" s="1">
        <v>74</v>
      </c>
      <c r="E3737" s="1">
        <v>81</v>
      </c>
      <c r="G3737" s="2">
        <f t="shared" si="465"/>
        <v>1</v>
      </c>
      <c r="H3737" s="2">
        <f t="shared" si="466"/>
        <v>1</v>
      </c>
      <c r="I3737" s="2">
        <f t="shared" si="467"/>
        <v>1</v>
      </c>
      <c r="J3737" s="2">
        <f t="shared" si="468"/>
        <v>1</v>
      </c>
      <c r="K3737" s="2">
        <f t="shared" si="469"/>
        <v>1</v>
      </c>
      <c r="L3737" t="b">
        <f t="shared" si="470"/>
        <v>1</v>
      </c>
      <c r="M3737" t="b">
        <f t="shared" si="471"/>
        <v>1</v>
      </c>
      <c r="N3737">
        <f t="shared" si="472"/>
        <v>1</v>
      </c>
    </row>
    <row r="3738" spans="1:14" ht="15" x14ac:dyDescent="0.25">
      <c r="A3738" s="1">
        <v>98</v>
      </c>
      <c r="B3738" s="1">
        <v>37</v>
      </c>
      <c r="C3738" s="1">
        <v>40</v>
      </c>
      <c r="D3738" s="1">
        <v>99</v>
      </c>
      <c r="E3738" s="1">
        <v>82</v>
      </c>
      <c r="G3738" s="2">
        <f t="shared" si="465"/>
        <v>1</v>
      </c>
      <c r="H3738" s="2">
        <f t="shared" si="466"/>
        <v>1</v>
      </c>
      <c r="I3738" s="2">
        <f t="shared" si="467"/>
        <v>1</v>
      </c>
      <c r="J3738" s="2">
        <f t="shared" si="468"/>
        <v>1</v>
      </c>
      <c r="K3738" s="2">
        <f t="shared" si="469"/>
        <v>1</v>
      </c>
      <c r="L3738" t="b">
        <f t="shared" si="470"/>
        <v>1</v>
      </c>
      <c r="M3738" t="b">
        <f t="shared" si="471"/>
        <v>1</v>
      </c>
      <c r="N3738">
        <f t="shared" si="472"/>
        <v>1</v>
      </c>
    </row>
    <row r="3739" spans="1:14" ht="15" x14ac:dyDescent="0.25">
      <c r="A3739" s="1">
        <v>57</v>
      </c>
      <c r="B3739" s="1">
        <v>81</v>
      </c>
      <c r="C3739" s="1">
        <v>30</v>
      </c>
      <c r="D3739" s="1">
        <v>27</v>
      </c>
      <c r="E3739" s="1">
        <v>90</v>
      </c>
      <c r="G3739" s="2">
        <f t="shared" si="465"/>
        <v>1</v>
      </c>
      <c r="H3739" s="2">
        <f t="shared" si="466"/>
        <v>1</v>
      </c>
      <c r="I3739" s="2">
        <f t="shared" si="467"/>
        <v>1</v>
      </c>
      <c r="J3739" s="2">
        <f t="shared" si="468"/>
        <v>1</v>
      </c>
      <c r="K3739" s="2">
        <f t="shared" si="469"/>
        <v>1</v>
      </c>
      <c r="L3739" t="b">
        <f t="shared" si="470"/>
        <v>1</v>
      </c>
      <c r="M3739" t="b">
        <f t="shared" si="471"/>
        <v>1</v>
      </c>
      <c r="N3739">
        <f t="shared" si="472"/>
        <v>1</v>
      </c>
    </row>
    <row r="3740" spans="1:14" ht="15" x14ac:dyDescent="0.25">
      <c r="A3740" s="1">
        <v>11</v>
      </c>
      <c r="B3740" s="1">
        <v>32</v>
      </c>
      <c r="C3740" s="1">
        <v>47</v>
      </c>
      <c r="D3740" s="1">
        <v>36</v>
      </c>
      <c r="E3740" s="1">
        <v>60</v>
      </c>
      <c r="G3740" s="2">
        <f t="shared" si="465"/>
        <v>1</v>
      </c>
      <c r="H3740" s="2">
        <f t="shared" si="466"/>
        <v>1</v>
      </c>
      <c r="I3740" s="2">
        <f t="shared" si="467"/>
        <v>1</v>
      </c>
      <c r="J3740" s="2">
        <f t="shared" si="468"/>
        <v>1</v>
      </c>
      <c r="K3740" s="2">
        <f t="shared" si="469"/>
        <v>1</v>
      </c>
      <c r="L3740" t="b">
        <f t="shared" si="470"/>
        <v>1</v>
      </c>
      <c r="M3740" t="b">
        <f t="shared" si="471"/>
        <v>1</v>
      </c>
      <c r="N3740">
        <f t="shared" si="472"/>
        <v>1</v>
      </c>
    </row>
    <row r="3741" spans="1:14" ht="15" x14ac:dyDescent="0.25">
      <c r="A3741" s="1">
        <v>51</v>
      </c>
      <c r="B3741" s="1">
        <v>37</v>
      </c>
      <c r="C3741" s="1">
        <v>68</v>
      </c>
      <c r="D3741" s="1">
        <v>17</v>
      </c>
      <c r="E3741" s="1">
        <v>87</v>
      </c>
      <c r="G3741" s="2">
        <f t="shared" si="465"/>
        <v>1</v>
      </c>
      <c r="H3741" s="2">
        <f t="shared" si="466"/>
        <v>1</v>
      </c>
      <c r="I3741" s="2">
        <f t="shared" si="467"/>
        <v>1</v>
      </c>
      <c r="J3741" s="2">
        <f t="shared" si="468"/>
        <v>1</v>
      </c>
      <c r="K3741" s="2">
        <f t="shared" si="469"/>
        <v>1</v>
      </c>
      <c r="L3741" t="b">
        <f t="shared" si="470"/>
        <v>1</v>
      </c>
      <c r="M3741" t="b">
        <f t="shared" si="471"/>
        <v>1</v>
      </c>
      <c r="N3741">
        <f t="shared" si="472"/>
        <v>1</v>
      </c>
    </row>
    <row r="3742" spans="1:14" ht="15" x14ac:dyDescent="0.25">
      <c r="A3742" s="1">
        <v>36</v>
      </c>
      <c r="B3742" s="1">
        <v>99</v>
      </c>
      <c r="C3742" s="1">
        <v>88</v>
      </c>
      <c r="D3742" s="1">
        <v>85</v>
      </c>
      <c r="E3742" s="1">
        <v>38</v>
      </c>
      <c r="G3742" s="2">
        <f t="shared" si="465"/>
        <v>1</v>
      </c>
      <c r="H3742" s="2">
        <f t="shared" si="466"/>
        <v>1</v>
      </c>
      <c r="I3742" s="2">
        <f t="shared" si="467"/>
        <v>1</v>
      </c>
      <c r="J3742" s="2">
        <f t="shared" si="468"/>
        <v>1</v>
      </c>
      <c r="K3742" s="2">
        <f t="shared" si="469"/>
        <v>1</v>
      </c>
      <c r="L3742" t="b">
        <f t="shared" si="470"/>
        <v>1</v>
      </c>
      <c r="M3742" t="b">
        <f t="shared" si="471"/>
        <v>1</v>
      </c>
      <c r="N3742">
        <f t="shared" si="472"/>
        <v>1</v>
      </c>
    </row>
    <row r="3743" spans="1:14" ht="15" x14ac:dyDescent="0.25">
      <c r="A3743" s="1">
        <v>89</v>
      </c>
      <c r="B3743" s="1">
        <v>91</v>
      </c>
      <c r="C3743" s="1">
        <v>93</v>
      </c>
      <c r="D3743" s="1">
        <v>78</v>
      </c>
      <c r="E3743" s="1">
        <v>93</v>
      </c>
      <c r="G3743" s="2">
        <f t="shared" si="465"/>
        <v>1</v>
      </c>
      <c r="H3743" s="2">
        <f t="shared" si="466"/>
        <v>1</v>
      </c>
      <c r="I3743" s="2">
        <f t="shared" si="467"/>
        <v>2</v>
      </c>
      <c r="J3743" s="2">
        <f t="shared" si="468"/>
        <v>1</v>
      </c>
      <c r="K3743" s="2">
        <f t="shared" si="469"/>
        <v>2</v>
      </c>
      <c r="L3743" t="b">
        <f t="shared" si="470"/>
        <v>0</v>
      </c>
      <c r="M3743" t="b">
        <f t="shared" si="471"/>
        <v>0</v>
      </c>
      <c r="N3743">
        <f t="shared" si="472"/>
        <v>0</v>
      </c>
    </row>
    <row r="3744" spans="1:14" ht="15" x14ac:dyDescent="0.25">
      <c r="A3744" s="1">
        <v>57</v>
      </c>
      <c r="B3744" s="1">
        <v>26</v>
      </c>
      <c r="C3744" s="1">
        <v>78</v>
      </c>
      <c r="D3744" s="1">
        <v>25</v>
      </c>
      <c r="E3744" s="1">
        <v>90</v>
      </c>
      <c r="G3744" s="2">
        <f t="shared" si="465"/>
        <v>1</v>
      </c>
      <c r="H3744" s="2">
        <f t="shared" si="466"/>
        <v>1</v>
      </c>
      <c r="I3744" s="2">
        <f t="shared" si="467"/>
        <v>1</v>
      </c>
      <c r="J3744" s="2">
        <f t="shared" si="468"/>
        <v>1</v>
      </c>
      <c r="K3744" s="2">
        <f t="shared" si="469"/>
        <v>1</v>
      </c>
      <c r="L3744" t="b">
        <f t="shared" si="470"/>
        <v>1</v>
      </c>
      <c r="M3744" t="b">
        <f t="shared" si="471"/>
        <v>1</v>
      </c>
      <c r="N3744">
        <f t="shared" si="472"/>
        <v>1</v>
      </c>
    </row>
    <row r="3745" spans="1:14" ht="15" x14ac:dyDescent="0.25">
      <c r="A3745" s="1">
        <v>52</v>
      </c>
      <c r="B3745" s="1">
        <v>89</v>
      </c>
      <c r="C3745" s="1">
        <v>56</v>
      </c>
      <c r="D3745" s="1">
        <v>91</v>
      </c>
      <c r="E3745" s="1">
        <v>85</v>
      </c>
      <c r="G3745" s="2">
        <f t="shared" si="465"/>
        <v>1</v>
      </c>
      <c r="H3745" s="2">
        <f t="shared" si="466"/>
        <v>1</v>
      </c>
      <c r="I3745" s="2">
        <f t="shared" si="467"/>
        <v>1</v>
      </c>
      <c r="J3745" s="2">
        <f t="shared" si="468"/>
        <v>1</v>
      </c>
      <c r="K3745" s="2">
        <f t="shared" si="469"/>
        <v>1</v>
      </c>
      <c r="L3745" t="b">
        <f t="shared" si="470"/>
        <v>1</v>
      </c>
      <c r="M3745" t="b">
        <f t="shared" si="471"/>
        <v>1</v>
      </c>
      <c r="N3745">
        <f t="shared" si="472"/>
        <v>1</v>
      </c>
    </row>
    <row r="3746" spans="1:14" ht="15" x14ac:dyDescent="0.25">
      <c r="A3746" s="1">
        <v>30</v>
      </c>
      <c r="B3746" s="1">
        <v>27</v>
      </c>
      <c r="C3746" s="1">
        <v>91</v>
      </c>
      <c r="D3746" s="1">
        <v>54</v>
      </c>
      <c r="E3746" s="1">
        <v>87</v>
      </c>
      <c r="G3746" s="2">
        <f t="shared" si="465"/>
        <v>1</v>
      </c>
      <c r="H3746" s="2">
        <f t="shared" si="466"/>
        <v>1</v>
      </c>
      <c r="I3746" s="2">
        <f t="shared" si="467"/>
        <v>1</v>
      </c>
      <c r="J3746" s="2">
        <f t="shared" si="468"/>
        <v>1</v>
      </c>
      <c r="K3746" s="2">
        <f t="shared" si="469"/>
        <v>1</v>
      </c>
      <c r="L3746" t="b">
        <f t="shared" si="470"/>
        <v>1</v>
      </c>
      <c r="M3746" t="b">
        <f t="shared" si="471"/>
        <v>1</v>
      </c>
      <c r="N3746">
        <f t="shared" si="472"/>
        <v>1</v>
      </c>
    </row>
    <row r="3747" spans="1:14" ht="15" x14ac:dyDescent="0.25">
      <c r="A3747" s="1">
        <v>61</v>
      </c>
      <c r="B3747" s="1">
        <v>97</v>
      </c>
      <c r="C3747" s="1">
        <v>25</v>
      </c>
      <c r="D3747" s="1">
        <v>12</v>
      </c>
      <c r="E3747" s="1">
        <v>79</v>
      </c>
      <c r="G3747" s="2">
        <f t="shared" si="465"/>
        <v>1</v>
      </c>
      <c r="H3747" s="2">
        <f t="shared" si="466"/>
        <v>1</v>
      </c>
      <c r="I3747" s="2">
        <f t="shared" si="467"/>
        <v>1</v>
      </c>
      <c r="J3747" s="2">
        <f t="shared" si="468"/>
        <v>1</v>
      </c>
      <c r="K3747" s="2">
        <f t="shared" si="469"/>
        <v>1</v>
      </c>
      <c r="L3747" t="b">
        <f t="shared" si="470"/>
        <v>1</v>
      </c>
      <c r="M3747" t="b">
        <f t="shared" si="471"/>
        <v>1</v>
      </c>
      <c r="N3747">
        <f t="shared" si="472"/>
        <v>1</v>
      </c>
    </row>
    <row r="3748" spans="1:14" ht="15" x14ac:dyDescent="0.25">
      <c r="A3748" s="1">
        <v>62</v>
      </c>
      <c r="B3748" s="1">
        <v>76</v>
      </c>
      <c r="C3748" s="1">
        <v>77</v>
      </c>
      <c r="D3748" s="1">
        <v>87</v>
      </c>
      <c r="E3748" s="1">
        <v>55</v>
      </c>
      <c r="G3748" s="2">
        <f t="shared" si="465"/>
        <v>1</v>
      </c>
      <c r="H3748" s="2">
        <f t="shared" si="466"/>
        <v>1</v>
      </c>
      <c r="I3748" s="2">
        <f t="shared" si="467"/>
        <v>1</v>
      </c>
      <c r="J3748" s="2">
        <f t="shared" si="468"/>
        <v>1</v>
      </c>
      <c r="K3748" s="2">
        <f t="shared" si="469"/>
        <v>1</v>
      </c>
      <c r="L3748" t="b">
        <f t="shared" si="470"/>
        <v>1</v>
      </c>
      <c r="M3748" t="b">
        <f t="shared" si="471"/>
        <v>0</v>
      </c>
      <c r="N3748">
        <f t="shared" si="472"/>
        <v>0</v>
      </c>
    </row>
    <row r="3749" spans="1:14" ht="15" x14ac:dyDescent="0.25">
      <c r="A3749" s="1">
        <v>98</v>
      </c>
      <c r="B3749" s="1">
        <v>48</v>
      </c>
      <c r="C3749" s="1">
        <v>55</v>
      </c>
      <c r="D3749" s="1">
        <v>70</v>
      </c>
      <c r="E3749" s="1">
        <v>93</v>
      </c>
      <c r="G3749" s="2">
        <f t="shared" si="465"/>
        <v>1</v>
      </c>
      <c r="H3749" s="2">
        <f t="shared" si="466"/>
        <v>1</v>
      </c>
      <c r="I3749" s="2">
        <f t="shared" si="467"/>
        <v>1</v>
      </c>
      <c r="J3749" s="2">
        <f t="shared" si="468"/>
        <v>1</v>
      </c>
      <c r="K3749" s="2">
        <f t="shared" si="469"/>
        <v>1</v>
      </c>
      <c r="L3749" t="b">
        <f t="shared" si="470"/>
        <v>1</v>
      </c>
      <c r="M3749" t="b">
        <f t="shared" si="471"/>
        <v>0</v>
      </c>
      <c r="N3749">
        <f t="shared" si="472"/>
        <v>0</v>
      </c>
    </row>
    <row r="3750" spans="1:14" ht="15" x14ac:dyDescent="0.25">
      <c r="A3750" s="1">
        <v>65</v>
      </c>
      <c r="B3750" s="1">
        <v>87</v>
      </c>
      <c r="C3750" s="1">
        <v>51</v>
      </c>
      <c r="D3750" s="1">
        <v>34</v>
      </c>
      <c r="E3750" s="1">
        <v>43</v>
      </c>
      <c r="G3750" s="2">
        <f t="shared" si="465"/>
        <v>1</v>
      </c>
      <c r="H3750" s="2">
        <f t="shared" si="466"/>
        <v>1</v>
      </c>
      <c r="I3750" s="2">
        <f t="shared" si="467"/>
        <v>1</v>
      </c>
      <c r="J3750" s="2">
        <f t="shared" si="468"/>
        <v>1</v>
      </c>
      <c r="K3750" s="2">
        <f t="shared" si="469"/>
        <v>1</v>
      </c>
      <c r="L3750" t="b">
        <f t="shared" si="470"/>
        <v>1</v>
      </c>
      <c r="M3750" t="b">
        <f t="shared" si="471"/>
        <v>0</v>
      </c>
      <c r="N3750">
        <f t="shared" si="472"/>
        <v>0</v>
      </c>
    </row>
    <row r="3751" spans="1:14" ht="15" x14ac:dyDescent="0.25">
      <c r="A3751" s="1">
        <v>84</v>
      </c>
      <c r="B3751" s="1">
        <v>54</v>
      </c>
      <c r="C3751" s="1">
        <v>31</v>
      </c>
      <c r="D3751" s="1">
        <v>45</v>
      </c>
      <c r="E3751" s="1">
        <v>18</v>
      </c>
      <c r="G3751" s="2">
        <f t="shared" si="465"/>
        <v>1</v>
      </c>
      <c r="H3751" s="2">
        <f t="shared" si="466"/>
        <v>1</v>
      </c>
      <c r="I3751" s="2">
        <f t="shared" si="467"/>
        <v>1</v>
      </c>
      <c r="J3751" s="2">
        <f t="shared" si="468"/>
        <v>1</v>
      </c>
      <c r="K3751" s="2">
        <f t="shared" si="469"/>
        <v>1</v>
      </c>
      <c r="L3751" t="b">
        <f t="shared" si="470"/>
        <v>1</v>
      </c>
      <c r="M3751" t="b">
        <f t="shared" si="471"/>
        <v>1</v>
      </c>
      <c r="N3751">
        <f t="shared" si="472"/>
        <v>1</v>
      </c>
    </row>
    <row r="3752" spans="1:14" ht="15" x14ac:dyDescent="0.25">
      <c r="A3752" s="1">
        <v>61</v>
      </c>
      <c r="B3752" s="1">
        <v>81</v>
      </c>
      <c r="C3752" s="1">
        <v>77</v>
      </c>
      <c r="D3752" s="1">
        <v>31</v>
      </c>
      <c r="E3752" s="1">
        <v>66</v>
      </c>
      <c r="G3752" s="2">
        <f t="shared" si="465"/>
        <v>1</v>
      </c>
      <c r="H3752" s="2">
        <f t="shared" si="466"/>
        <v>1</v>
      </c>
      <c r="I3752" s="2">
        <f t="shared" si="467"/>
        <v>1</v>
      </c>
      <c r="J3752" s="2">
        <f t="shared" si="468"/>
        <v>1</v>
      </c>
      <c r="K3752" s="2">
        <f t="shared" si="469"/>
        <v>1</v>
      </c>
      <c r="L3752" t="b">
        <f t="shared" si="470"/>
        <v>1</v>
      </c>
      <c r="M3752" t="b">
        <f t="shared" si="471"/>
        <v>1</v>
      </c>
      <c r="N3752">
        <f t="shared" si="472"/>
        <v>1</v>
      </c>
    </row>
    <row r="3753" spans="1:14" ht="15" x14ac:dyDescent="0.25">
      <c r="A3753" s="1">
        <v>18</v>
      </c>
      <c r="B3753" s="1">
        <v>18</v>
      </c>
      <c r="C3753" s="1">
        <v>43</v>
      </c>
      <c r="D3753" s="1">
        <v>97</v>
      </c>
      <c r="E3753" s="1">
        <v>76</v>
      </c>
      <c r="G3753" s="2">
        <f t="shared" si="465"/>
        <v>2</v>
      </c>
      <c r="H3753" s="2">
        <f t="shared" si="466"/>
        <v>2</v>
      </c>
      <c r="I3753" s="2">
        <f t="shared" si="467"/>
        <v>1</v>
      </c>
      <c r="J3753" s="2">
        <f t="shared" si="468"/>
        <v>1</v>
      </c>
      <c r="K3753" s="2">
        <f t="shared" si="469"/>
        <v>1</v>
      </c>
      <c r="L3753" t="b">
        <f t="shared" si="470"/>
        <v>0</v>
      </c>
      <c r="M3753" t="b">
        <f t="shared" si="471"/>
        <v>0</v>
      </c>
      <c r="N3753">
        <f t="shared" si="472"/>
        <v>0</v>
      </c>
    </row>
    <row r="3754" spans="1:14" ht="15" x14ac:dyDescent="0.25">
      <c r="A3754" s="1">
        <v>91</v>
      </c>
      <c r="B3754" s="1">
        <v>76</v>
      </c>
      <c r="C3754" s="1">
        <v>90</v>
      </c>
      <c r="D3754" s="1">
        <v>98</v>
      </c>
      <c r="E3754" s="1">
        <v>40</v>
      </c>
      <c r="G3754" s="2">
        <f t="shared" si="465"/>
        <v>1</v>
      </c>
      <c r="H3754" s="2">
        <f t="shared" si="466"/>
        <v>1</v>
      </c>
      <c r="I3754" s="2">
        <f t="shared" si="467"/>
        <v>1</v>
      </c>
      <c r="J3754" s="2">
        <f t="shared" si="468"/>
        <v>1</v>
      </c>
      <c r="K3754" s="2">
        <f t="shared" si="469"/>
        <v>1</v>
      </c>
      <c r="L3754" t="b">
        <f t="shared" si="470"/>
        <v>1</v>
      </c>
      <c r="M3754" t="b">
        <f t="shared" si="471"/>
        <v>1</v>
      </c>
      <c r="N3754">
        <f t="shared" si="472"/>
        <v>1</v>
      </c>
    </row>
    <row r="3755" spans="1:14" ht="15" x14ac:dyDescent="0.25">
      <c r="A3755" s="1">
        <v>80</v>
      </c>
      <c r="B3755" s="1">
        <v>49</v>
      </c>
      <c r="C3755" s="1">
        <v>91</v>
      </c>
      <c r="D3755" s="1">
        <v>70</v>
      </c>
      <c r="E3755" s="1">
        <v>92</v>
      </c>
      <c r="G3755" s="2">
        <f t="shared" si="465"/>
        <v>1</v>
      </c>
      <c r="H3755" s="2">
        <f t="shared" si="466"/>
        <v>1</v>
      </c>
      <c r="I3755" s="2">
        <f t="shared" si="467"/>
        <v>1</v>
      </c>
      <c r="J3755" s="2">
        <f t="shared" si="468"/>
        <v>1</v>
      </c>
      <c r="K3755" s="2">
        <f t="shared" si="469"/>
        <v>1</v>
      </c>
      <c r="L3755" t="b">
        <f t="shared" si="470"/>
        <v>1</v>
      </c>
      <c r="M3755" t="b">
        <f t="shared" si="471"/>
        <v>1</v>
      </c>
      <c r="N3755">
        <f t="shared" si="472"/>
        <v>1</v>
      </c>
    </row>
    <row r="3756" spans="1:14" ht="15" x14ac:dyDescent="0.25">
      <c r="A3756" s="1">
        <v>13</v>
      </c>
      <c r="B3756" s="1">
        <v>44</v>
      </c>
      <c r="C3756" s="1">
        <v>85</v>
      </c>
      <c r="D3756" s="1">
        <v>97</v>
      </c>
      <c r="E3756" s="1">
        <v>29</v>
      </c>
      <c r="G3756" s="2">
        <f t="shared" si="465"/>
        <v>1</v>
      </c>
      <c r="H3756" s="2">
        <f t="shared" si="466"/>
        <v>1</v>
      </c>
      <c r="I3756" s="2">
        <f t="shared" si="467"/>
        <v>1</v>
      </c>
      <c r="J3756" s="2">
        <f t="shared" si="468"/>
        <v>1</v>
      </c>
      <c r="K3756" s="2">
        <f t="shared" si="469"/>
        <v>1</v>
      </c>
      <c r="L3756" t="b">
        <f t="shared" si="470"/>
        <v>1</v>
      </c>
      <c r="M3756" t="b">
        <f t="shared" si="471"/>
        <v>0</v>
      </c>
      <c r="N3756">
        <f t="shared" si="472"/>
        <v>0</v>
      </c>
    </row>
    <row r="3757" spans="1:14" ht="15" x14ac:dyDescent="0.25">
      <c r="A3757" s="1">
        <v>42</v>
      </c>
      <c r="B3757" s="1">
        <v>75</v>
      </c>
      <c r="C3757" s="1">
        <v>66</v>
      </c>
      <c r="D3757" s="1">
        <v>21</v>
      </c>
      <c r="E3757" s="1">
        <v>13</v>
      </c>
      <c r="G3757" s="2">
        <f t="shared" si="465"/>
        <v>1</v>
      </c>
      <c r="H3757" s="2">
        <f t="shared" si="466"/>
        <v>1</v>
      </c>
      <c r="I3757" s="2">
        <f t="shared" si="467"/>
        <v>1</v>
      </c>
      <c r="J3757" s="2">
        <f t="shared" si="468"/>
        <v>1</v>
      </c>
      <c r="K3757" s="2">
        <f t="shared" si="469"/>
        <v>1</v>
      </c>
      <c r="L3757" t="b">
        <f t="shared" si="470"/>
        <v>1</v>
      </c>
      <c r="M3757" t="b">
        <f t="shared" si="471"/>
        <v>1</v>
      </c>
      <c r="N3757">
        <f t="shared" si="472"/>
        <v>1</v>
      </c>
    </row>
    <row r="3758" spans="1:14" ht="15" x14ac:dyDescent="0.25">
      <c r="A3758" s="1">
        <v>17</v>
      </c>
      <c r="B3758" s="1">
        <v>75</v>
      </c>
      <c r="C3758" s="1">
        <v>80</v>
      </c>
      <c r="D3758" s="1">
        <v>94</v>
      </c>
      <c r="E3758" s="1">
        <v>27</v>
      </c>
      <c r="G3758" s="2">
        <f t="shared" si="465"/>
        <v>1</v>
      </c>
      <c r="H3758" s="2">
        <f t="shared" si="466"/>
        <v>1</v>
      </c>
      <c r="I3758" s="2">
        <f t="shared" si="467"/>
        <v>1</v>
      </c>
      <c r="J3758" s="2">
        <f t="shared" si="468"/>
        <v>1</v>
      </c>
      <c r="K3758" s="2">
        <f t="shared" si="469"/>
        <v>1</v>
      </c>
      <c r="L3758" t="b">
        <f t="shared" si="470"/>
        <v>1</v>
      </c>
      <c r="M3758" t="b">
        <f t="shared" si="471"/>
        <v>1</v>
      </c>
      <c r="N3758">
        <f t="shared" si="472"/>
        <v>1</v>
      </c>
    </row>
    <row r="3759" spans="1:14" ht="15" x14ac:dyDescent="0.25">
      <c r="A3759" s="1">
        <v>80</v>
      </c>
      <c r="B3759" s="1">
        <v>99</v>
      </c>
      <c r="C3759" s="1">
        <v>56</v>
      </c>
      <c r="D3759" s="1">
        <v>30</v>
      </c>
      <c r="E3759" s="1">
        <v>47</v>
      </c>
      <c r="G3759" s="2">
        <f t="shared" si="465"/>
        <v>1</v>
      </c>
      <c r="H3759" s="2">
        <f t="shared" si="466"/>
        <v>1</v>
      </c>
      <c r="I3759" s="2">
        <f t="shared" si="467"/>
        <v>1</v>
      </c>
      <c r="J3759" s="2">
        <f t="shared" si="468"/>
        <v>1</v>
      </c>
      <c r="K3759" s="2">
        <f t="shared" si="469"/>
        <v>1</v>
      </c>
      <c r="L3759" t="b">
        <f t="shared" si="470"/>
        <v>1</v>
      </c>
      <c r="M3759" t="b">
        <f t="shared" si="471"/>
        <v>1</v>
      </c>
      <c r="N3759">
        <f t="shared" si="472"/>
        <v>1</v>
      </c>
    </row>
    <row r="3760" spans="1:14" ht="15" x14ac:dyDescent="0.25">
      <c r="A3760" s="1">
        <v>89</v>
      </c>
      <c r="B3760" s="1">
        <v>14</v>
      </c>
      <c r="C3760" s="1">
        <v>57</v>
      </c>
      <c r="D3760" s="1">
        <v>94</v>
      </c>
      <c r="E3760" s="1">
        <v>12</v>
      </c>
      <c r="G3760" s="2">
        <f t="shared" si="465"/>
        <v>1</v>
      </c>
      <c r="H3760" s="2">
        <f t="shared" si="466"/>
        <v>1</v>
      </c>
      <c r="I3760" s="2">
        <f t="shared" si="467"/>
        <v>1</v>
      </c>
      <c r="J3760" s="2">
        <f t="shared" si="468"/>
        <v>1</v>
      </c>
      <c r="K3760" s="2">
        <f t="shared" si="469"/>
        <v>1</v>
      </c>
      <c r="L3760" t="b">
        <f t="shared" si="470"/>
        <v>1</v>
      </c>
      <c r="M3760" t="b">
        <f t="shared" si="471"/>
        <v>1</v>
      </c>
      <c r="N3760">
        <f t="shared" si="472"/>
        <v>1</v>
      </c>
    </row>
    <row r="3761" spans="1:14" ht="15" x14ac:dyDescent="0.25">
      <c r="A3761" s="1">
        <v>89</v>
      </c>
      <c r="B3761" s="1">
        <v>96</v>
      </c>
      <c r="C3761" s="1">
        <v>52</v>
      </c>
      <c r="D3761" s="1">
        <v>94</v>
      </c>
      <c r="E3761" s="1">
        <v>62</v>
      </c>
      <c r="G3761" s="2">
        <f t="shared" si="465"/>
        <v>1</v>
      </c>
      <c r="H3761" s="2">
        <f t="shared" si="466"/>
        <v>1</v>
      </c>
      <c r="I3761" s="2">
        <f t="shared" si="467"/>
        <v>1</v>
      </c>
      <c r="J3761" s="2">
        <f t="shared" si="468"/>
        <v>1</v>
      </c>
      <c r="K3761" s="2">
        <f t="shared" si="469"/>
        <v>1</v>
      </c>
      <c r="L3761" t="b">
        <f t="shared" si="470"/>
        <v>1</v>
      </c>
      <c r="M3761" t="b">
        <f t="shared" si="471"/>
        <v>1</v>
      </c>
      <c r="N3761">
        <f t="shared" si="472"/>
        <v>1</v>
      </c>
    </row>
    <row r="3762" spans="1:14" ht="15" x14ac:dyDescent="0.25">
      <c r="A3762" s="1">
        <v>44</v>
      </c>
      <c r="B3762" s="1">
        <v>62</v>
      </c>
      <c r="C3762" s="1">
        <v>61</v>
      </c>
      <c r="D3762" s="1">
        <v>53</v>
      </c>
      <c r="E3762" s="1">
        <v>14</v>
      </c>
      <c r="G3762" s="2">
        <f t="shared" si="465"/>
        <v>1</v>
      </c>
      <c r="H3762" s="2">
        <f t="shared" si="466"/>
        <v>1</v>
      </c>
      <c r="I3762" s="2">
        <f t="shared" si="467"/>
        <v>1</v>
      </c>
      <c r="J3762" s="2">
        <f t="shared" si="468"/>
        <v>1</v>
      </c>
      <c r="K3762" s="2">
        <f t="shared" si="469"/>
        <v>1</v>
      </c>
      <c r="L3762" t="b">
        <f t="shared" si="470"/>
        <v>1</v>
      </c>
      <c r="M3762" t="b">
        <f t="shared" si="471"/>
        <v>1</v>
      </c>
      <c r="N3762">
        <f t="shared" si="472"/>
        <v>1</v>
      </c>
    </row>
    <row r="3763" spans="1:14" ht="15" x14ac:dyDescent="0.25">
      <c r="A3763" s="1">
        <v>27</v>
      </c>
      <c r="B3763" s="1">
        <v>96</v>
      </c>
      <c r="C3763" s="1">
        <v>79</v>
      </c>
      <c r="D3763" s="1">
        <v>12</v>
      </c>
      <c r="E3763" s="1">
        <v>34</v>
      </c>
      <c r="G3763" s="2">
        <f t="shared" si="465"/>
        <v>1</v>
      </c>
      <c r="H3763" s="2">
        <f t="shared" si="466"/>
        <v>1</v>
      </c>
      <c r="I3763" s="2">
        <f t="shared" si="467"/>
        <v>1</v>
      </c>
      <c r="J3763" s="2">
        <f t="shared" si="468"/>
        <v>1</v>
      </c>
      <c r="K3763" s="2">
        <f t="shared" si="469"/>
        <v>1</v>
      </c>
      <c r="L3763" t="b">
        <f t="shared" si="470"/>
        <v>1</v>
      </c>
      <c r="M3763" t="b">
        <f t="shared" si="471"/>
        <v>0</v>
      </c>
      <c r="N3763">
        <f t="shared" si="472"/>
        <v>0</v>
      </c>
    </row>
    <row r="3764" spans="1:14" ht="15" x14ac:dyDescent="0.25">
      <c r="A3764" s="1">
        <v>42</v>
      </c>
      <c r="B3764" s="1">
        <v>52</v>
      </c>
      <c r="C3764" s="1">
        <v>32</v>
      </c>
      <c r="D3764" s="1">
        <v>94</v>
      </c>
      <c r="E3764" s="1">
        <v>68</v>
      </c>
      <c r="G3764" s="2">
        <f t="shared" si="465"/>
        <v>1</v>
      </c>
      <c r="H3764" s="2">
        <f t="shared" si="466"/>
        <v>1</v>
      </c>
      <c r="I3764" s="2">
        <f t="shared" si="467"/>
        <v>1</v>
      </c>
      <c r="J3764" s="2">
        <f t="shared" si="468"/>
        <v>1</v>
      </c>
      <c r="K3764" s="2">
        <f t="shared" si="469"/>
        <v>1</v>
      </c>
      <c r="L3764" t="b">
        <f t="shared" si="470"/>
        <v>1</v>
      </c>
      <c r="M3764" t="b">
        <f t="shared" si="471"/>
        <v>1</v>
      </c>
      <c r="N3764">
        <f t="shared" si="472"/>
        <v>1</v>
      </c>
    </row>
    <row r="3765" spans="1:14" ht="15" x14ac:dyDescent="0.25">
      <c r="A3765" s="1">
        <v>26</v>
      </c>
      <c r="B3765" s="1">
        <v>95</v>
      </c>
      <c r="C3765" s="1">
        <v>96</v>
      </c>
      <c r="D3765" s="1">
        <v>80</v>
      </c>
      <c r="E3765" s="1">
        <v>59</v>
      </c>
      <c r="G3765" s="2">
        <f t="shared" si="465"/>
        <v>1</v>
      </c>
      <c r="H3765" s="2">
        <f t="shared" si="466"/>
        <v>1</v>
      </c>
      <c r="I3765" s="2">
        <f t="shared" si="467"/>
        <v>1</v>
      </c>
      <c r="J3765" s="2">
        <f t="shared" si="468"/>
        <v>1</v>
      </c>
      <c r="K3765" s="2">
        <f t="shared" si="469"/>
        <v>1</v>
      </c>
      <c r="L3765" t="b">
        <f t="shared" si="470"/>
        <v>1</v>
      </c>
      <c r="M3765" t="b">
        <f t="shared" si="471"/>
        <v>1</v>
      </c>
      <c r="N3765">
        <f t="shared" si="472"/>
        <v>1</v>
      </c>
    </row>
    <row r="3766" spans="1:14" ht="15" x14ac:dyDescent="0.25">
      <c r="A3766" s="1">
        <v>81</v>
      </c>
      <c r="B3766" s="1">
        <v>93</v>
      </c>
      <c r="C3766" s="1">
        <v>70</v>
      </c>
      <c r="D3766" s="1">
        <v>32</v>
      </c>
      <c r="E3766" s="1">
        <v>12</v>
      </c>
      <c r="G3766" s="2">
        <f t="shared" si="465"/>
        <v>1</v>
      </c>
      <c r="H3766" s="2">
        <f t="shared" si="466"/>
        <v>1</v>
      </c>
      <c r="I3766" s="2">
        <f t="shared" si="467"/>
        <v>1</v>
      </c>
      <c r="J3766" s="2">
        <f t="shared" si="468"/>
        <v>1</v>
      </c>
      <c r="K3766" s="2">
        <f t="shared" si="469"/>
        <v>1</v>
      </c>
      <c r="L3766" t="b">
        <f t="shared" si="470"/>
        <v>1</v>
      </c>
      <c r="M3766" t="b">
        <f t="shared" si="471"/>
        <v>1</v>
      </c>
      <c r="N3766">
        <f t="shared" si="472"/>
        <v>1</v>
      </c>
    </row>
    <row r="3767" spans="1:14" ht="15" x14ac:dyDescent="0.25">
      <c r="A3767" s="1">
        <v>99</v>
      </c>
      <c r="B3767" s="1">
        <v>87</v>
      </c>
      <c r="C3767" s="1">
        <v>91</v>
      </c>
      <c r="D3767" s="1">
        <v>95</v>
      </c>
      <c r="E3767" s="1">
        <v>39</v>
      </c>
      <c r="G3767" s="2">
        <f t="shared" si="465"/>
        <v>1</v>
      </c>
      <c r="H3767" s="2">
        <f t="shared" si="466"/>
        <v>1</v>
      </c>
      <c r="I3767" s="2">
        <f t="shared" si="467"/>
        <v>1</v>
      </c>
      <c r="J3767" s="2">
        <f t="shared" si="468"/>
        <v>1</v>
      </c>
      <c r="K3767" s="2">
        <f t="shared" si="469"/>
        <v>1</v>
      </c>
      <c r="L3767" t="b">
        <f t="shared" si="470"/>
        <v>1</v>
      </c>
      <c r="M3767" t="b">
        <f t="shared" si="471"/>
        <v>1</v>
      </c>
      <c r="N3767">
        <f t="shared" si="472"/>
        <v>1</v>
      </c>
    </row>
    <row r="3768" spans="1:14" ht="15" x14ac:dyDescent="0.25">
      <c r="A3768" s="1">
        <v>46</v>
      </c>
      <c r="B3768" s="1">
        <v>32</v>
      </c>
      <c r="C3768" s="1">
        <v>72</v>
      </c>
      <c r="D3768" s="1">
        <v>59</v>
      </c>
      <c r="E3768" s="1">
        <v>68</v>
      </c>
      <c r="G3768" s="2">
        <f t="shared" si="465"/>
        <v>1</v>
      </c>
      <c r="H3768" s="2">
        <f t="shared" si="466"/>
        <v>1</v>
      </c>
      <c r="I3768" s="2">
        <f t="shared" si="467"/>
        <v>1</v>
      </c>
      <c r="J3768" s="2">
        <f t="shared" si="468"/>
        <v>1</v>
      </c>
      <c r="K3768" s="2">
        <f t="shared" si="469"/>
        <v>1</v>
      </c>
      <c r="L3768" t="b">
        <f t="shared" si="470"/>
        <v>1</v>
      </c>
      <c r="M3768" t="b">
        <f t="shared" si="471"/>
        <v>1</v>
      </c>
      <c r="N3768">
        <f t="shared" si="472"/>
        <v>1</v>
      </c>
    </row>
    <row r="3769" spans="1:14" ht="15" x14ac:dyDescent="0.25">
      <c r="A3769" s="1">
        <v>54</v>
      </c>
      <c r="B3769" s="1">
        <v>23</v>
      </c>
      <c r="C3769" s="1">
        <v>36</v>
      </c>
      <c r="D3769" s="1">
        <v>90</v>
      </c>
      <c r="E3769" s="1">
        <v>10</v>
      </c>
      <c r="G3769" s="2">
        <f t="shared" si="465"/>
        <v>1</v>
      </c>
      <c r="H3769" s="2">
        <f t="shared" si="466"/>
        <v>1</v>
      </c>
      <c r="I3769" s="2">
        <f t="shared" si="467"/>
        <v>1</v>
      </c>
      <c r="J3769" s="2">
        <f t="shared" si="468"/>
        <v>1</v>
      </c>
      <c r="K3769" s="2">
        <f t="shared" si="469"/>
        <v>1</v>
      </c>
      <c r="L3769" t="b">
        <f t="shared" si="470"/>
        <v>1</v>
      </c>
      <c r="M3769" t="b">
        <f t="shared" si="471"/>
        <v>0</v>
      </c>
      <c r="N3769">
        <f t="shared" si="472"/>
        <v>0</v>
      </c>
    </row>
    <row r="3770" spans="1:14" ht="15" x14ac:dyDescent="0.25">
      <c r="A3770" s="1">
        <v>84</v>
      </c>
      <c r="B3770" s="1">
        <v>30</v>
      </c>
      <c r="C3770" s="1">
        <v>54</v>
      </c>
      <c r="D3770" s="1">
        <v>96</v>
      </c>
      <c r="E3770" s="1">
        <v>14</v>
      </c>
      <c r="G3770" s="2">
        <f t="shared" si="465"/>
        <v>1</v>
      </c>
      <c r="H3770" s="2">
        <f t="shared" si="466"/>
        <v>1</v>
      </c>
      <c r="I3770" s="2">
        <f t="shared" si="467"/>
        <v>1</v>
      </c>
      <c r="J3770" s="2">
        <f t="shared" si="468"/>
        <v>1</v>
      </c>
      <c r="K3770" s="2">
        <f t="shared" si="469"/>
        <v>1</v>
      </c>
      <c r="L3770" t="b">
        <f t="shared" si="470"/>
        <v>1</v>
      </c>
      <c r="M3770" t="b">
        <f t="shared" si="471"/>
        <v>1</v>
      </c>
      <c r="N3770">
        <f t="shared" si="472"/>
        <v>1</v>
      </c>
    </row>
    <row r="3771" spans="1:14" ht="15" x14ac:dyDescent="0.25">
      <c r="A3771" s="1">
        <v>47</v>
      </c>
      <c r="B3771" s="1">
        <v>82</v>
      </c>
      <c r="C3771" s="1">
        <v>62</v>
      </c>
      <c r="D3771" s="1">
        <v>35</v>
      </c>
      <c r="E3771" s="1">
        <v>85</v>
      </c>
      <c r="G3771" s="2">
        <f t="shared" si="465"/>
        <v>1</v>
      </c>
      <c r="H3771" s="2">
        <f t="shared" si="466"/>
        <v>1</v>
      </c>
      <c r="I3771" s="2">
        <f t="shared" si="467"/>
        <v>1</v>
      </c>
      <c r="J3771" s="2">
        <f t="shared" si="468"/>
        <v>1</v>
      </c>
      <c r="K3771" s="2">
        <f t="shared" si="469"/>
        <v>1</v>
      </c>
      <c r="L3771" t="b">
        <f t="shared" si="470"/>
        <v>1</v>
      </c>
      <c r="M3771" t="b">
        <f t="shared" si="471"/>
        <v>1</v>
      </c>
      <c r="N3771">
        <f t="shared" si="472"/>
        <v>1</v>
      </c>
    </row>
    <row r="3772" spans="1:14" ht="15" x14ac:dyDescent="0.25">
      <c r="A3772" s="1">
        <v>94</v>
      </c>
      <c r="B3772" s="1">
        <v>10</v>
      </c>
      <c r="C3772" s="1">
        <v>72</v>
      </c>
      <c r="D3772" s="1">
        <v>44</v>
      </c>
      <c r="E3772" s="1">
        <v>81</v>
      </c>
      <c r="G3772" s="2">
        <f t="shared" si="465"/>
        <v>1</v>
      </c>
      <c r="H3772" s="2">
        <f t="shared" si="466"/>
        <v>1</v>
      </c>
      <c r="I3772" s="2">
        <f t="shared" si="467"/>
        <v>1</v>
      </c>
      <c r="J3772" s="2">
        <f t="shared" si="468"/>
        <v>1</v>
      </c>
      <c r="K3772" s="2">
        <f t="shared" si="469"/>
        <v>1</v>
      </c>
      <c r="L3772" t="b">
        <f t="shared" si="470"/>
        <v>1</v>
      </c>
      <c r="M3772" t="b">
        <f t="shared" si="471"/>
        <v>1</v>
      </c>
      <c r="N3772">
        <f t="shared" si="472"/>
        <v>1</v>
      </c>
    </row>
    <row r="3773" spans="1:14" ht="15" x14ac:dyDescent="0.25">
      <c r="A3773" s="1">
        <v>51</v>
      </c>
      <c r="B3773" s="1">
        <v>92</v>
      </c>
      <c r="C3773" s="1">
        <v>39</v>
      </c>
      <c r="D3773" s="1">
        <v>50</v>
      </c>
      <c r="E3773" s="1">
        <v>15</v>
      </c>
      <c r="G3773" s="2">
        <f t="shared" si="465"/>
        <v>1</v>
      </c>
      <c r="H3773" s="2">
        <f t="shared" si="466"/>
        <v>1</v>
      </c>
      <c r="I3773" s="2">
        <f t="shared" si="467"/>
        <v>1</v>
      </c>
      <c r="J3773" s="2">
        <f t="shared" si="468"/>
        <v>1</v>
      </c>
      <c r="K3773" s="2">
        <f t="shared" si="469"/>
        <v>1</v>
      </c>
      <c r="L3773" t="b">
        <f t="shared" si="470"/>
        <v>1</v>
      </c>
      <c r="M3773" t="b">
        <f t="shared" si="471"/>
        <v>1</v>
      </c>
      <c r="N3773">
        <f t="shared" si="472"/>
        <v>1</v>
      </c>
    </row>
    <row r="3774" spans="1:14" ht="15" x14ac:dyDescent="0.25">
      <c r="A3774" s="1">
        <v>39</v>
      </c>
      <c r="B3774" s="1">
        <v>15</v>
      </c>
      <c r="C3774" s="1">
        <v>83</v>
      </c>
      <c r="D3774" s="1">
        <v>72</v>
      </c>
      <c r="E3774" s="1">
        <v>88</v>
      </c>
      <c r="G3774" s="2">
        <f t="shared" si="465"/>
        <v>1</v>
      </c>
      <c r="H3774" s="2">
        <f t="shared" si="466"/>
        <v>1</v>
      </c>
      <c r="I3774" s="2">
        <f t="shared" si="467"/>
        <v>1</v>
      </c>
      <c r="J3774" s="2">
        <f t="shared" si="468"/>
        <v>1</v>
      </c>
      <c r="K3774" s="2">
        <f t="shared" si="469"/>
        <v>1</v>
      </c>
      <c r="L3774" t="b">
        <f t="shared" si="470"/>
        <v>1</v>
      </c>
      <c r="M3774" t="b">
        <f t="shared" si="471"/>
        <v>1</v>
      </c>
      <c r="N3774">
        <f t="shared" si="472"/>
        <v>1</v>
      </c>
    </row>
    <row r="3775" spans="1:14" ht="15" x14ac:dyDescent="0.25">
      <c r="A3775" s="1">
        <v>19</v>
      </c>
      <c r="B3775" s="1">
        <v>79</v>
      </c>
      <c r="C3775" s="1">
        <v>72</v>
      </c>
      <c r="D3775" s="1">
        <v>36</v>
      </c>
      <c r="E3775" s="1">
        <v>23</v>
      </c>
      <c r="G3775" s="2">
        <f t="shared" si="465"/>
        <v>1</v>
      </c>
      <c r="H3775" s="2">
        <f t="shared" si="466"/>
        <v>1</v>
      </c>
      <c r="I3775" s="2">
        <f t="shared" si="467"/>
        <v>1</v>
      </c>
      <c r="J3775" s="2">
        <f t="shared" si="468"/>
        <v>1</v>
      </c>
      <c r="K3775" s="2">
        <f t="shared" si="469"/>
        <v>1</v>
      </c>
      <c r="L3775" t="b">
        <f t="shared" si="470"/>
        <v>1</v>
      </c>
      <c r="M3775" t="b">
        <f t="shared" si="471"/>
        <v>0</v>
      </c>
      <c r="N3775">
        <f t="shared" si="472"/>
        <v>0</v>
      </c>
    </row>
    <row r="3776" spans="1:14" ht="15" x14ac:dyDescent="0.25">
      <c r="A3776" s="1">
        <v>12</v>
      </c>
      <c r="B3776" s="1">
        <v>68</v>
      </c>
      <c r="C3776" s="1">
        <v>16</v>
      </c>
      <c r="D3776" s="1">
        <v>80</v>
      </c>
      <c r="E3776" s="1">
        <v>74</v>
      </c>
      <c r="G3776" s="2">
        <f t="shared" si="465"/>
        <v>1</v>
      </c>
      <c r="H3776" s="2">
        <f t="shared" si="466"/>
        <v>1</v>
      </c>
      <c r="I3776" s="2">
        <f t="shared" si="467"/>
        <v>1</v>
      </c>
      <c r="J3776" s="2">
        <f t="shared" si="468"/>
        <v>1</v>
      </c>
      <c r="K3776" s="2">
        <f t="shared" si="469"/>
        <v>1</v>
      </c>
      <c r="L3776" t="b">
        <f t="shared" si="470"/>
        <v>1</v>
      </c>
      <c r="M3776" t="b">
        <f t="shared" si="471"/>
        <v>1</v>
      </c>
      <c r="N3776">
        <f t="shared" si="472"/>
        <v>1</v>
      </c>
    </row>
    <row r="3777" spans="1:14" ht="15" x14ac:dyDescent="0.25">
      <c r="A3777" s="1">
        <v>60</v>
      </c>
      <c r="B3777" s="1">
        <v>49</v>
      </c>
      <c r="C3777" s="1">
        <v>73</v>
      </c>
      <c r="D3777" s="1">
        <v>27</v>
      </c>
      <c r="E3777" s="1">
        <v>65</v>
      </c>
      <c r="G3777" s="2">
        <f t="shared" si="465"/>
        <v>1</v>
      </c>
      <c r="H3777" s="2">
        <f t="shared" si="466"/>
        <v>1</v>
      </c>
      <c r="I3777" s="2">
        <f t="shared" si="467"/>
        <v>1</v>
      </c>
      <c r="J3777" s="2">
        <f t="shared" si="468"/>
        <v>1</v>
      </c>
      <c r="K3777" s="2">
        <f t="shared" si="469"/>
        <v>1</v>
      </c>
      <c r="L3777" t="b">
        <f t="shared" si="470"/>
        <v>1</v>
      </c>
      <c r="M3777" t="b">
        <f t="shared" si="471"/>
        <v>1</v>
      </c>
      <c r="N3777">
        <f t="shared" si="472"/>
        <v>1</v>
      </c>
    </row>
    <row r="3778" spans="1:14" ht="15" x14ac:dyDescent="0.25">
      <c r="A3778" s="1">
        <v>26</v>
      </c>
      <c r="B3778" s="1">
        <v>34</v>
      </c>
      <c r="C3778" s="1">
        <v>65</v>
      </c>
      <c r="D3778" s="1">
        <v>19</v>
      </c>
      <c r="E3778" s="1">
        <v>45</v>
      </c>
      <c r="G3778" s="2">
        <f t="shared" ref="G3778:G3841" si="473">COUNTIF($A3778:$E3778,A3778)</f>
        <v>1</v>
      </c>
      <c r="H3778" s="2">
        <f t="shared" ref="H3778:H3841" si="474">COUNTIF($A3778:$E3778,B3778)</f>
        <v>1</v>
      </c>
      <c r="I3778" s="2">
        <f t="shared" ref="I3778:I3841" si="475">COUNTIF($A3778:$E3778,C3778)</f>
        <v>1</v>
      </c>
      <c r="J3778" s="2">
        <f t="shared" ref="J3778:J3841" si="476">COUNTIF($A3778:$E3778,D3778)</f>
        <v>1</v>
      </c>
      <c r="K3778" s="2">
        <f t="shared" ref="K3778:K3841" si="477">COUNTIF($A3778:$E3778,E3778)</f>
        <v>1</v>
      </c>
      <c r="L3778" t="b">
        <f t="shared" ref="L3778:L3841" si="478">SUM(G3778:K3778)=5</f>
        <v>1</v>
      </c>
      <c r="M3778" t="b">
        <f t="shared" ref="M3778:M3841" si="479">IF(AND(2*LARGE(A3778:E3778,3)&gt;LARGE(A3778:E3778,1),2*LARGE(A3778:E3778,3)&gt;3*SMALL(A3778:E3778,1)), TRUE, FALSE)</f>
        <v>1</v>
      </c>
      <c r="N3778">
        <f t="shared" ref="N3778:N3841" si="480">1*L3778*M3778</f>
        <v>1</v>
      </c>
    </row>
    <row r="3779" spans="1:14" ht="15" x14ac:dyDescent="0.25">
      <c r="A3779" s="1">
        <v>45</v>
      </c>
      <c r="B3779" s="1">
        <v>60</v>
      </c>
      <c r="C3779" s="1">
        <v>37</v>
      </c>
      <c r="D3779" s="1">
        <v>78</v>
      </c>
      <c r="E3779" s="1">
        <v>26</v>
      </c>
      <c r="G3779" s="2">
        <f t="shared" si="473"/>
        <v>1</v>
      </c>
      <c r="H3779" s="2">
        <f t="shared" si="474"/>
        <v>1</v>
      </c>
      <c r="I3779" s="2">
        <f t="shared" si="475"/>
        <v>1</v>
      </c>
      <c r="J3779" s="2">
        <f t="shared" si="476"/>
        <v>1</v>
      </c>
      <c r="K3779" s="2">
        <f t="shared" si="477"/>
        <v>1</v>
      </c>
      <c r="L3779" t="b">
        <f t="shared" si="478"/>
        <v>1</v>
      </c>
      <c r="M3779" t="b">
        <f t="shared" si="479"/>
        <v>1</v>
      </c>
      <c r="N3779">
        <f t="shared" si="480"/>
        <v>1</v>
      </c>
    </row>
    <row r="3780" spans="1:14" ht="15" x14ac:dyDescent="0.25">
      <c r="A3780" s="1">
        <v>62</v>
      </c>
      <c r="B3780" s="1">
        <v>84</v>
      </c>
      <c r="C3780" s="1">
        <v>86</v>
      </c>
      <c r="D3780" s="1">
        <v>84</v>
      </c>
      <c r="E3780" s="1">
        <v>71</v>
      </c>
      <c r="G3780" s="2">
        <f t="shared" si="473"/>
        <v>1</v>
      </c>
      <c r="H3780" s="2">
        <f t="shared" si="474"/>
        <v>2</v>
      </c>
      <c r="I3780" s="2">
        <f t="shared" si="475"/>
        <v>1</v>
      </c>
      <c r="J3780" s="2">
        <f t="shared" si="476"/>
        <v>2</v>
      </c>
      <c r="K3780" s="2">
        <f t="shared" si="477"/>
        <v>1</v>
      </c>
      <c r="L3780" t="b">
        <f t="shared" si="478"/>
        <v>0</v>
      </c>
      <c r="M3780" t="b">
        <f t="shared" si="479"/>
        <v>0</v>
      </c>
      <c r="N3780">
        <f t="shared" si="480"/>
        <v>0</v>
      </c>
    </row>
    <row r="3781" spans="1:14" ht="15" x14ac:dyDescent="0.25">
      <c r="A3781" s="1">
        <v>79</v>
      </c>
      <c r="B3781" s="1">
        <v>46</v>
      </c>
      <c r="C3781" s="1">
        <v>81</v>
      </c>
      <c r="D3781" s="1">
        <v>18</v>
      </c>
      <c r="E3781" s="1">
        <v>95</v>
      </c>
      <c r="G3781" s="2">
        <f t="shared" si="473"/>
        <v>1</v>
      </c>
      <c r="H3781" s="2">
        <f t="shared" si="474"/>
        <v>1</v>
      </c>
      <c r="I3781" s="2">
        <f t="shared" si="475"/>
        <v>1</v>
      </c>
      <c r="J3781" s="2">
        <f t="shared" si="476"/>
        <v>1</v>
      </c>
      <c r="K3781" s="2">
        <f t="shared" si="477"/>
        <v>1</v>
      </c>
      <c r="L3781" t="b">
        <f t="shared" si="478"/>
        <v>1</v>
      </c>
      <c r="M3781" t="b">
        <f t="shared" si="479"/>
        <v>1</v>
      </c>
      <c r="N3781">
        <f t="shared" si="480"/>
        <v>1</v>
      </c>
    </row>
    <row r="3782" spans="1:14" ht="15" x14ac:dyDescent="0.25">
      <c r="A3782" s="1">
        <v>67</v>
      </c>
      <c r="B3782" s="1">
        <v>19</v>
      </c>
      <c r="C3782" s="1">
        <v>36</v>
      </c>
      <c r="D3782" s="1">
        <v>21</v>
      </c>
      <c r="E3782" s="1">
        <v>83</v>
      </c>
      <c r="G3782" s="2">
        <f t="shared" si="473"/>
        <v>1</v>
      </c>
      <c r="H3782" s="2">
        <f t="shared" si="474"/>
        <v>1</v>
      </c>
      <c r="I3782" s="2">
        <f t="shared" si="475"/>
        <v>1</v>
      </c>
      <c r="J3782" s="2">
        <f t="shared" si="476"/>
        <v>1</v>
      </c>
      <c r="K3782" s="2">
        <f t="shared" si="477"/>
        <v>1</v>
      </c>
      <c r="L3782" t="b">
        <f t="shared" si="478"/>
        <v>1</v>
      </c>
      <c r="M3782" t="b">
        <f t="shared" si="479"/>
        <v>0</v>
      </c>
      <c r="N3782">
        <f t="shared" si="480"/>
        <v>0</v>
      </c>
    </row>
    <row r="3783" spans="1:14" ht="15" x14ac:dyDescent="0.25">
      <c r="A3783" s="1">
        <v>35</v>
      </c>
      <c r="B3783" s="1">
        <v>94</v>
      </c>
      <c r="C3783" s="1">
        <v>91</v>
      </c>
      <c r="D3783" s="1">
        <v>69</v>
      </c>
      <c r="E3783" s="1">
        <v>30</v>
      </c>
      <c r="G3783" s="2">
        <f t="shared" si="473"/>
        <v>1</v>
      </c>
      <c r="H3783" s="2">
        <f t="shared" si="474"/>
        <v>1</v>
      </c>
      <c r="I3783" s="2">
        <f t="shared" si="475"/>
        <v>1</v>
      </c>
      <c r="J3783" s="2">
        <f t="shared" si="476"/>
        <v>1</v>
      </c>
      <c r="K3783" s="2">
        <f t="shared" si="477"/>
        <v>1</v>
      </c>
      <c r="L3783" t="b">
        <f t="shared" si="478"/>
        <v>1</v>
      </c>
      <c r="M3783" t="b">
        <f t="shared" si="479"/>
        <v>1</v>
      </c>
      <c r="N3783">
        <f t="shared" si="480"/>
        <v>1</v>
      </c>
    </row>
    <row r="3784" spans="1:14" ht="15" x14ac:dyDescent="0.25">
      <c r="A3784" s="1">
        <v>12</v>
      </c>
      <c r="B3784" s="1">
        <v>28</v>
      </c>
      <c r="C3784" s="1">
        <v>21</v>
      </c>
      <c r="D3784" s="1">
        <v>84</v>
      </c>
      <c r="E3784" s="1">
        <v>89</v>
      </c>
      <c r="G3784" s="2">
        <f t="shared" si="473"/>
        <v>1</v>
      </c>
      <c r="H3784" s="2">
        <f t="shared" si="474"/>
        <v>1</v>
      </c>
      <c r="I3784" s="2">
        <f t="shared" si="475"/>
        <v>1</v>
      </c>
      <c r="J3784" s="2">
        <f t="shared" si="476"/>
        <v>1</v>
      </c>
      <c r="K3784" s="2">
        <f t="shared" si="477"/>
        <v>1</v>
      </c>
      <c r="L3784" t="b">
        <f t="shared" si="478"/>
        <v>1</v>
      </c>
      <c r="M3784" t="b">
        <f t="shared" si="479"/>
        <v>0</v>
      </c>
      <c r="N3784">
        <f t="shared" si="480"/>
        <v>0</v>
      </c>
    </row>
    <row r="3785" spans="1:14" ht="15" x14ac:dyDescent="0.25">
      <c r="A3785" s="1">
        <v>14</v>
      </c>
      <c r="B3785" s="1">
        <v>49</v>
      </c>
      <c r="C3785" s="1">
        <v>73</v>
      </c>
      <c r="D3785" s="1">
        <v>37</v>
      </c>
      <c r="E3785" s="1">
        <v>52</v>
      </c>
      <c r="G3785" s="2">
        <f t="shared" si="473"/>
        <v>1</v>
      </c>
      <c r="H3785" s="2">
        <f t="shared" si="474"/>
        <v>1</v>
      </c>
      <c r="I3785" s="2">
        <f t="shared" si="475"/>
        <v>1</v>
      </c>
      <c r="J3785" s="2">
        <f t="shared" si="476"/>
        <v>1</v>
      </c>
      <c r="K3785" s="2">
        <f t="shared" si="477"/>
        <v>1</v>
      </c>
      <c r="L3785" t="b">
        <f t="shared" si="478"/>
        <v>1</v>
      </c>
      <c r="M3785" t="b">
        <f t="shared" si="479"/>
        <v>1</v>
      </c>
      <c r="N3785">
        <f t="shared" si="480"/>
        <v>1</v>
      </c>
    </row>
    <row r="3786" spans="1:14" ht="15" x14ac:dyDescent="0.25">
      <c r="A3786" s="1">
        <v>58</v>
      </c>
      <c r="B3786" s="1">
        <v>52</v>
      </c>
      <c r="C3786" s="1">
        <v>94</v>
      </c>
      <c r="D3786" s="1">
        <v>19</v>
      </c>
      <c r="E3786" s="1">
        <v>61</v>
      </c>
      <c r="G3786" s="2">
        <f t="shared" si="473"/>
        <v>1</v>
      </c>
      <c r="H3786" s="2">
        <f t="shared" si="474"/>
        <v>1</v>
      </c>
      <c r="I3786" s="2">
        <f t="shared" si="475"/>
        <v>1</v>
      </c>
      <c r="J3786" s="2">
        <f t="shared" si="476"/>
        <v>1</v>
      </c>
      <c r="K3786" s="2">
        <f t="shared" si="477"/>
        <v>1</v>
      </c>
      <c r="L3786" t="b">
        <f t="shared" si="478"/>
        <v>1</v>
      </c>
      <c r="M3786" t="b">
        <f t="shared" si="479"/>
        <v>1</v>
      </c>
      <c r="N3786">
        <f t="shared" si="480"/>
        <v>1</v>
      </c>
    </row>
    <row r="3787" spans="1:14" ht="15" x14ac:dyDescent="0.25">
      <c r="A3787" s="1">
        <v>28</v>
      </c>
      <c r="B3787" s="1">
        <v>82</v>
      </c>
      <c r="C3787" s="1">
        <v>31</v>
      </c>
      <c r="D3787" s="1">
        <v>18</v>
      </c>
      <c r="E3787" s="1">
        <v>95</v>
      </c>
      <c r="G3787" s="2">
        <f t="shared" si="473"/>
        <v>1</v>
      </c>
      <c r="H3787" s="2">
        <f t="shared" si="474"/>
        <v>1</v>
      </c>
      <c r="I3787" s="2">
        <f t="shared" si="475"/>
        <v>1</v>
      </c>
      <c r="J3787" s="2">
        <f t="shared" si="476"/>
        <v>1</v>
      </c>
      <c r="K3787" s="2">
        <f t="shared" si="477"/>
        <v>1</v>
      </c>
      <c r="L3787" t="b">
        <f t="shared" si="478"/>
        <v>1</v>
      </c>
      <c r="M3787" t="b">
        <f t="shared" si="479"/>
        <v>0</v>
      </c>
      <c r="N3787">
        <f t="shared" si="480"/>
        <v>0</v>
      </c>
    </row>
    <row r="3788" spans="1:14" ht="15" x14ac:dyDescent="0.25">
      <c r="A3788" s="1">
        <v>24</v>
      </c>
      <c r="B3788" s="1">
        <v>67</v>
      </c>
      <c r="C3788" s="1">
        <v>65</v>
      </c>
      <c r="D3788" s="1">
        <v>32</v>
      </c>
      <c r="E3788" s="1">
        <v>98</v>
      </c>
      <c r="G3788" s="2">
        <f t="shared" si="473"/>
        <v>1</v>
      </c>
      <c r="H3788" s="2">
        <f t="shared" si="474"/>
        <v>1</v>
      </c>
      <c r="I3788" s="2">
        <f t="shared" si="475"/>
        <v>1</v>
      </c>
      <c r="J3788" s="2">
        <f t="shared" si="476"/>
        <v>1</v>
      </c>
      <c r="K3788" s="2">
        <f t="shared" si="477"/>
        <v>1</v>
      </c>
      <c r="L3788" t="b">
        <f t="shared" si="478"/>
        <v>1</v>
      </c>
      <c r="M3788" t="b">
        <f t="shared" si="479"/>
        <v>1</v>
      </c>
      <c r="N3788">
        <f t="shared" si="480"/>
        <v>1</v>
      </c>
    </row>
    <row r="3789" spans="1:14" ht="15" x14ac:dyDescent="0.25">
      <c r="A3789" s="1">
        <v>16</v>
      </c>
      <c r="B3789" s="1">
        <v>98</v>
      </c>
      <c r="C3789" s="1">
        <v>53</v>
      </c>
      <c r="D3789" s="1">
        <v>36</v>
      </c>
      <c r="E3789" s="1">
        <v>20</v>
      </c>
      <c r="G3789" s="2">
        <f t="shared" si="473"/>
        <v>1</v>
      </c>
      <c r="H3789" s="2">
        <f t="shared" si="474"/>
        <v>1</v>
      </c>
      <c r="I3789" s="2">
        <f t="shared" si="475"/>
        <v>1</v>
      </c>
      <c r="J3789" s="2">
        <f t="shared" si="476"/>
        <v>1</v>
      </c>
      <c r="K3789" s="2">
        <f t="shared" si="477"/>
        <v>1</v>
      </c>
      <c r="L3789" t="b">
        <f t="shared" si="478"/>
        <v>1</v>
      </c>
      <c r="M3789" t="b">
        <f t="shared" si="479"/>
        <v>0</v>
      </c>
      <c r="N3789">
        <f t="shared" si="480"/>
        <v>0</v>
      </c>
    </row>
    <row r="3790" spans="1:14" ht="15" x14ac:dyDescent="0.25">
      <c r="A3790" s="1">
        <v>50</v>
      </c>
      <c r="B3790" s="1">
        <v>68</v>
      </c>
      <c r="C3790" s="1">
        <v>68</v>
      </c>
      <c r="D3790" s="1">
        <v>58</v>
      </c>
      <c r="E3790" s="1">
        <v>24</v>
      </c>
      <c r="G3790" s="2">
        <f t="shared" si="473"/>
        <v>1</v>
      </c>
      <c r="H3790" s="2">
        <f t="shared" si="474"/>
        <v>2</v>
      </c>
      <c r="I3790" s="2">
        <f t="shared" si="475"/>
        <v>2</v>
      </c>
      <c r="J3790" s="2">
        <f t="shared" si="476"/>
        <v>1</v>
      </c>
      <c r="K3790" s="2">
        <f t="shared" si="477"/>
        <v>1</v>
      </c>
      <c r="L3790" t="b">
        <f t="shared" si="478"/>
        <v>0</v>
      </c>
      <c r="M3790" t="b">
        <f t="shared" si="479"/>
        <v>1</v>
      </c>
      <c r="N3790">
        <f t="shared" si="480"/>
        <v>0</v>
      </c>
    </row>
    <row r="3791" spans="1:14" ht="15" x14ac:dyDescent="0.25">
      <c r="A3791" s="1">
        <v>44</v>
      </c>
      <c r="B3791" s="1">
        <v>72</v>
      </c>
      <c r="C3791" s="1">
        <v>11</v>
      </c>
      <c r="D3791" s="1">
        <v>95</v>
      </c>
      <c r="E3791" s="1">
        <v>66</v>
      </c>
      <c r="G3791" s="2">
        <f t="shared" si="473"/>
        <v>1</v>
      </c>
      <c r="H3791" s="2">
        <f t="shared" si="474"/>
        <v>1</v>
      </c>
      <c r="I3791" s="2">
        <f t="shared" si="475"/>
        <v>1</v>
      </c>
      <c r="J3791" s="2">
        <f t="shared" si="476"/>
        <v>1</v>
      </c>
      <c r="K3791" s="2">
        <f t="shared" si="477"/>
        <v>1</v>
      </c>
      <c r="L3791" t="b">
        <f t="shared" si="478"/>
        <v>1</v>
      </c>
      <c r="M3791" t="b">
        <f t="shared" si="479"/>
        <v>1</v>
      </c>
      <c r="N3791">
        <f t="shared" si="480"/>
        <v>1</v>
      </c>
    </row>
    <row r="3792" spans="1:14" ht="15" x14ac:dyDescent="0.25">
      <c r="A3792" s="1">
        <v>39</v>
      </c>
      <c r="B3792" s="1">
        <v>72</v>
      </c>
      <c r="C3792" s="1">
        <v>54</v>
      </c>
      <c r="D3792" s="1">
        <v>65</v>
      </c>
      <c r="E3792" s="1">
        <v>46</v>
      </c>
      <c r="G3792" s="2">
        <f t="shared" si="473"/>
        <v>1</v>
      </c>
      <c r="H3792" s="2">
        <f t="shared" si="474"/>
        <v>1</v>
      </c>
      <c r="I3792" s="2">
        <f t="shared" si="475"/>
        <v>1</v>
      </c>
      <c r="J3792" s="2">
        <f t="shared" si="476"/>
        <v>1</v>
      </c>
      <c r="K3792" s="2">
        <f t="shared" si="477"/>
        <v>1</v>
      </c>
      <c r="L3792" t="b">
        <f t="shared" si="478"/>
        <v>1</v>
      </c>
      <c r="M3792" t="b">
        <f t="shared" si="479"/>
        <v>0</v>
      </c>
      <c r="N3792">
        <f t="shared" si="480"/>
        <v>0</v>
      </c>
    </row>
    <row r="3793" spans="1:14" ht="15" x14ac:dyDescent="0.25">
      <c r="A3793" s="1">
        <v>24</v>
      </c>
      <c r="B3793" s="1">
        <v>25</v>
      </c>
      <c r="C3793" s="1">
        <v>27</v>
      </c>
      <c r="D3793" s="1">
        <v>60</v>
      </c>
      <c r="E3793" s="1">
        <v>64</v>
      </c>
      <c r="G3793" s="2">
        <f t="shared" si="473"/>
        <v>1</v>
      </c>
      <c r="H3793" s="2">
        <f t="shared" si="474"/>
        <v>1</v>
      </c>
      <c r="I3793" s="2">
        <f t="shared" si="475"/>
        <v>1</v>
      </c>
      <c r="J3793" s="2">
        <f t="shared" si="476"/>
        <v>1</v>
      </c>
      <c r="K3793" s="2">
        <f t="shared" si="477"/>
        <v>1</v>
      </c>
      <c r="L3793" t="b">
        <f t="shared" si="478"/>
        <v>1</v>
      </c>
      <c r="M3793" t="b">
        <f t="shared" si="479"/>
        <v>0</v>
      </c>
      <c r="N3793">
        <f t="shared" si="480"/>
        <v>0</v>
      </c>
    </row>
    <row r="3794" spans="1:14" ht="15" x14ac:dyDescent="0.25">
      <c r="A3794" s="1">
        <v>52</v>
      </c>
      <c r="B3794" s="1">
        <v>73</v>
      </c>
      <c r="C3794" s="1">
        <v>83</v>
      </c>
      <c r="D3794" s="1">
        <v>74</v>
      </c>
      <c r="E3794" s="1">
        <v>15</v>
      </c>
      <c r="G3794" s="2">
        <f t="shared" si="473"/>
        <v>1</v>
      </c>
      <c r="H3794" s="2">
        <f t="shared" si="474"/>
        <v>1</v>
      </c>
      <c r="I3794" s="2">
        <f t="shared" si="475"/>
        <v>1</v>
      </c>
      <c r="J3794" s="2">
        <f t="shared" si="476"/>
        <v>1</v>
      </c>
      <c r="K3794" s="2">
        <f t="shared" si="477"/>
        <v>1</v>
      </c>
      <c r="L3794" t="b">
        <f t="shared" si="478"/>
        <v>1</v>
      </c>
      <c r="M3794" t="b">
        <f t="shared" si="479"/>
        <v>1</v>
      </c>
      <c r="N3794">
        <f t="shared" si="480"/>
        <v>1</v>
      </c>
    </row>
    <row r="3795" spans="1:14" ht="15" x14ac:dyDescent="0.25">
      <c r="A3795" s="1">
        <v>44</v>
      </c>
      <c r="B3795" s="1">
        <v>62</v>
      </c>
      <c r="C3795" s="1">
        <v>89</v>
      </c>
      <c r="D3795" s="1">
        <v>85</v>
      </c>
      <c r="E3795" s="1">
        <v>82</v>
      </c>
      <c r="G3795" s="2">
        <f t="shared" si="473"/>
        <v>1</v>
      </c>
      <c r="H3795" s="2">
        <f t="shared" si="474"/>
        <v>1</v>
      </c>
      <c r="I3795" s="2">
        <f t="shared" si="475"/>
        <v>1</v>
      </c>
      <c r="J3795" s="2">
        <f t="shared" si="476"/>
        <v>1</v>
      </c>
      <c r="K3795" s="2">
        <f t="shared" si="477"/>
        <v>1</v>
      </c>
      <c r="L3795" t="b">
        <f t="shared" si="478"/>
        <v>1</v>
      </c>
      <c r="M3795" t="b">
        <f t="shared" si="479"/>
        <v>1</v>
      </c>
      <c r="N3795">
        <f t="shared" si="480"/>
        <v>1</v>
      </c>
    </row>
    <row r="3796" spans="1:14" ht="15" x14ac:dyDescent="0.25">
      <c r="A3796" s="1">
        <v>16</v>
      </c>
      <c r="B3796" s="1">
        <v>96</v>
      </c>
      <c r="C3796" s="1">
        <v>47</v>
      </c>
      <c r="D3796" s="1">
        <v>26</v>
      </c>
      <c r="E3796" s="1">
        <v>12</v>
      </c>
      <c r="G3796" s="2">
        <f t="shared" si="473"/>
        <v>1</v>
      </c>
      <c r="H3796" s="2">
        <f t="shared" si="474"/>
        <v>1</v>
      </c>
      <c r="I3796" s="2">
        <f t="shared" si="475"/>
        <v>1</v>
      </c>
      <c r="J3796" s="2">
        <f t="shared" si="476"/>
        <v>1</v>
      </c>
      <c r="K3796" s="2">
        <f t="shared" si="477"/>
        <v>1</v>
      </c>
      <c r="L3796" t="b">
        <f t="shared" si="478"/>
        <v>1</v>
      </c>
      <c r="M3796" t="b">
        <f t="shared" si="479"/>
        <v>0</v>
      </c>
      <c r="N3796">
        <f t="shared" si="480"/>
        <v>0</v>
      </c>
    </row>
    <row r="3797" spans="1:14" ht="15" x14ac:dyDescent="0.25">
      <c r="A3797" s="1">
        <v>90</v>
      </c>
      <c r="B3797" s="1">
        <v>83</v>
      </c>
      <c r="C3797" s="1">
        <v>46</v>
      </c>
      <c r="D3797" s="1">
        <v>94</v>
      </c>
      <c r="E3797" s="1">
        <v>27</v>
      </c>
      <c r="G3797" s="2">
        <f t="shared" si="473"/>
        <v>1</v>
      </c>
      <c r="H3797" s="2">
        <f t="shared" si="474"/>
        <v>1</v>
      </c>
      <c r="I3797" s="2">
        <f t="shared" si="475"/>
        <v>1</v>
      </c>
      <c r="J3797" s="2">
        <f t="shared" si="476"/>
        <v>1</v>
      </c>
      <c r="K3797" s="2">
        <f t="shared" si="477"/>
        <v>1</v>
      </c>
      <c r="L3797" t="b">
        <f t="shared" si="478"/>
        <v>1</v>
      </c>
      <c r="M3797" t="b">
        <f t="shared" si="479"/>
        <v>1</v>
      </c>
      <c r="N3797">
        <f t="shared" si="480"/>
        <v>1</v>
      </c>
    </row>
    <row r="3798" spans="1:14" ht="15" x14ac:dyDescent="0.25">
      <c r="A3798" s="1">
        <v>56</v>
      </c>
      <c r="B3798" s="1">
        <v>81</v>
      </c>
      <c r="C3798" s="1">
        <v>36</v>
      </c>
      <c r="D3798" s="1">
        <v>52</v>
      </c>
      <c r="E3798" s="1">
        <v>65</v>
      </c>
      <c r="G3798" s="2">
        <f t="shared" si="473"/>
        <v>1</v>
      </c>
      <c r="H3798" s="2">
        <f t="shared" si="474"/>
        <v>1</v>
      </c>
      <c r="I3798" s="2">
        <f t="shared" si="475"/>
        <v>1</v>
      </c>
      <c r="J3798" s="2">
        <f t="shared" si="476"/>
        <v>1</v>
      </c>
      <c r="K3798" s="2">
        <f t="shared" si="477"/>
        <v>1</v>
      </c>
      <c r="L3798" t="b">
        <f t="shared" si="478"/>
        <v>1</v>
      </c>
      <c r="M3798" t="b">
        <f t="shared" si="479"/>
        <v>1</v>
      </c>
      <c r="N3798">
        <f t="shared" si="480"/>
        <v>1</v>
      </c>
    </row>
    <row r="3799" spans="1:14" ht="15" x14ac:dyDescent="0.25">
      <c r="A3799" s="1">
        <v>51</v>
      </c>
      <c r="B3799" s="1">
        <v>23</v>
      </c>
      <c r="C3799" s="1">
        <v>10</v>
      </c>
      <c r="D3799" s="1">
        <v>86</v>
      </c>
      <c r="E3799" s="1">
        <v>83</v>
      </c>
      <c r="G3799" s="2">
        <f t="shared" si="473"/>
        <v>1</v>
      </c>
      <c r="H3799" s="2">
        <f t="shared" si="474"/>
        <v>1</v>
      </c>
      <c r="I3799" s="2">
        <f t="shared" si="475"/>
        <v>1</v>
      </c>
      <c r="J3799" s="2">
        <f t="shared" si="476"/>
        <v>1</v>
      </c>
      <c r="K3799" s="2">
        <f t="shared" si="477"/>
        <v>1</v>
      </c>
      <c r="L3799" t="b">
        <f t="shared" si="478"/>
        <v>1</v>
      </c>
      <c r="M3799" t="b">
        <f t="shared" si="479"/>
        <v>1</v>
      </c>
      <c r="N3799">
        <f t="shared" si="480"/>
        <v>1</v>
      </c>
    </row>
    <row r="3800" spans="1:14" ht="15" x14ac:dyDescent="0.25">
      <c r="A3800" s="1">
        <v>90</v>
      </c>
      <c r="B3800" s="1">
        <v>81</v>
      </c>
      <c r="C3800" s="1">
        <v>92</v>
      </c>
      <c r="D3800" s="1">
        <v>71</v>
      </c>
      <c r="E3800" s="1">
        <v>67</v>
      </c>
      <c r="G3800" s="2">
        <f t="shared" si="473"/>
        <v>1</v>
      </c>
      <c r="H3800" s="2">
        <f t="shared" si="474"/>
        <v>1</v>
      </c>
      <c r="I3800" s="2">
        <f t="shared" si="475"/>
        <v>1</v>
      </c>
      <c r="J3800" s="2">
        <f t="shared" si="476"/>
        <v>1</v>
      </c>
      <c r="K3800" s="2">
        <f t="shared" si="477"/>
        <v>1</v>
      </c>
      <c r="L3800" t="b">
        <f t="shared" si="478"/>
        <v>1</v>
      </c>
      <c r="M3800" t="b">
        <f t="shared" si="479"/>
        <v>0</v>
      </c>
      <c r="N3800">
        <f t="shared" si="480"/>
        <v>0</v>
      </c>
    </row>
    <row r="3801" spans="1:14" ht="15" x14ac:dyDescent="0.25">
      <c r="A3801" s="1">
        <v>77</v>
      </c>
      <c r="B3801" s="1">
        <v>85</v>
      </c>
      <c r="C3801" s="1">
        <v>94</v>
      </c>
      <c r="D3801" s="1">
        <v>52</v>
      </c>
      <c r="E3801" s="1">
        <v>80</v>
      </c>
      <c r="G3801" s="2">
        <f t="shared" si="473"/>
        <v>1</v>
      </c>
      <c r="H3801" s="2">
        <f t="shared" si="474"/>
        <v>1</v>
      </c>
      <c r="I3801" s="2">
        <f t="shared" si="475"/>
        <v>1</v>
      </c>
      <c r="J3801" s="2">
        <f t="shared" si="476"/>
        <v>1</v>
      </c>
      <c r="K3801" s="2">
        <f t="shared" si="477"/>
        <v>1</v>
      </c>
      <c r="L3801" t="b">
        <f t="shared" si="478"/>
        <v>1</v>
      </c>
      <c r="M3801" t="b">
        <f t="shared" si="479"/>
        <v>1</v>
      </c>
      <c r="N3801">
        <f t="shared" si="480"/>
        <v>1</v>
      </c>
    </row>
    <row r="3802" spans="1:14" ht="15" x14ac:dyDescent="0.25">
      <c r="A3802" s="1">
        <v>81</v>
      </c>
      <c r="B3802" s="1">
        <v>82</v>
      </c>
      <c r="C3802" s="1">
        <v>25</v>
      </c>
      <c r="D3802" s="1">
        <v>22</v>
      </c>
      <c r="E3802" s="1">
        <v>60</v>
      </c>
      <c r="G3802" s="2">
        <f t="shared" si="473"/>
        <v>1</v>
      </c>
      <c r="H3802" s="2">
        <f t="shared" si="474"/>
        <v>1</v>
      </c>
      <c r="I3802" s="2">
        <f t="shared" si="475"/>
        <v>1</v>
      </c>
      <c r="J3802" s="2">
        <f t="shared" si="476"/>
        <v>1</v>
      </c>
      <c r="K3802" s="2">
        <f t="shared" si="477"/>
        <v>1</v>
      </c>
      <c r="L3802" t="b">
        <f t="shared" si="478"/>
        <v>1</v>
      </c>
      <c r="M3802" t="b">
        <f t="shared" si="479"/>
        <v>1</v>
      </c>
      <c r="N3802">
        <f t="shared" si="480"/>
        <v>1</v>
      </c>
    </row>
    <row r="3803" spans="1:14" ht="15" x14ac:dyDescent="0.25">
      <c r="A3803" s="1">
        <v>43</v>
      </c>
      <c r="B3803" s="1">
        <v>35</v>
      </c>
      <c r="C3803" s="1">
        <v>37</v>
      </c>
      <c r="D3803" s="1">
        <v>63</v>
      </c>
      <c r="E3803" s="1">
        <v>56</v>
      </c>
      <c r="G3803" s="2">
        <f t="shared" si="473"/>
        <v>1</v>
      </c>
      <c r="H3803" s="2">
        <f t="shared" si="474"/>
        <v>1</v>
      </c>
      <c r="I3803" s="2">
        <f t="shared" si="475"/>
        <v>1</v>
      </c>
      <c r="J3803" s="2">
        <f t="shared" si="476"/>
        <v>1</v>
      </c>
      <c r="K3803" s="2">
        <f t="shared" si="477"/>
        <v>1</v>
      </c>
      <c r="L3803" t="b">
        <f t="shared" si="478"/>
        <v>1</v>
      </c>
      <c r="M3803" t="b">
        <f t="shared" si="479"/>
        <v>0</v>
      </c>
      <c r="N3803">
        <f t="shared" si="480"/>
        <v>0</v>
      </c>
    </row>
    <row r="3804" spans="1:14" ht="15" x14ac:dyDescent="0.25">
      <c r="A3804" s="1">
        <v>41</v>
      </c>
      <c r="B3804" s="1">
        <v>79</v>
      </c>
      <c r="C3804" s="1">
        <v>32</v>
      </c>
      <c r="D3804" s="1">
        <v>43</v>
      </c>
      <c r="E3804" s="1">
        <v>18</v>
      </c>
      <c r="G3804" s="2">
        <f t="shared" si="473"/>
        <v>1</v>
      </c>
      <c r="H3804" s="2">
        <f t="shared" si="474"/>
        <v>1</v>
      </c>
      <c r="I3804" s="2">
        <f t="shared" si="475"/>
        <v>1</v>
      </c>
      <c r="J3804" s="2">
        <f t="shared" si="476"/>
        <v>1</v>
      </c>
      <c r="K3804" s="2">
        <f t="shared" si="477"/>
        <v>1</v>
      </c>
      <c r="L3804" t="b">
        <f t="shared" si="478"/>
        <v>1</v>
      </c>
      <c r="M3804" t="b">
        <f t="shared" si="479"/>
        <v>1</v>
      </c>
      <c r="N3804">
        <f t="shared" si="480"/>
        <v>1</v>
      </c>
    </row>
    <row r="3805" spans="1:14" ht="15" x14ac:dyDescent="0.25">
      <c r="A3805" s="1">
        <v>71</v>
      </c>
      <c r="B3805" s="1">
        <v>46</v>
      </c>
      <c r="C3805" s="1">
        <v>40</v>
      </c>
      <c r="D3805" s="1">
        <v>18</v>
      </c>
      <c r="E3805" s="1">
        <v>64</v>
      </c>
      <c r="G3805" s="2">
        <f t="shared" si="473"/>
        <v>1</v>
      </c>
      <c r="H3805" s="2">
        <f t="shared" si="474"/>
        <v>1</v>
      </c>
      <c r="I3805" s="2">
        <f t="shared" si="475"/>
        <v>1</v>
      </c>
      <c r="J3805" s="2">
        <f t="shared" si="476"/>
        <v>1</v>
      </c>
      <c r="K3805" s="2">
        <f t="shared" si="477"/>
        <v>1</v>
      </c>
      <c r="L3805" t="b">
        <f t="shared" si="478"/>
        <v>1</v>
      </c>
      <c r="M3805" t="b">
        <f t="shared" si="479"/>
        <v>1</v>
      </c>
      <c r="N3805">
        <f t="shared" si="480"/>
        <v>1</v>
      </c>
    </row>
    <row r="3806" spans="1:14" ht="15" x14ac:dyDescent="0.25">
      <c r="A3806" s="1">
        <v>31</v>
      </c>
      <c r="B3806" s="1">
        <v>62</v>
      </c>
      <c r="C3806" s="1">
        <v>13</v>
      </c>
      <c r="D3806" s="1">
        <v>12</v>
      </c>
      <c r="E3806" s="1">
        <v>91</v>
      </c>
      <c r="G3806" s="2">
        <f t="shared" si="473"/>
        <v>1</v>
      </c>
      <c r="H3806" s="2">
        <f t="shared" si="474"/>
        <v>1</v>
      </c>
      <c r="I3806" s="2">
        <f t="shared" si="475"/>
        <v>1</v>
      </c>
      <c r="J3806" s="2">
        <f t="shared" si="476"/>
        <v>1</v>
      </c>
      <c r="K3806" s="2">
        <f t="shared" si="477"/>
        <v>1</v>
      </c>
      <c r="L3806" t="b">
        <f t="shared" si="478"/>
        <v>1</v>
      </c>
      <c r="M3806" t="b">
        <f t="shared" si="479"/>
        <v>0</v>
      </c>
      <c r="N3806">
        <f t="shared" si="480"/>
        <v>0</v>
      </c>
    </row>
    <row r="3807" spans="1:14" ht="15" x14ac:dyDescent="0.25">
      <c r="A3807" s="1">
        <v>34</v>
      </c>
      <c r="B3807" s="1">
        <v>13</v>
      </c>
      <c r="C3807" s="1">
        <v>76</v>
      </c>
      <c r="D3807" s="1">
        <v>59</v>
      </c>
      <c r="E3807" s="1">
        <v>34</v>
      </c>
      <c r="G3807" s="2">
        <f t="shared" si="473"/>
        <v>2</v>
      </c>
      <c r="H3807" s="2">
        <f t="shared" si="474"/>
        <v>1</v>
      </c>
      <c r="I3807" s="2">
        <f t="shared" si="475"/>
        <v>1</v>
      </c>
      <c r="J3807" s="2">
        <f t="shared" si="476"/>
        <v>1</v>
      </c>
      <c r="K3807" s="2">
        <f t="shared" si="477"/>
        <v>2</v>
      </c>
      <c r="L3807" t="b">
        <f t="shared" si="478"/>
        <v>0</v>
      </c>
      <c r="M3807" t="b">
        <f t="shared" si="479"/>
        <v>0</v>
      </c>
      <c r="N3807">
        <f t="shared" si="480"/>
        <v>0</v>
      </c>
    </row>
    <row r="3808" spans="1:14" ht="15" x14ac:dyDescent="0.25">
      <c r="A3808" s="1">
        <v>14</v>
      </c>
      <c r="B3808" s="1">
        <v>89</v>
      </c>
      <c r="C3808" s="1">
        <v>93</v>
      </c>
      <c r="D3808" s="1">
        <v>24</v>
      </c>
      <c r="E3808" s="1">
        <v>46</v>
      </c>
      <c r="G3808" s="2">
        <f t="shared" si="473"/>
        <v>1</v>
      </c>
      <c r="H3808" s="2">
        <f t="shared" si="474"/>
        <v>1</v>
      </c>
      <c r="I3808" s="2">
        <f t="shared" si="475"/>
        <v>1</v>
      </c>
      <c r="J3808" s="2">
        <f t="shared" si="476"/>
        <v>1</v>
      </c>
      <c r="K3808" s="2">
        <f t="shared" si="477"/>
        <v>1</v>
      </c>
      <c r="L3808" t="b">
        <f t="shared" si="478"/>
        <v>1</v>
      </c>
      <c r="M3808" t="b">
        <f t="shared" si="479"/>
        <v>0</v>
      </c>
      <c r="N3808">
        <f t="shared" si="480"/>
        <v>0</v>
      </c>
    </row>
    <row r="3809" spans="1:14" ht="15" x14ac:dyDescent="0.25">
      <c r="A3809" s="1">
        <v>73</v>
      </c>
      <c r="B3809" s="1">
        <v>65</v>
      </c>
      <c r="C3809" s="1">
        <v>23</v>
      </c>
      <c r="D3809" s="1">
        <v>91</v>
      </c>
      <c r="E3809" s="1">
        <v>31</v>
      </c>
      <c r="G3809" s="2">
        <f t="shared" si="473"/>
        <v>1</v>
      </c>
      <c r="H3809" s="2">
        <f t="shared" si="474"/>
        <v>1</v>
      </c>
      <c r="I3809" s="2">
        <f t="shared" si="475"/>
        <v>1</v>
      </c>
      <c r="J3809" s="2">
        <f t="shared" si="476"/>
        <v>1</v>
      </c>
      <c r="K3809" s="2">
        <f t="shared" si="477"/>
        <v>1</v>
      </c>
      <c r="L3809" t="b">
        <f t="shared" si="478"/>
        <v>1</v>
      </c>
      <c r="M3809" t="b">
        <f t="shared" si="479"/>
        <v>1</v>
      </c>
      <c r="N3809">
        <f t="shared" si="480"/>
        <v>1</v>
      </c>
    </row>
    <row r="3810" spans="1:14" ht="15" x14ac:dyDescent="0.25">
      <c r="A3810" s="1">
        <v>26</v>
      </c>
      <c r="B3810" s="1">
        <v>85</v>
      </c>
      <c r="C3810" s="1">
        <v>46</v>
      </c>
      <c r="D3810" s="1">
        <v>40</v>
      </c>
      <c r="E3810" s="1">
        <v>52</v>
      </c>
      <c r="G3810" s="2">
        <f t="shared" si="473"/>
        <v>1</v>
      </c>
      <c r="H3810" s="2">
        <f t="shared" si="474"/>
        <v>1</v>
      </c>
      <c r="I3810" s="2">
        <f t="shared" si="475"/>
        <v>1</v>
      </c>
      <c r="J3810" s="2">
        <f t="shared" si="476"/>
        <v>1</v>
      </c>
      <c r="K3810" s="2">
        <f t="shared" si="477"/>
        <v>1</v>
      </c>
      <c r="L3810" t="b">
        <f t="shared" si="478"/>
        <v>1</v>
      </c>
      <c r="M3810" t="b">
        <f t="shared" si="479"/>
        <v>1</v>
      </c>
      <c r="N3810">
        <f t="shared" si="480"/>
        <v>1</v>
      </c>
    </row>
    <row r="3811" spans="1:14" ht="15" x14ac:dyDescent="0.25">
      <c r="A3811" s="1">
        <v>21</v>
      </c>
      <c r="B3811" s="1">
        <v>59</v>
      </c>
      <c r="C3811" s="1">
        <v>59</v>
      </c>
      <c r="D3811" s="1">
        <v>62</v>
      </c>
      <c r="E3811" s="1">
        <v>96</v>
      </c>
      <c r="G3811" s="2">
        <f t="shared" si="473"/>
        <v>1</v>
      </c>
      <c r="H3811" s="2">
        <f t="shared" si="474"/>
        <v>2</v>
      </c>
      <c r="I3811" s="2">
        <f t="shared" si="475"/>
        <v>2</v>
      </c>
      <c r="J3811" s="2">
        <f t="shared" si="476"/>
        <v>1</v>
      </c>
      <c r="K3811" s="2">
        <f t="shared" si="477"/>
        <v>1</v>
      </c>
      <c r="L3811" t="b">
        <f t="shared" si="478"/>
        <v>0</v>
      </c>
      <c r="M3811" t="b">
        <f t="shared" si="479"/>
        <v>1</v>
      </c>
      <c r="N3811">
        <f t="shared" si="480"/>
        <v>0</v>
      </c>
    </row>
    <row r="3812" spans="1:14" ht="15" x14ac:dyDescent="0.25">
      <c r="A3812" s="1">
        <v>40</v>
      </c>
      <c r="B3812" s="1">
        <v>54</v>
      </c>
      <c r="C3812" s="1">
        <v>85</v>
      </c>
      <c r="D3812" s="1">
        <v>88</v>
      </c>
      <c r="E3812" s="1">
        <v>58</v>
      </c>
      <c r="G3812" s="2">
        <f t="shared" si="473"/>
        <v>1</v>
      </c>
      <c r="H3812" s="2">
        <f t="shared" si="474"/>
        <v>1</v>
      </c>
      <c r="I3812" s="2">
        <f t="shared" si="475"/>
        <v>1</v>
      </c>
      <c r="J3812" s="2">
        <f t="shared" si="476"/>
        <v>1</v>
      </c>
      <c r="K3812" s="2">
        <f t="shared" si="477"/>
        <v>1</v>
      </c>
      <c r="L3812" t="b">
        <f t="shared" si="478"/>
        <v>1</v>
      </c>
      <c r="M3812" t="b">
        <f t="shared" si="479"/>
        <v>0</v>
      </c>
      <c r="N3812">
        <f t="shared" si="480"/>
        <v>0</v>
      </c>
    </row>
    <row r="3813" spans="1:14" ht="15" x14ac:dyDescent="0.25">
      <c r="A3813" s="1">
        <v>28</v>
      </c>
      <c r="B3813" s="1">
        <v>79</v>
      </c>
      <c r="C3813" s="1">
        <v>23</v>
      </c>
      <c r="D3813" s="1">
        <v>31</v>
      </c>
      <c r="E3813" s="1">
        <v>36</v>
      </c>
      <c r="G3813" s="2">
        <f t="shared" si="473"/>
        <v>1</v>
      </c>
      <c r="H3813" s="2">
        <f t="shared" si="474"/>
        <v>1</v>
      </c>
      <c r="I3813" s="2">
        <f t="shared" si="475"/>
        <v>1</v>
      </c>
      <c r="J3813" s="2">
        <f t="shared" si="476"/>
        <v>1</v>
      </c>
      <c r="K3813" s="2">
        <f t="shared" si="477"/>
        <v>1</v>
      </c>
      <c r="L3813" t="b">
        <f t="shared" si="478"/>
        <v>1</v>
      </c>
      <c r="M3813" t="b">
        <f t="shared" si="479"/>
        <v>0</v>
      </c>
      <c r="N3813">
        <f t="shared" si="480"/>
        <v>0</v>
      </c>
    </row>
    <row r="3814" spans="1:14" ht="15" x14ac:dyDescent="0.25">
      <c r="A3814" s="1">
        <v>40</v>
      </c>
      <c r="B3814" s="1">
        <v>59</v>
      </c>
      <c r="C3814" s="1">
        <v>78</v>
      </c>
      <c r="D3814" s="1">
        <v>38</v>
      </c>
      <c r="E3814" s="1">
        <v>51</v>
      </c>
      <c r="G3814" s="2">
        <f t="shared" si="473"/>
        <v>1</v>
      </c>
      <c r="H3814" s="2">
        <f t="shared" si="474"/>
        <v>1</v>
      </c>
      <c r="I3814" s="2">
        <f t="shared" si="475"/>
        <v>1</v>
      </c>
      <c r="J3814" s="2">
        <f t="shared" si="476"/>
        <v>1</v>
      </c>
      <c r="K3814" s="2">
        <f t="shared" si="477"/>
        <v>1</v>
      </c>
      <c r="L3814" t="b">
        <f t="shared" si="478"/>
        <v>1</v>
      </c>
      <c r="M3814" t="b">
        <f t="shared" si="479"/>
        <v>0</v>
      </c>
      <c r="N3814">
        <f t="shared" si="480"/>
        <v>0</v>
      </c>
    </row>
    <row r="3815" spans="1:14" ht="15" x14ac:dyDescent="0.25">
      <c r="A3815" s="1">
        <v>51</v>
      </c>
      <c r="B3815" s="1">
        <v>85</v>
      </c>
      <c r="C3815" s="1">
        <v>17</v>
      </c>
      <c r="D3815" s="1">
        <v>97</v>
      </c>
      <c r="E3815" s="1">
        <v>45</v>
      </c>
      <c r="G3815" s="2">
        <f t="shared" si="473"/>
        <v>1</v>
      </c>
      <c r="H3815" s="2">
        <f t="shared" si="474"/>
        <v>1</v>
      </c>
      <c r="I3815" s="2">
        <f t="shared" si="475"/>
        <v>1</v>
      </c>
      <c r="J3815" s="2">
        <f t="shared" si="476"/>
        <v>1</v>
      </c>
      <c r="K3815" s="2">
        <f t="shared" si="477"/>
        <v>1</v>
      </c>
      <c r="L3815" t="b">
        <f t="shared" si="478"/>
        <v>1</v>
      </c>
      <c r="M3815" t="b">
        <f t="shared" si="479"/>
        <v>1</v>
      </c>
      <c r="N3815">
        <f t="shared" si="480"/>
        <v>1</v>
      </c>
    </row>
    <row r="3816" spans="1:14" ht="15" x14ac:dyDescent="0.25">
      <c r="A3816" s="1">
        <v>16</v>
      </c>
      <c r="B3816" s="1">
        <v>33</v>
      </c>
      <c r="C3816" s="1">
        <v>49</v>
      </c>
      <c r="D3816" s="1">
        <v>87</v>
      </c>
      <c r="E3816" s="1">
        <v>48</v>
      </c>
      <c r="G3816" s="2">
        <f t="shared" si="473"/>
        <v>1</v>
      </c>
      <c r="H3816" s="2">
        <f t="shared" si="474"/>
        <v>1</v>
      </c>
      <c r="I3816" s="2">
        <f t="shared" si="475"/>
        <v>1</v>
      </c>
      <c r="J3816" s="2">
        <f t="shared" si="476"/>
        <v>1</v>
      </c>
      <c r="K3816" s="2">
        <f t="shared" si="477"/>
        <v>1</v>
      </c>
      <c r="L3816" t="b">
        <f t="shared" si="478"/>
        <v>1</v>
      </c>
      <c r="M3816" t="b">
        <f t="shared" si="479"/>
        <v>1</v>
      </c>
      <c r="N3816">
        <f t="shared" si="480"/>
        <v>1</v>
      </c>
    </row>
    <row r="3817" spans="1:14" ht="15" x14ac:dyDescent="0.25">
      <c r="A3817" s="1">
        <v>45</v>
      </c>
      <c r="B3817" s="1">
        <v>25</v>
      </c>
      <c r="C3817" s="1">
        <v>72</v>
      </c>
      <c r="D3817" s="1">
        <v>59</v>
      </c>
      <c r="E3817" s="1">
        <v>80</v>
      </c>
      <c r="G3817" s="2">
        <f t="shared" si="473"/>
        <v>1</v>
      </c>
      <c r="H3817" s="2">
        <f t="shared" si="474"/>
        <v>1</v>
      </c>
      <c r="I3817" s="2">
        <f t="shared" si="475"/>
        <v>1</v>
      </c>
      <c r="J3817" s="2">
        <f t="shared" si="476"/>
        <v>1</v>
      </c>
      <c r="K3817" s="2">
        <f t="shared" si="477"/>
        <v>1</v>
      </c>
      <c r="L3817" t="b">
        <f t="shared" si="478"/>
        <v>1</v>
      </c>
      <c r="M3817" t="b">
        <f t="shared" si="479"/>
        <v>1</v>
      </c>
      <c r="N3817">
        <f t="shared" si="480"/>
        <v>1</v>
      </c>
    </row>
    <row r="3818" spans="1:14" ht="15" x14ac:dyDescent="0.25">
      <c r="A3818" s="1">
        <v>75</v>
      </c>
      <c r="B3818" s="1">
        <v>53</v>
      </c>
      <c r="C3818" s="1">
        <v>23</v>
      </c>
      <c r="D3818" s="1">
        <v>62</v>
      </c>
      <c r="E3818" s="1">
        <v>93</v>
      </c>
      <c r="G3818" s="2">
        <f t="shared" si="473"/>
        <v>1</v>
      </c>
      <c r="H3818" s="2">
        <f t="shared" si="474"/>
        <v>1</v>
      </c>
      <c r="I3818" s="2">
        <f t="shared" si="475"/>
        <v>1</v>
      </c>
      <c r="J3818" s="2">
        <f t="shared" si="476"/>
        <v>1</v>
      </c>
      <c r="K3818" s="2">
        <f t="shared" si="477"/>
        <v>1</v>
      </c>
      <c r="L3818" t="b">
        <f t="shared" si="478"/>
        <v>1</v>
      </c>
      <c r="M3818" t="b">
        <f t="shared" si="479"/>
        <v>1</v>
      </c>
      <c r="N3818">
        <f t="shared" si="480"/>
        <v>1</v>
      </c>
    </row>
    <row r="3819" spans="1:14" ht="15" x14ac:dyDescent="0.25">
      <c r="A3819" s="1">
        <v>59</v>
      </c>
      <c r="B3819" s="1">
        <v>13</v>
      </c>
      <c r="C3819" s="1">
        <v>15</v>
      </c>
      <c r="D3819" s="1">
        <v>66</v>
      </c>
      <c r="E3819" s="1">
        <v>27</v>
      </c>
      <c r="G3819" s="2">
        <f t="shared" si="473"/>
        <v>1</v>
      </c>
      <c r="H3819" s="2">
        <f t="shared" si="474"/>
        <v>1</v>
      </c>
      <c r="I3819" s="2">
        <f t="shared" si="475"/>
        <v>1</v>
      </c>
      <c r="J3819" s="2">
        <f t="shared" si="476"/>
        <v>1</v>
      </c>
      <c r="K3819" s="2">
        <f t="shared" si="477"/>
        <v>1</v>
      </c>
      <c r="L3819" t="b">
        <f t="shared" si="478"/>
        <v>1</v>
      </c>
      <c r="M3819" t="b">
        <f t="shared" si="479"/>
        <v>0</v>
      </c>
      <c r="N3819">
        <f t="shared" si="480"/>
        <v>0</v>
      </c>
    </row>
    <row r="3820" spans="1:14" ht="15" x14ac:dyDescent="0.25">
      <c r="A3820" s="1">
        <v>93</v>
      </c>
      <c r="B3820" s="1">
        <v>51</v>
      </c>
      <c r="C3820" s="1">
        <v>92</v>
      </c>
      <c r="D3820" s="1">
        <v>65</v>
      </c>
      <c r="E3820" s="1">
        <v>90</v>
      </c>
      <c r="G3820" s="2">
        <f t="shared" si="473"/>
        <v>1</v>
      </c>
      <c r="H3820" s="2">
        <f t="shared" si="474"/>
        <v>1</v>
      </c>
      <c r="I3820" s="2">
        <f t="shared" si="475"/>
        <v>1</v>
      </c>
      <c r="J3820" s="2">
        <f t="shared" si="476"/>
        <v>1</v>
      </c>
      <c r="K3820" s="2">
        <f t="shared" si="477"/>
        <v>1</v>
      </c>
      <c r="L3820" t="b">
        <f t="shared" si="478"/>
        <v>1</v>
      </c>
      <c r="M3820" t="b">
        <f t="shared" si="479"/>
        <v>1</v>
      </c>
      <c r="N3820">
        <f t="shared" si="480"/>
        <v>1</v>
      </c>
    </row>
    <row r="3821" spans="1:14" ht="15" x14ac:dyDescent="0.25">
      <c r="A3821" s="1">
        <v>66</v>
      </c>
      <c r="B3821" s="1">
        <v>16</v>
      </c>
      <c r="C3821" s="1">
        <v>17</v>
      </c>
      <c r="D3821" s="1">
        <v>88</v>
      </c>
      <c r="E3821" s="1">
        <v>10</v>
      </c>
      <c r="G3821" s="2">
        <f t="shared" si="473"/>
        <v>1</v>
      </c>
      <c r="H3821" s="2">
        <f t="shared" si="474"/>
        <v>1</v>
      </c>
      <c r="I3821" s="2">
        <f t="shared" si="475"/>
        <v>1</v>
      </c>
      <c r="J3821" s="2">
        <f t="shared" si="476"/>
        <v>1</v>
      </c>
      <c r="K3821" s="2">
        <f t="shared" si="477"/>
        <v>1</v>
      </c>
      <c r="L3821" t="b">
        <f t="shared" si="478"/>
        <v>1</v>
      </c>
      <c r="M3821" t="b">
        <f t="shared" si="479"/>
        <v>0</v>
      </c>
      <c r="N3821">
        <f t="shared" si="480"/>
        <v>0</v>
      </c>
    </row>
    <row r="3822" spans="1:14" ht="15" x14ac:dyDescent="0.25">
      <c r="A3822" s="1">
        <v>36</v>
      </c>
      <c r="B3822" s="1">
        <v>51</v>
      </c>
      <c r="C3822" s="1">
        <v>62</v>
      </c>
      <c r="D3822" s="1">
        <v>26</v>
      </c>
      <c r="E3822" s="1">
        <v>90</v>
      </c>
      <c r="G3822" s="2">
        <f t="shared" si="473"/>
        <v>1</v>
      </c>
      <c r="H3822" s="2">
        <f t="shared" si="474"/>
        <v>1</v>
      </c>
      <c r="I3822" s="2">
        <f t="shared" si="475"/>
        <v>1</v>
      </c>
      <c r="J3822" s="2">
        <f t="shared" si="476"/>
        <v>1</v>
      </c>
      <c r="K3822" s="2">
        <f t="shared" si="477"/>
        <v>1</v>
      </c>
      <c r="L3822" t="b">
        <f t="shared" si="478"/>
        <v>1</v>
      </c>
      <c r="M3822" t="b">
        <f t="shared" si="479"/>
        <v>1</v>
      </c>
      <c r="N3822">
        <f t="shared" si="480"/>
        <v>1</v>
      </c>
    </row>
    <row r="3823" spans="1:14" ht="15" x14ac:dyDescent="0.25">
      <c r="A3823" s="1">
        <v>17</v>
      </c>
      <c r="B3823" s="1">
        <v>15</v>
      </c>
      <c r="C3823" s="1">
        <v>98</v>
      </c>
      <c r="D3823" s="1">
        <v>50</v>
      </c>
      <c r="E3823" s="1">
        <v>22</v>
      </c>
      <c r="G3823" s="2">
        <f t="shared" si="473"/>
        <v>1</v>
      </c>
      <c r="H3823" s="2">
        <f t="shared" si="474"/>
        <v>1</v>
      </c>
      <c r="I3823" s="2">
        <f t="shared" si="475"/>
        <v>1</v>
      </c>
      <c r="J3823" s="2">
        <f t="shared" si="476"/>
        <v>1</v>
      </c>
      <c r="K3823" s="2">
        <f t="shared" si="477"/>
        <v>1</v>
      </c>
      <c r="L3823" t="b">
        <f t="shared" si="478"/>
        <v>1</v>
      </c>
      <c r="M3823" t="b">
        <f t="shared" si="479"/>
        <v>0</v>
      </c>
      <c r="N3823">
        <f t="shared" si="480"/>
        <v>0</v>
      </c>
    </row>
    <row r="3824" spans="1:14" ht="15" x14ac:dyDescent="0.25">
      <c r="A3824" s="1">
        <v>12</v>
      </c>
      <c r="B3824" s="1">
        <v>16</v>
      </c>
      <c r="C3824" s="1">
        <v>64</v>
      </c>
      <c r="D3824" s="1">
        <v>51</v>
      </c>
      <c r="E3824" s="1">
        <v>60</v>
      </c>
      <c r="G3824" s="2">
        <f t="shared" si="473"/>
        <v>1</v>
      </c>
      <c r="H3824" s="2">
        <f t="shared" si="474"/>
        <v>1</v>
      </c>
      <c r="I3824" s="2">
        <f t="shared" si="475"/>
        <v>1</v>
      </c>
      <c r="J3824" s="2">
        <f t="shared" si="476"/>
        <v>1</v>
      </c>
      <c r="K3824" s="2">
        <f t="shared" si="477"/>
        <v>1</v>
      </c>
      <c r="L3824" t="b">
        <f t="shared" si="478"/>
        <v>1</v>
      </c>
      <c r="M3824" t="b">
        <f t="shared" si="479"/>
        <v>1</v>
      </c>
      <c r="N3824">
        <f t="shared" si="480"/>
        <v>1</v>
      </c>
    </row>
    <row r="3825" spans="1:14" ht="15" x14ac:dyDescent="0.25">
      <c r="A3825" s="1">
        <v>87</v>
      </c>
      <c r="B3825" s="1">
        <v>45</v>
      </c>
      <c r="C3825" s="1">
        <v>25</v>
      </c>
      <c r="D3825" s="1">
        <v>45</v>
      </c>
      <c r="E3825" s="1">
        <v>92</v>
      </c>
      <c r="G3825" s="2">
        <f t="shared" si="473"/>
        <v>1</v>
      </c>
      <c r="H3825" s="2">
        <f t="shared" si="474"/>
        <v>2</v>
      </c>
      <c r="I3825" s="2">
        <f t="shared" si="475"/>
        <v>1</v>
      </c>
      <c r="J3825" s="2">
        <f t="shared" si="476"/>
        <v>2</v>
      </c>
      <c r="K3825" s="2">
        <f t="shared" si="477"/>
        <v>1</v>
      </c>
      <c r="L3825" t="b">
        <f t="shared" si="478"/>
        <v>0</v>
      </c>
      <c r="M3825" t="b">
        <f t="shared" si="479"/>
        <v>0</v>
      </c>
      <c r="N3825">
        <f t="shared" si="480"/>
        <v>0</v>
      </c>
    </row>
    <row r="3826" spans="1:14" ht="15" x14ac:dyDescent="0.25">
      <c r="A3826" s="1">
        <v>48</v>
      </c>
      <c r="B3826" s="1">
        <v>80</v>
      </c>
      <c r="C3826" s="1">
        <v>51</v>
      </c>
      <c r="D3826" s="1">
        <v>80</v>
      </c>
      <c r="E3826" s="1">
        <v>52</v>
      </c>
      <c r="G3826" s="2">
        <f t="shared" si="473"/>
        <v>1</v>
      </c>
      <c r="H3826" s="2">
        <f t="shared" si="474"/>
        <v>2</v>
      </c>
      <c r="I3826" s="2">
        <f t="shared" si="475"/>
        <v>1</v>
      </c>
      <c r="J3826" s="2">
        <f t="shared" si="476"/>
        <v>2</v>
      </c>
      <c r="K3826" s="2">
        <f t="shared" si="477"/>
        <v>1</v>
      </c>
      <c r="L3826" t="b">
        <f t="shared" si="478"/>
        <v>0</v>
      </c>
      <c r="M3826" t="b">
        <f t="shared" si="479"/>
        <v>0</v>
      </c>
      <c r="N3826">
        <f t="shared" si="480"/>
        <v>0</v>
      </c>
    </row>
    <row r="3827" spans="1:14" ht="15" x14ac:dyDescent="0.25">
      <c r="A3827" s="1">
        <v>64</v>
      </c>
      <c r="B3827" s="1">
        <v>41</v>
      </c>
      <c r="C3827" s="1">
        <v>84</v>
      </c>
      <c r="D3827" s="1">
        <v>96</v>
      </c>
      <c r="E3827" s="1">
        <v>81</v>
      </c>
      <c r="G3827" s="2">
        <f t="shared" si="473"/>
        <v>1</v>
      </c>
      <c r="H3827" s="2">
        <f t="shared" si="474"/>
        <v>1</v>
      </c>
      <c r="I3827" s="2">
        <f t="shared" si="475"/>
        <v>1</v>
      </c>
      <c r="J3827" s="2">
        <f t="shared" si="476"/>
        <v>1</v>
      </c>
      <c r="K3827" s="2">
        <f t="shared" si="477"/>
        <v>1</v>
      </c>
      <c r="L3827" t="b">
        <f t="shared" si="478"/>
        <v>1</v>
      </c>
      <c r="M3827" t="b">
        <f t="shared" si="479"/>
        <v>1</v>
      </c>
      <c r="N3827">
        <f t="shared" si="480"/>
        <v>1</v>
      </c>
    </row>
    <row r="3828" spans="1:14" ht="15" x14ac:dyDescent="0.25">
      <c r="A3828" s="1">
        <v>38</v>
      </c>
      <c r="B3828" s="1">
        <v>17</v>
      </c>
      <c r="C3828" s="1">
        <v>84</v>
      </c>
      <c r="D3828" s="1">
        <v>58</v>
      </c>
      <c r="E3828" s="1">
        <v>54</v>
      </c>
      <c r="G3828" s="2">
        <f t="shared" si="473"/>
        <v>1</v>
      </c>
      <c r="H3828" s="2">
        <f t="shared" si="474"/>
        <v>1</v>
      </c>
      <c r="I3828" s="2">
        <f t="shared" si="475"/>
        <v>1</v>
      </c>
      <c r="J3828" s="2">
        <f t="shared" si="476"/>
        <v>1</v>
      </c>
      <c r="K3828" s="2">
        <f t="shared" si="477"/>
        <v>1</v>
      </c>
      <c r="L3828" t="b">
        <f t="shared" si="478"/>
        <v>1</v>
      </c>
      <c r="M3828" t="b">
        <f t="shared" si="479"/>
        <v>1</v>
      </c>
      <c r="N3828">
        <f t="shared" si="480"/>
        <v>1</v>
      </c>
    </row>
    <row r="3829" spans="1:14" ht="15" x14ac:dyDescent="0.25">
      <c r="A3829" s="1">
        <v>33</v>
      </c>
      <c r="B3829" s="1">
        <v>91</v>
      </c>
      <c r="C3829" s="1">
        <v>97</v>
      </c>
      <c r="D3829" s="1">
        <v>72</v>
      </c>
      <c r="E3829" s="1">
        <v>86</v>
      </c>
      <c r="G3829" s="2">
        <f t="shared" si="473"/>
        <v>1</v>
      </c>
      <c r="H3829" s="2">
        <f t="shared" si="474"/>
        <v>1</v>
      </c>
      <c r="I3829" s="2">
        <f t="shared" si="475"/>
        <v>1</v>
      </c>
      <c r="J3829" s="2">
        <f t="shared" si="476"/>
        <v>1</v>
      </c>
      <c r="K3829" s="2">
        <f t="shared" si="477"/>
        <v>1</v>
      </c>
      <c r="L3829" t="b">
        <f t="shared" si="478"/>
        <v>1</v>
      </c>
      <c r="M3829" t="b">
        <f t="shared" si="479"/>
        <v>1</v>
      </c>
      <c r="N3829">
        <f t="shared" si="480"/>
        <v>1</v>
      </c>
    </row>
    <row r="3830" spans="1:14" ht="15" x14ac:dyDescent="0.25">
      <c r="A3830" s="1">
        <v>54</v>
      </c>
      <c r="B3830" s="1">
        <v>15</v>
      </c>
      <c r="C3830" s="1">
        <v>65</v>
      </c>
      <c r="D3830" s="1">
        <v>53</v>
      </c>
      <c r="E3830" s="1">
        <v>24</v>
      </c>
      <c r="G3830" s="2">
        <f t="shared" si="473"/>
        <v>1</v>
      </c>
      <c r="H3830" s="2">
        <f t="shared" si="474"/>
        <v>1</v>
      </c>
      <c r="I3830" s="2">
        <f t="shared" si="475"/>
        <v>1</v>
      </c>
      <c r="J3830" s="2">
        <f t="shared" si="476"/>
        <v>1</v>
      </c>
      <c r="K3830" s="2">
        <f t="shared" si="477"/>
        <v>1</v>
      </c>
      <c r="L3830" t="b">
        <f t="shared" si="478"/>
        <v>1</v>
      </c>
      <c r="M3830" t="b">
        <f t="shared" si="479"/>
        <v>1</v>
      </c>
      <c r="N3830">
        <f t="shared" si="480"/>
        <v>1</v>
      </c>
    </row>
    <row r="3831" spans="1:14" ht="15" x14ac:dyDescent="0.25">
      <c r="A3831" s="1">
        <v>86</v>
      </c>
      <c r="B3831" s="1">
        <v>87</v>
      </c>
      <c r="C3831" s="1">
        <v>51</v>
      </c>
      <c r="D3831" s="1">
        <v>14</v>
      </c>
      <c r="E3831" s="1">
        <v>13</v>
      </c>
      <c r="G3831" s="2">
        <f t="shared" si="473"/>
        <v>1</v>
      </c>
      <c r="H3831" s="2">
        <f t="shared" si="474"/>
        <v>1</v>
      </c>
      <c r="I3831" s="2">
        <f t="shared" si="475"/>
        <v>1</v>
      </c>
      <c r="J3831" s="2">
        <f t="shared" si="476"/>
        <v>1</v>
      </c>
      <c r="K3831" s="2">
        <f t="shared" si="477"/>
        <v>1</v>
      </c>
      <c r="L3831" t="b">
        <f t="shared" si="478"/>
        <v>1</v>
      </c>
      <c r="M3831" t="b">
        <f t="shared" si="479"/>
        <v>1</v>
      </c>
      <c r="N3831">
        <f t="shared" si="480"/>
        <v>1</v>
      </c>
    </row>
    <row r="3832" spans="1:14" ht="15" x14ac:dyDescent="0.25">
      <c r="A3832" s="1">
        <v>31</v>
      </c>
      <c r="B3832" s="1">
        <v>91</v>
      </c>
      <c r="C3832" s="1">
        <v>72</v>
      </c>
      <c r="D3832" s="1">
        <v>95</v>
      </c>
      <c r="E3832" s="1">
        <v>62</v>
      </c>
      <c r="G3832" s="2">
        <f t="shared" si="473"/>
        <v>1</v>
      </c>
      <c r="H3832" s="2">
        <f t="shared" si="474"/>
        <v>1</v>
      </c>
      <c r="I3832" s="2">
        <f t="shared" si="475"/>
        <v>1</v>
      </c>
      <c r="J3832" s="2">
        <f t="shared" si="476"/>
        <v>1</v>
      </c>
      <c r="K3832" s="2">
        <f t="shared" si="477"/>
        <v>1</v>
      </c>
      <c r="L3832" t="b">
        <f t="shared" si="478"/>
        <v>1</v>
      </c>
      <c r="M3832" t="b">
        <f t="shared" si="479"/>
        <v>1</v>
      </c>
      <c r="N3832">
        <f t="shared" si="480"/>
        <v>1</v>
      </c>
    </row>
    <row r="3833" spans="1:14" ht="15" x14ac:dyDescent="0.25">
      <c r="A3833" s="1">
        <v>55</v>
      </c>
      <c r="B3833" s="1">
        <v>99</v>
      </c>
      <c r="C3833" s="1">
        <v>82</v>
      </c>
      <c r="D3833" s="1">
        <v>73</v>
      </c>
      <c r="E3833" s="1">
        <v>35</v>
      </c>
      <c r="G3833" s="2">
        <f t="shared" si="473"/>
        <v>1</v>
      </c>
      <c r="H3833" s="2">
        <f t="shared" si="474"/>
        <v>1</v>
      </c>
      <c r="I3833" s="2">
        <f t="shared" si="475"/>
        <v>1</v>
      </c>
      <c r="J3833" s="2">
        <f t="shared" si="476"/>
        <v>1</v>
      </c>
      <c r="K3833" s="2">
        <f t="shared" si="477"/>
        <v>1</v>
      </c>
      <c r="L3833" t="b">
        <f t="shared" si="478"/>
        <v>1</v>
      </c>
      <c r="M3833" t="b">
        <f t="shared" si="479"/>
        <v>1</v>
      </c>
      <c r="N3833">
        <f t="shared" si="480"/>
        <v>1</v>
      </c>
    </row>
    <row r="3834" spans="1:14" ht="15" x14ac:dyDescent="0.25">
      <c r="A3834" s="1">
        <v>76</v>
      </c>
      <c r="B3834" s="1">
        <v>30</v>
      </c>
      <c r="C3834" s="1">
        <v>12</v>
      </c>
      <c r="D3834" s="1">
        <v>69</v>
      </c>
      <c r="E3834" s="1">
        <v>83</v>
      </c>
      <c r="G3834" s="2">
        <f t="shared" si="473"/>
        <v>1</v>
      </c>
      <c r="H3834" s="2">
        <f t="shared" si="474"/>
        <v>1</v>
      </c>
      <c r="I3834" s="2">
        <f t="shared" si="475"/>
        <v>1</v>
      </c>
      <c r="J3834" s="2">
        <f t="shared" si="476"/>
        <v>1</v>
      </c>
      <c r="K3834" s="2">
        <f t="shared" si="477"/>
        <v>1</v>
      </c>
      <c r="L3834" t="b">
        <f t="shared" si="478"/>
        <v>1</v>
      </c>
      <c r="M3834" t="b">
        <f t="shared" si="479"/>
        <v>1</v>
      </c>
      <c r="N3834">
        <f t="shared" si="480"/>
        <v>1</v>
      </c>
    </row>
    <row r="3835" spans="1:14" ht="15" x14ac:dyDescent="0.25">
      <c r="A3835" s="1">
        <v>94</v>
      </c>
      <c r="B3835" s="1">
        <v>32</v>
      </c>
      <c r="C3835" s="1">
        <v>15</v>
      </c>
      <c r="D3835" s="1">
        <v>96</v>
      </c>
      <c r="E3835" s="1">
        <v>36</v>
      </c>
      <c r="G3835" s="2">
        <f t="shared" si="473"/>
        <v>1</v>
      </c>
      <c r="H3835" s="2">
        <f t="shared" si="474"/>
        <v>1</v>
      </c>
      <c r="I3835" s="2">
        <f t="shared" si="475"/>
        <v>1</v>
      </c>
      <c r="J3835" s="2">
        <f t="shared" si="476"/>
        <v>1</v>
      </c>
      <c r="K3835" s="2">
        <f t="shared" si="477"/>
        <v>1</v>
      </c>
      <c r="L3835" t="b">
        <f t="shared" si="478"/>
        <v>1</v>
      </c>
      <c r="M3835" t="b">
        <f t="shared" si="479"/>
        <v>0</v>
      </c>
      <c r="N3835">
        <f t="shared" si="480"/>
        <v>0</v>
      </c>
    </row>
    <row r="3836" spans="1:14" ht="15" x14ac:dyDescent="0.25">
      <c r="A3836" s="1">
        <v>95</v>
      </c>
      <c r="B3836" s="1">
        <v>48</v>
      </c>
      <c r="C3836" s="1">
        <v>52</v>
      </c>
      <c r="D3836" s="1">
        <v>58</v>
      </c>
      <c r="E3836" s="1">
        <v>48</v>
      </c>
      <c r="G3836" s="2">
        <f t="shared" si="473"/>
        <v>1</v>
      </c>
      <c r="H3836" s="2">
        <f t="shared" si="474"/>
        <v>2</v>
      </c>
      <c r="I3836" s="2">
        <f t="shared" si="475"/>
        <v>1</v>
      </c>
      <c r="J3836" s="2">
        <f t="shared" si="476"/>
        <v>1</v>
      </c>
      <c r="K3836" s="2">
        <f t="shared" si="477"/>
        <v>2</v>
      </c>
      <c r="L3836" t="b">
        <f t="shared" si="478"/>
        <v>0</v>
      </c>
      <c r="M3836" t="b">
        <f t="shared" si="479"/>
        <v>0</v>
      </c>
      <c r="N3836">
        <f t="shared" si="480"/>
        <v>0</v>
      </c>
    </row>
    <row r="3837" spans="1:14" ht="15" x14ac:dyDescent="0.25">
      <c r="A3837" s="1">
        <v>42</v>
      </c>
      <c r="B3837" s="1">
        <v>24</v>
      </c>
      <c r="C3837" s="1">
        <v>98</v>
      </c>
      <c r="D3837" s="1">
        <v>65</v>
      </c>
      <c r="E3837" s="1">
        <v>66</v>
      </c>
      <c r="G3837" s="2">
        <f t="shared" si="473"/>
        <v>1</v>
      </c>
      <c r="H3837" s="2">
        <f t="shared" si="474"/>
        <v>1</v>
      </c>
      <c r="I3837" s="2">
        <f t="shared" si="475"/>
        <v>1</v>
      </c>
      <c r="J3837" s="2">
        <f t="shared" si="476"/>
        <v>1</v>
      </c>
      <c r="K3837" s="2">
        <f t="shared" si="477"/>
        <v>1</v>
      </c>
      <c r="L3837" t="b">
        <f t="shared" si="478"/>
        <v>1</v>
      </c>
      <c r="M3837" t="b">
        <f t="shared" si="479"/>
        <v>1</v>
      </c>
      <c r="N3837">
        <f t="shared" si="480"/>
        <v>1</v>
      </c>
    </row>
    <row r="3838" spans="1:14" ht="15" x14ac:dyDescent="0.25">
      <c r="A3838" s="1">
        <v>77</v>
      </c>
      <c r="B3838" s="1">
        <v>89</v>
      </c>
      <c r="C3838" s="1">
        <v>80</v>
      </c>
      <c r="D3838" s="1">
        <v>92</v>
      </c>
      <c r="E3838" s="1">
        <v>59</v>
      </c>
      <c r="G3838" s="2">
        <f t="shared" si="473"/>
        <v>1</v>
      </c>
      <c r="H3838" s="2">
        <f t="shared" si="474"/>
        <v>1</v>
      </c>
      <c r="I3838" s="2">
        <f t="shared" si="475"/>
        <v>1</v>
      </c>
      <c r="J3838" s="2">
        <f t="shared" si="476"/>
        <v>1</v>
      </c>
      <c r="K3838" s="2">
        <f t="shared" si="477"/>
        <v>1</v>
      </c>
      <c r="L3838" t="b">
        <f t="shared" si="478"/>
        <v>1</v>
      </c>
      <c r="M3838" t="b">
        <f t="shared" si="479"/>
        <v>0</v>
      </c>
      <c r="N3838">
        <f t="shared" si="480"/>
        <v>0</v>
      </c>
    </row>
    <row r="3839" spans="1:14" ht="15" x14ac:dyDescent="0.25">
      <c r="A3839" s="1">
        <v>47</v>
      </c>
      <c r="B3839" s="1">
        <v>45</v>
      </c>
      <c r="C3839" s="1">
        <v>89</v>
      </c>
      <c r="D3839" s="1">
        <v>96</v>
      </c>
      <c r="E3839" s="1">
        <v>98</v>
      </c>
      <c r="G3839" s="2">
        <f t="shared" si="473"/>
        <v>1</v>
      </c>
      <c r="H3839" s="2">
        <f t="shared" si="474"/>
        <v>1</v>
      </c>
      <c r="I3839" s="2">
        <f t="shared" si="475"/>
        <v>1</v>
      </c>
      <c r="J3839" s="2">
        <f t="shared" si="476"/>
        <v>1</v>
      </c>
      <c r="K3839" s="2">
        <f t="shared" si="477"/>
        <v>1</v>
      </c>
      <c r="L3839" t="b">
        <f t="shared" si="478"/>
        <v>1</v>
      </c>
      <c r="M3839" t="b">
        <f t="shared" si="479"/>
        <v>1</v>
      </c>
      <c r="N3839">
        <f t="shared" si="480"/>
        <v>1</v>
      </c>
    </row>
    <row r="3840" spans="1:14" ht="15" x14ac:dyDescent="0.25">
      <c r="A3840" s="1">
        <v>34</v>
      </c>
      <c r="B3840" s="1">
        <v>19</v>
      </c>
      <c r="C3840" s="1">
        <v>33</v>
      </c>
      <c r="D3840" s="1">
        <v>47</v>
      </c>
      <c r="E3840" s="1">
        <v>20</v>
      </c>
      <c r="G3840" s="2">
        <f t="shared" si="473"/>
        <v>1</v>
      </c>
      <c r="H3840" s="2">
        <f t="shared" si="474"/>
        <v>1</v>
      </c>
      <c r="I3840" s="2">
        <f t="shared" si="475"/>
        <v>1</v>
      </c>
      <c r="J3840" s="2">
        <f t="shared" si="476"/>
        <v>1</v>
      </c>
      <c r="K3840" s="2">
        <f t="shared" si="477"/>
        <v>1</v>
      </c>
      <c r="L3840" t="b">
        <f t="shared" si="478"/>
        <v>1</v>
      </c>
      <c r="M3840" t="b">
        <f t="shared" si="479"/>
        <v>1</v>
      </c>
      <c r="N3840">
        <f t="shared" si="480"/>
        <v>1</v>
      </c>
    </row>
    <row r="3841" spans="1:14" ht="15" x14ac:dyDescent="0.25">
      <c r="A3841" s="1">
        <v>33</v>
      </c>
      <c r="B3841" s="1">
        <v>13</v>
      </c>
      <c r="C3841" s="1">
        <v>96</v>
      </c>
      <c r="D3841" s="1">
        <v>69</v>
      </c>
      <c r="E3841" s="1">
        <v>29</v>
      </c>
      <c r="G3841" s="2">
        <f t="shared" si="473"/>
        <v>1</v>
      </c>
      <c r="H3841" s="2">
        <f t="shared" si="474"/>
        <v>1</v>
      </c>
      <c r="I3841" s="2">
        <f t="shared" si="475"/>
        <v>1</v>
      </c>
      <c r="J3841" s="2">
        <f t="shared" si="476"/>
        <v>1</v>
      </c>
      <c r="K3841" s="2">
        <f t="shared" si="477"/>
        <v>1</v>
      </c>
      <c r="L3841" t="b">
        <f t="shared" si="478"/>
        <v>1</v>
      </c>
      <c r="M3841" t="b">
        <f t="shared" si="479"/>
        <v>0</v>
      </c>
      <c r="N3841">
        <f t="shared" si="480"/>
        <v>0</v>
      </c>
    </row>
    <row r="3842" spans="1:14" ht="15" x14ac:dyDescent="0.25">
      <c r="A3842" s="1">
        <v>64</v>
      </c>
      <c r="B3842" s="1">
        <v>81</v>
      </c>
      <c r="C3842" s="1">
        <v>54</v>
      </c>
      <c r="D3842" s="1">
        <v>77</v>
      </c>
      <c r="E3842" s="1">
        <v>17</v>
      </c>
      <c r="G3842" s="2">
        <f t="shared" ref="G3842:G3905" si="481">COUNTIF($A3842:$E3842,A3842)</f>
        <v>1</v>
      </c>
      <c r="H3842" s="2">
        <f t="shared" ref="H3842:H3905" si="482">COUNTIF($A3842:$E3842,B3842)</f>
        <v>1</v>
      </c>
      <c r="I3842" s="2">
        <f t="shared" ref="I3842:I3905" si="483">COUNTIF($A3842:$E3842,C3842)</f>
        <v>1</v>
      </c>
      <c r="J3842" s="2">
        <f t="shared" ref="J3842:J3905" si="484">COUNTIF($A3842:$E3842,D3842)</f>
        <v>1</v>
      </c>
      <c r="K3842" s="2">
        <f t="shared" ref="K3842:K3905" si="485">COUNTIF($A3842:$E3842,E3842)</f>
        <v>1</v>
      </c>
      <c r="L3842" t="b">
        <f t="shared" ref="L3842:L3905" si="486">SUM(G3842:K3842)=5</f>
        <v>1</v>
      </c>
      <c r="M3842" t="b">
        <f t="shared" ref="M3842:M3905" si="487">IF(AND(2*LARGE(A3842:E3842,3)&gt;LARGE(A3842:E3842,1),2*LARGE(A3842:E3842,3)&gt;3*SMALL(A3842:E3842,1)), TRUE, FALSE)</f>
        <v>1</v>
      </c>
      <c r="N3842">
        <f t="shared" ref="N3842:N3905" si="488">1*L3842*M3842</f>
        <v>1</v>
      </c>
    </row>
    <row r="3843" spans="1:14" ht="15" x14ac:dyDescent="0.25">
      <c r="A3843" s="1">
        <v>82</v>
      </c>
      <c r="B3843" s="1">
        <v>48</v>
      </c>
      <c r="C3843" s="1">
        <v>23</v>
      </c>
      <c r="D3843" s="1">
        <v>57</v>
      </c>
      <c r="E3843" s="1">
        <v>29</v>
      </c>
      <c r="G3843" s="2">
        <f t="shared" si="481"/>
        <v>1</v>
      </c>
      <c r="H3843" s="2">
        <f t="shared" si="482"/>
        <v>1</v>
      </c>
      <c r="I3843" s="2">
        <f t="shared" si="483"/>
        <v>1</v>
      </c>
      <c r="J3843" s="2">
        <f t="shared" si="484"/>
        <v>1</v>
      </c>
      <c r="K3843" s="2">
        <f t="shared" si="485"/>
        <v>1</v>
      </c>
      <c r="L3843" t="b">
        <f t="shared" si="486"/>
        <v>1</v>
      </c>
      <c r="M3843" t="b">
        <f t="shared" si="487"/>
        <v>1</v>
      </c>
      <c r="N3843">
        <f t="shared" si="488"/>
        <v>1</v>
      </c>
    </row>
    <row r="3844" spans="1:14" ht="15" x14ac:dyDescent="0.25">
      <c r="A3844" s="1">
        <v>41</v>
      </c>
      <c r="B3844" s="1">
        <v>11</v>
      </c>
      <c r="C3844" s="1">
        <v>26</v>
      </c>
      <c r="D3844" s="1">
        <v>17</v>
      </c>
      <c r="E3844" s="1">
        <v>58</v>
      </c>
      <c r="G3844" s="2">
        <f t="shared" si="481"/>
        <v>1</v>
      </c>
      <c r="H3844" s="2">
        <f t="shared" si="482"/>
        <v>1</v>
      </c>
      <c r="I3844" s="2">
        <f t="shared" si="483"/>
        <v>1</v>
      </c>
      <c r="J3844" s="2">
        <f t="shared" si="484"/>
        <v>1</v>
      </c>
      <c r="K3844" s="2">
        <f t="shared" si="485"/>
        <v>1</v>
      </c>
      <c r="L3844" t="b">
        <f t="shared" si="486"/>
        <v>1</v>
      </c>
      <c r="M3844" t="b">
        <f t="shared" si="487"/>
        <v>0</v>
      </c>
      <c r="N3844">
        <f t="shared" si="488"/>
        <v>0</v>
      </c>
    </row>
    <row r="3845" spans="1:14" ht="15" x14ac:dyDescent="0.25">
      <c r="A3845" s="1">
        <v>86</v>
      </c>
      <c r="B3845" s="1">
        <v>50</v>
      </c>
      <c r="C3845" s="1">
        <v>19</v>
      </c>
      <c r="D3845" s="1">
        <v>19</v>
      </c>
      <c r="E3845" s="1">
        <v>46</v>
      </c>
      <c r="G3845" s="2">
        <f t="shared" si="481"/>
        <v>1</v>
      </c>
      <c r="H3845" s="2">
        <f t="shared" si="482"/>
        <v>1</v>
      </c>
      <c r="I3845" s="2">
        <f t="shared" si="483"/>
        <v>2</v>
      </c>
      <c r="J3845" s="2">
        <f t="shared" si="484"/>
        <v>2</v>
      </c>
      <c r="K3845" s="2">
        <f t="shared" si="485"/>
        <v>1</v>
      </c>
      <c r="L3845" t="b">
        <f t="shared" si="486"/>
        <v>0</v>
      </c>
      <c r="M3845" t="b">
        <f t="shared" si="487"/>
        <v>1</v>
      </c>
      <c r="N3845">
        <f t="shared" si="488"/>
        <v>0</v>
      </c>
    </row>
    <row r="3846" spans="1:14" ht="15" x14ac:dyDescent="0.25">
      <c r="A3846" s="1">
        <v>59</v>
      </c>
      <c r="B3846" s="1">
        <v>42</v>
      </c>
      <c r="C3846" s="1">
        <v>18</v>
      </c>
      <c r="D3846" s="1">
        <v>98</v>
      </c>
      <c r="E3846" s="1">
        <v>12</v>
      </c>
      <c r="G3846" s="2">
        <f t="shared" si="481"/>
        <v>1</v>
      </c>
      <c r="H3846" s="2">
        <f t="shared" si="482"/>
        <v>1</v>
      </c>
      <c r="I3846" s="2">
        <f t="shared" si="483"/>
        <v>1</v>
      </c>
      <c r="J3846" s="2">
        <f t="shared" si="484"/>
        <v>1</v>
      </c>
      <c r="K3846" s="2">
        <f t="shared" si="485"/>
        <v>1</v>
      </c>
      <c r="L3846" t="b">
        <f t="shared" si="486"/>
        <v>1</v>
      </c>
      <c r="M3846" t="b">
        <f t="shared" si="487"/>
        <v>0</v>
      </c>
      <c r="N3846">
        <f t="shared" si="488"/>
        <v>0</v>
      </c>
    </row>
    <row r="3847" spans="1:14" ht="15" x14ac:dyDescent="0.25">
      <c r="A3847" s="1">
        <v>86</v>
      </c>
      <c r="B3847" s="1">
        <v>25</v>
      </c>
      <c r="C3847" s="1">
        <v>15</v>
      </c>
      <c r="D3847" s="1">
        <v>48</v>
      </c>
      <c r="E3847" s="1">
        <v>25</v>
      </c>
      <c r="G3847" s="2">
        <f t="shared" si="481"/>
        <v>1</v>
      </c>
      <c r="H3847" s="2">
        <f t="shared" si="482"/>
        <v>2</v>
      </c>
      <c r="I3847" s="2">
        <f t="shared" si="483"/>
        <v>1</v>
      </c>
      <c r="J3847" s="2">
        <f t="shared" si="484"/>
        <v>1</v>
      </c>
      <c r="K3847" s="2">
        <f t="shared" si="485"/>
        <v>2</v>
      </c>
      <c r="L3847" t="b">
        <f t="shared" si="486"/>
        <v>0</v>
      </c>
      <c r="M3847" t="b">
        <f t="shared" si="487"/>
        <v>0</v>
      </c>
      <c r="N3847">
        <f t="shared" si="488"/>
        <v>0</v>
      </c>
    </row>
    <row r="3848" spans="1:14" ht="15" x14ac:dyDescent="0.25">
      <c r="A3848" s="1">
        <v>39</v>
      </c>
      <c r="B3848" s="1">
        <v>28</v>
      </c>
      <c r="C3848" s="1">
        <v>39</v>
      </c>
      <c r="D3848" s="1">
        <v>45</v>
      </c>
      <c r="E3848" s="1">
        <v>12</v>
      </c>
      <c r="G3848" s="2">
        <f t="shared" si="481"/>
        <v>2</v>
      </c>
      <c r="H3848" s="2">
        <f t="shared" si="482"/>
        <v>1</v>
      </c>
      <c r="I3848" s="2">
        <f t="shared" si="483"/>
        <v>2</v>
      </c>
      <c r="J3848" s="2">
        <f t="shared" si="484"/>
        <v>1</v>
      </c>
      <c r="K3848" s="2">
        <f t="shared" si="485"/>
        <v>1</v>
      </c>
      <c r="L3848" t="b">
        <f t="shared" si="486"/>
        <v>0</v>
      </c>
      <c r="M3848" t="b">
        <f t="shared" si="487"/>
        <v>1</v>
      </c>
      <c r="N3848">
        <f t="shared" si="488"/>
        <v>0</v>
      </c>
    </row>
    <row r="3849" spans="1:14" ht="15" x14ac:dyDescent="0.25">
      <c r="A3849" s="1">
        <v>95</v>
      </c>
      <c r="B3849" s="1">
        <v>45</v>
      </c>
      <c r="C3849" s="1">
        <v>12</v>
      </c>
      <c r="D3849" s="1">
        <v>84</v>
      </c>
      <c r="E3849" s="1">
        <v>76</v>
      </c>
      <c r="G3849" s="2">
        <f t="shared" si="481"/>
        <v>1</v>
      </c>
      <c r="H3849" s="2">
        <f t="shared" si="482"/>
        <v>1</v>
      </c>
      <c r="I3849" s="2">
        <f t="shared" si="483"/>
        <v>1</v>
      </c>
      <c r="J3849" s="2">
        <f t="shared" si="484"/>
        <v>1</v>
      </c>
      <c r="K3849" s="2">
        <f t="shared" si="485"/>
        <v>1</v>
      </c>
      <c r="L3849" t="b">
        <f t="shared" si="486"/>
        <v>1</v>
      </c>
      <c r="M3849" t="b">
        <f t="shared" si="487"/>
        <v>1</v>
      </c>
      <c r="N3849">
        <f t="shared" si="488"/>
        <v>1</v>
      </c>
    </row>
    <row r="3850" spans="1:14" ht="15" x14ac:dyDescent="0.25">
      <c r="A3850" s="1">
        <v>98</v>
      </c>
      <c r="B3850" s="1">
        <v>31</v>
      </c>
      <c r="C3850" s="1">
        <v>42</v>
      </c>
      <c r="D3850" s="1">
        <v>77</v>
      </c>
      <c r="E3850" s="1">
        <v>67</v>
      </c>
      <c r="G3850" s="2">
        <f t="shared" si="481"/>
        <v>1</v>
      </c>
      <c r="H3850" s="2">
        <f t="shared" si="482"/>
        <v>1</v>
      </c>
      <c r="I3850" s="2">
        <f t="shared" si="483"/>
        <v>1</v>
      </c>
      <c r="J3850" s="2">
        <f t="shared" si="484"/>
        <v>1</v>
      </c>
      <c r="K3850" s="2">
        <f t="shared" si="485"/>
        <v>1</v>
      </c>
      <c r="L3850" t="b">
        <f t="shared" si="486"/>
        <v>1</v>
      </c>
      <c r="M3850" t="b">
        <f t="shared" si="487"/>
        <v>1</v>
      </c>
      <c r="N3850">
        <f t="shared" si="488"/>
        <v>1</v>
      </c>
    </row>
    <row r="3851" spans="1:14" ht="15" x14ac:dyDescent="0.25">
      <c r="A3851" s="1">
        <v>32</v>
      </c>
      <c r="B3851" s="1">
        <v>92</v>
      </c>
      <c r="C3851" s="1">
        <v>25</v>
      </c>
      <c r="D3851" s="1">
        <v>88</v>
      </c>
      <c r="E3851" s="1">
        <v>33</v>
      </c>
      <c r="G3851" s="2">
        <f t="shared" si="481"/>
        <v>1</v>
      </c>
      <c r="H3851" s="2">
        <f t="shared" si="482"/>
        <v>1</v>
      </c>
      <c r="I3851" s="2">
        <f t="shared" si="483"/>
        <v>1</v>
      </c>
      <c r="J3851" s="2">
        <f t="shared" si="484"/>
        <v>1</v>
      </c>
      <c r="K3851" s="2">
        <f t="shared" si="485"/>
        <v>1</v>
      </c>
      <c r="L3851" t="b">
        <f t="shared" si="486"/>
        <v>1</v>
      </c>
      <c r="M3851" t="b">
        <f t="shared" si="487"/>
        <v>0</v>
      </c>
      <c r="N3851">
        <f t="shared" si="488"/>
        <v>0</v>
      </c>
    </row>
    <row r="3852" spans="1:14" ht="15" x14ac:dyDescent="0.25">
      <c r="A3852" s="1">
        <v>82</v>
      </c>
      <c r="B3852" s="1">
        <v>93</v>
      </c>
      <c r="C3852" s="1">
        <v>86</v>
      </c>
      <c r="D3852" s="1">
        <v>32</v>
      </c>
      <c r="E3852" s="1">
        <v>70</v>
      </c>
      <c r="G3852" s="2">
        <f t="shared" si="481"/>
        <v>1</v>
      </c>
      <c r="H3852" s="2">
        <f t="shared" si="482"/>
        <v>1</v>
      </c>
      <c r="I3852" s="2">
        <f t="shared" si="483"/>
        <v>1</v>
      </c>
      <c r="J3852" s="2">
        <f t="shared" si="484"/>
        <v>1</v>
      </c>
      <c r="K3852" s="2">
        <f t="shared" si="485"/>
        <v>1</v>
      </c>
      <c r="L3852" t="b">
        <f t="shared" si="486"/>
        <v>1</v>
      </c>
      <c r="M3852" t="b">
        <f t="shared" si="487"/>
        <v>1</v>
      </c>
      <c r="N3852">
        <f t="shared" si="488"/>
        <v>1</v>
      </c>
    </row>
    <row r="3853" spans="1:14" ht="15" x14ac:dyDescent="0.25">
      <c r="A3853" s="1">
        <v>31</v>
      </c>
      <c r="B3853" s="1">
        <v>73</v>
      </c>
      <c r="C3853" s="1">
        <v>55</v>
      </c>
      <c r="D3853" s="1">
        <v>74</v>
      </c>
      <c r="E3853" s="1">
        <v>31</v>
      </c>
      <c r="G3853" s="2">
        <f t="shared" si="481"/>
        <v>2</v>
      </c>
      <c r="H3853" s="2">
        <f t="shared" si="482"/>
        <v>1</v>
      </c>
      <c r="I3853" s="2">
        <f t="shared" si="483"/>
        <v>1</v>
      </c>
      <c r="J3853" s="2">
        <f t="shared" si="484"/>
        <v>1</v>
      </c>
      <c r="K3853" s="2">
        <f t="shared" si="485"/>
        <v>2</v>
      </c>
      <c r="L3853" t="b">
        <f t="shared" si="486"/>
        <v>0</v>
      </c>
      <c r="M3853" t="b">
        <f t="shared" si="487"/>
        <v>1</v>
      </c>
      <c r="N3853">
        <f t="shared" si="488"/>
        <v>0</v>
      </c>
    </row>
    <row r="3854" spans="1:14" ht="15" x14ac:dyDescent="0.25">
      <c r="A3854" s="1">
        <v>67</v>
      </c>
      <c r="B3854" s="1">
        <v>43</v>
      </c>
      <c r="C3854" s="1">
        <v>75</v>
      </c>
      <c r="D3854" s="1">
        <v>41</v>
      </c>
      <c r="E3854" s="1">
        <v>89</v>
      </c>
      <c r="G3854" s="2">
        <f t="shared" si="481"/>
        <v>1</v>
      </c>
      <c r="H3854" s="2">
        <f t="shared" si="482"/>
        <v>1</v>
      </c>
      <c r="I3854" s="2">
        <f t="shared" si="483"/>
        <v>1</v>
      </c>
      <c r="J3854" s="2">
        <f t="shared" si="484"/>
        <v>1</v>
      </c>
      <c r="K3854" s="2">
        <f t="shared" si="485"/>
        <v>1</v>
      </c>
      <c r="L3854" t="b">
        <f t="shared" si="486"/>
        <v>1</v>
      </c>
      <c r="M3854" t="b">
        <f t="shared" si="487"/>
        <v>1</v>
      </c>
      <c r="N3854">
        <f t="shared" si="488"/>
        <v>1</v>
      </c>
    </row>
    <row r="3855" spans="1:14" ht="15" x14ac:dyDescent="0.25">
      <c r="A3855" s="1">
        <v>22</v>
      </c>
      <c r="B3855" s="1">
        <v>72</v>
      </c>
      <c r="C3855" s="1">
        <v>81</v>
      </c>
      <c r="D3855" s="1">
        <v>15</v>
      </c>
      <c r="E3855" s="1">
        <v>63</v>
      </c>
      <c r="G3855" s="2">
        <f t="shared" si="481"/>
        <v>1</v>
      </c>
      <c r="H3855" s="2">
        <f t="shared" si="482"/>
        <v>1</v>
      </c>
      <c r="I3855" s="2">
        <f t="shared" si="483"/>
        <v>1</v>
      </c>
      <c r="J3855" s="2">
        <f t="shared" si="484"/>
        <v>1</v>
      </c>
      <c r="K3855" s="2">
        <f t="shared" si="485"/>
        <v>1</v>
      </c>
      <c r="L3855" t="b">
        <f t="shared" si="486"/>
        <v>1</v>
      </c>
      <c r="M3855" t="b">
        <f t="shared" si="487"/>
        <v>1</v>
      </c>
      <c r="N3855">
        <f t="shared" si="488"/>
        <v>1</v>
      </c>
    </row>
    <row r="3856" spans="1:14" ht="15" x14ac:dyDescent="0.25">
      <c r="A3856" s="1">
        <v>51</v>
      </c>
      <c r="B3856" s="1">
        <v>47</v>
      </c>
      <c r="C3856" s="1">
        <v>34</v>
      </c>
      <c r="D3856" s="1">
        <v>42</v>
      </c>
      <c r="E3856" s="1">
        <v>47</v>
      </c>
      <c r="G3856" s="2">
        <f t="shared" si="481"/>
        <v>1</v>
      </c>
      <c r="H3856" s="2">
        <f t="shared" si="482"/>
        <v>2</v>
      </c>
      <c r="I3856" s="2">
        <f t="shared" si="483"/>
        <v>1</v>
      </c>
      <c r="J3856" s="2">
        <f t="shared" si="484"/>
        <v>1</v>
      </c>
      <c r="K3856" s="2">
        <f t="shared" si="485"/>
        <v>2</v>
      </c>
      <c r="L3856" t="b">
        <f t="shared" si="486"/>
        <v>0</v>
      </c>
      <c r="M3856" t="b">
        <f t="shared" si="487"/>
        <v>0</v>
      </c>
      <c r="N3856">
        <f t="shared" si="488"/>
        <v>0</v>
      </c>
    </row>
    <row r="3857" spans="1:14" ht="15" x14ac:dyDescent="0.25">
      <c r="A3857" s="1">
        <v>37</v>
      </c>
      <c r="B3857" s="1">
        <v>10</v>
      </c>
      <c r="C3857" s="1">
        <v>41</v>
      </c>
      <c r="D3857" s="1">
        <v>41</v>
      </c>
      <c r="E3857" s="1">
        <v>80</v>
      </c>
      <c r="G3857" s="2">
        <f t="shared" si="481"/>
        <v>1</v>
      </c>
      <c r="H3857" s="2">
        <f t="shared" si="482"/>
        <v>1</v>
      </c>
      <c r="I3857" s="2">
        <f t="shared" si="483"/>
        <v>2</v>
      </c>
      <c r="J3857" s="2">
        <f t="shared" si="484"/>
        <v>2</v>
      </c>
      <c r="K3857" s="2">
        <f t="shared" si="485"/>
        <v>1</v>
      </c>
      <c r="L3857" t="b">
        <f t="shared" si="486"/>
        <v>0</v>
      </c>
      <c r="M3857" t="b">
        <f t="shared" si="487"/>
        <v>1</v>
      </c>
      <c r="N3857">
        <f t="shared" si="488"/>
        <v>0</v>
      </c>
    </row>
    <row r="3858" spans="1:14" ht="15" x14ac:dyDescent="0.25">
      <c r="A3858" s="1">
        <v>93</v>
      </c>
      <c r="B3858" s="1">
        <v>99</v>
      </c>
      <c r="C3858" s="1">
        <v>26</v>
      </c>
      <c r="D3858" s="1">
        <v>24</v>
      </c>
      <c r="E3858" s="1">
        <v>42</v>
      </c>
      <c r="G3858" s="2">
        <f t="shared" si="481"/>
        <v>1</v>
      </c>
      <c r="H3858" s="2">
        <f t="shared" si="482"/>
        <v>1</v>
      </c>
      <c r="I3858" s="2">
        <f t="shared" si="483"/>
        <v>1</v>
      </c>
      <c r="J3858" s="2">
        <f t="shared" si="484"/>
        <v>1</v>
      </c>
      <c r="K3858" s="2">
        <f t="shared" si="485"/>
        <v>1</v>
      </c>
      <c r="L3858" t="b">
        <f t="shared" si="486"/>
        <v>1</v>
      </c>
      <c r="M3858" t="b">
        <f t="shared" si="487"/>
        <v>0</v>
      </c>
      <c r="N3858">
        <f t="shared" si="488"/>
        <v>0</v>
      </c>
    </row>
    <row r="3859" spans="1:14" ht="15" x14ac:dyDescent="0.25">
      <c r="A3859" s="1">
        <v>45</v>
      </c>
      <c r="B3859" s="1">
        <v>41</v>
      </c>
      <c r="C3859" s="1">
        <v>16</v>
      </c>
      <c r="D3859" s="1">
        <v>75</v>
      </c>
      <c r="E3859" s="1">
        <v>80</v>
      </c>
      <c r="G3859" s="2">
        <f t="shared" si="481"/>
        <v>1</v>
      </c>
      <c r="H3859" s="2">
        <f t="shared" si="482"/>
        <v>1</v>
      </c>
      <c r="I3859" s="2">
        <f t="shared" si="483"/>
        <v>1</v>
      </c>
      <c r="J3859" s="2">
        <f t="shared" si="484"/>
        <v>1</v>
      </c>
      <c r="K3859" s="2">
        <f t="shared" si="485"/>
        <v>1</v>
      </c>
      <c r="L3859" t="b">
        <f t="shared" si="486"/>
        <v>1</v>
      </c>
      <c r="M3859" t="b">
        <f t="shared" si="487"/>
        <v>1</v>
      </c>
      <c r="N3859">
        <f t="shared" si="488"/>
        <v>1</v>
      </c>
    </row>
    <row r="3860" spans="1:14" ht="15" x14ac:dyDescent="0.25">
      <c r="A3860" s="1">
        <v>32</v>
      </c>
      <c r="B3860" s="1">
        <v>89</v>
      </c>
      <c r="C3860" s="1">
        <v>38</v>
      </c>
      <c r="D3860" s="1">
        <v>63</v>
      </c>
      <c r="E3860" s="1">
        <v>19</v>
      </c>
      <c r="G3860" s="2">
        <f t="shared" si="481"/>
        <v>1</v>
      </c>
      <c r="H3860" s="2">
        <f t="shared" si="482"/>
        <v>1</v>
      </c>
      <c r="I3860" s="2">
        <f t="shared" si="483"/>
        <v>1</v>
      </c>
      <c r="J3860" s="2">
        <f t="shared" si="484"/>
        <v>1</v>
      </c>
      <c r="K3860" s="2">
        <f t="shared" si="485"/>
        <v>1</v>
      </c>
      <c r="L3860" t="b">
        <f t="shared" si="486"/>
        <v>1</v>
      </c>
      <c r="M3860" t="b">
        <f t="shared" si="487"/>
        <v>0</v>
      </c>
      <c r="N3860">
        <f t="shared" si="488"/>
        <v>0</v>
      </c>
    </row>
    <row r="3861" spans="1:14" ht="15" x14ac:dyDescent="0.25">
      <c r="A3861" s="1">
        <v>65</v>
      </c>
      <c r="B3861" s="1">
        <v>56</v>
      </c>
      <c r="C3861" s="1">
        <v>10</v>
      </c>
      <c r="D3861" s="1">
        <v>87</v>
      </c>
      <c r="E3861" s="1">
        <v>54</v>
      </c>
      <c r="G3861" s="2">
        <f t="shared" si="481"/>
        <v>1</v>
      </c>
      <c r="H3861" s="2">
        <f t="shared" si="482"/>
        <v>1</v>
      </c>
      <c r="I3861" s="2">
        <f t="shared" si="483"/>
        <v>1</v>
      </c>
      <c r="J3861" s="2">
        <f t="shared" si="484"/>
        <v>1</v>
      </c>
      <c r="K3861" s="2">
        <f t="shared" si="485"/>
        <v>1</v>
      </c>
      <c r="L3861" t="b">
        <f t="shared" si="486"/>
        <v>1</v>
      </c>
      <c r="M3861" t="b">
        <f t="shared" si="487"/>
        <v>1</v>
      </c>
      <c r="N3861">
        <f t="shared" si="488"/>
        <v>1</v>
      </c>
    </row>
    <row r="3862" spans="1:14" ht="15" x14ac:dyDescent="0.25">
      <c r="A3862" s="1">
        <v>60</v>
      </c>
      <c r="B3862" s="1">
        <v>21</v>
      </c>
      <c r="C3862" s="1">
        <v>20</v>
      </c>
      <c r="D3862" s="1">
        <v>35</v>
      </c>
      <c r="E3862" s="1">
        <v>82</v>
      </c>
      <c r="G3862" s="2">
        <f t="shared" si="481"/>
        <v>1</v>
      </c>
      <c r="H3862" s="2">
        <f t="shared" si="482"/>
        <v>1</v>
      </c>
      <c r="I3862" s="2">
        <f t="shared" si="483"/>
        <v>1</v>
      </c>
      <c r="J3862" s="2">
        <f t="shared" si="484"/>
        <v>1</v>
      </c>
      <c r="K3862" s="2">
        <f t="shared" si="485"/>
        <v>1</v>
      </c>
      <c r="L3862" t="b">
        <f t="shared" si="486"/>
        <v>1</v>
      </c>
      <c r="M3862" t="b">
        <f t="shared" si="487"/>
        <v>0</v>
      </c>
      <c r="N3862">
        <f t="shared" si="488"/>
        <v>0</v>
      </c>
    </row>
    <row r="3863" spans="1:14" ht="15" x14ac:dyDescent="0.25">
      <c r="A3863" s="1">
        <v>45</v>
      </c>
      <c r="B3863" s="1">
        <v>69</v>
      </c>
      <c r="C3863" s="1">
        <v>54</v>
      </c>
      <c r="D3863" s="1">
        <v>85</v>
      </c>
      <c r="E3863" s="1">
        <v>42</v>
      </c>
      <c r="G3863" s="2">
        <f t="shared" si="481"/>
        <v>1</v>
      </c>
      <c r="H3863" s="2">
        <f t="shared" si="482"/>
        <v>1</v>
      </c>
      <c r="I3863" s="2">
        <f t="shared" si="483"/>
        <v>1</v>
      </c>
      <c r="J3863" s="2">
        <f t="shared" si="484"/>
        <v>1</v>
      </c>
      <c r="K3863" s="2">
        <f t="shared" si="485"/>
        <v>1</v>
      </c>
      <c r="L3863" t="b">
        <f t="shared" si="486"/>
        <v>1</v>
      </c>
      <c r="M3863" t="b">
        <f t="shared" si="487"/>
        <v>0</v>
      </c>
      <c r="N3863">
        <f t="shared" si="488"/>
        <v>0</v>
      </c>
    </row>
    <row r="3864" spans="1:14" ht="15" x14ac:dyDescent="0.25">
      <c r="A3864" s="1">
        <v>30</v>
      </c>
      <c r="B3864" s="1">
        <v>41</v>
      </c>
      <c r="C3864" s="1">
        <v>23</v>
      </c>
      <c r="D3864" s="1">
        <v>94</v>
      </c>
      <c r="E3864" s="1">
        <v>38</v>
      </c>
      <c r="G3864" s="2">
        <f t="shared" si="481"/>
        <v>1</v>
      </c>
      <c r="H3864" s="2">
        <f t="shared" si="482"/>
        <v>1</v>
      </c>
      <c r="I3864" s="2">
        <f t="shared" si="483"/>
        <v>1</v>
      </c>
      <c r="J3864" s="2">
        <f t="shared" si="484"/>
        <v>1</v>
      </c>
      <c r="K3864" s="2">
        <f t="shared" si="485"/>
        <v>1</v>
      </c>
      <c r="L3864" t="b">
        <f t="shared" si="486"/>
        <v>1</v>
      </c>
      <c r="M3864" t="b">
        <f t="shared" si="487"/>
        <v>0</v>
      </c>
      <c r="N3864">
        <f t="shared" si="488"/>
        <v>0</v>
      </c>
    </row>
    <row r="3865" spans="1:14" ht="15" x14ac:dyDescent="0.25">
      <c r="A3865" s="1">
        <v>68</v>
      </c>
      <c r="B3865" s="1">
        <v>26</v>
      </c>
      <c r="C3865" s="1">
        <v>60</v>
      </c>
      <c r="D3865" s="1">
        <v>99</v>
      </c>
      <c r="E3865" s="1">
        <v>53</v>
      </c>
      <c r="G3865" s="2">
        <f t="shared" si="481"/>
        <v>1</v>
      </c>
      <c r="H3865" s="2">
        <f t="shared" si="482"/>
        <v>1</v>
      </c>
      <c r="I3865" s="2">
        <f t="shared" si="483"/>
        <v>1</v>
      </c>
      <c r="J3865" s="2">
        <f t="shared" si="484"/>
        <v>1</v>
      </c>
      <c r="K3865" s="2">
        <f t="shared" si="485"/>
        <v>1</v>
      </c>
      <c r="L3865" t="b">
        <f t="shared" si="486"/>
        <v>1</v>
      </c>
      <c r="M3865" t="b">
        <f t="shared" si="487"/>
        <v>1</v>
      </c>
      <c r="N3865">
        <f t="shared" si="488"/>
        <v>1</v>
      </c>
    </row>
    <row r="3866" spans="1:14" ht="15" x14ac:dyDescent="0.25">
      <c r="A3866" s="1">
        <v>80</v>
      </c>
      <c r="B3866" s="1">
        <v>65</v>
      </c>
      <c r="C3866" s="1">
        <v>15</v>
      </c>
      <c r="D3866" s="1">
        <v>34</v>
      </c>
      <c r="E3866" s="1">
        <v>40</v>
      </c>
      <c r="G3866" s="2">
        <f t="shared" si="481"/>
        <v>1</v>
      </c>
      <c r="H3866" s="2">
        <f t="shared" si="482"/>
        <v>1</v>
      </c>
      <c r="I3866" s="2">
        <f t="shared" si="483"/>
        <v>1</v>
      </c>
      <c r="J3866" s="2">
        <f t="shared" si="484"/>
        <v>1</v>
      </c>
      <c r="K3866" s="2">
        <f t="shared" si="485"/>
        <v>1</v>
      </c>
      <c r="L3866" t="b">
        <f t="shared" si="486"/>
        <v>1</v>
      </c>
      <c r="M3866" t="b">
        <f t="shared" si="487"/>
        <v>0</v>
      </c>
      <c r="N3866">
        <f t="shared" si="488"/>
        <v>0</v>
      </c>
    </row>
    <row r="3867" spans="1:14" ht="15" x14ac:dyDescent="0.25">
      <c r="A3867" s="1">
        <v>61</v>
      </c>
      <c r="B3867" s="1">
        <v>19</v>
      </c>
      <c r="C3867" s="1">
        <v>71</v>
      </c>
      <c r="D3867" s="1">
        <v>33</v>
      </c>
      <c r="E3867" s="1">
        <v>81</v>
      </c>
      <c r="G3867" s="2">
        <f t="shared" si="481"/>
        <v>1</v>
      </c>
      <c r="H3867" s="2">
        <f t="shared" si="482"/>
        <v>1</v>
      </c>
      <c r="I3867" s="2">
        <f t="shared" si="483"/>
        <v>1</v>
      </c>
      <c r="J3867" s="2">
        <f t="shared" si="484"/>
        <v>1</v>
      </c>
      <c r="K3867" s="2">
        <f t="shared" si="485"/>
        <v>1</v>
      </c>
      <c r="L3867" t="b">
        <f t="shared" si="486"/>
        <v>1</v>
      </c>
      <c r="M3867" t="b">
        <f t="shared" si="487"/>
        <v>1</v>
      </c>
      <c r="N3867">
        <f t="shared" si="488"/>
        <v>1</v>
      </c>
    </row>
    <row r="3868" spans="1:14" ht="15" x14ac:dyDescent="0.25">
      <c r="A3868" s="1">
        <v>81</v>
      </c>
      <c r="B3868" s="1">
        <v>10</v>
      </c>
      <c r="C3868" s="1">
        <v>54</v>
      </c>
      <c r="D3868" s="1">
        <v>87</v>
      </c>
      <c r="E3868" s="1">
        <v>29</v>
      </c>
      <c r="G3868" s="2">
        <f t="shared" si="481"/>
        <v>1</v>
      </c>
      <c r="H3868" s="2">
        <f t="shared" si="482"/>
        <v>1</v>
      </c>
      <c r="I3868" s="2">
        <f t="shared" si="483"/>
        <v>1</v>
      </c>
      <c r="J3868" s="2">
        <f t="shared" si="484"/>
        <v>1</v>
      </c>
      <c r="K3868" s="2">
        <f t="shared" si="485"/>
        <v>1</v>
      </c>
      <c r="L3868" t="b">
        <f t="shared" si="486"/>
        <v>1</v>
      </c>
      <c r="M3868" t="b">
        <f t="shared" si="487"/>
        <v>1</v>
      </c>
      <c r="N3868">
        <f t="shared" si="488"/>
        <v>1</v>
      </c>
    </row>
    <row r="3869" spans="1:14" ht="15" x14ac:dyDescent="0.25">
      <c r="A3869" s="1">
        <v>81</v>
      </c>
      <c r="B3869" s="1">
        <v>88</v>
      </c>
      <c r="C3869" s="1">
        <v>90</v>
      </c>
      <c r="D3869" s="1">
        <v>41</v>
      </c>
      <c r="E3869" s="1">
        <v>97</v>
      </c>
      <c r="G3869" s="2">
        <f t="shared" si="481"/>
        <v>1</v>
      </c>
      <c r="H3869" s="2">
        <f t="shared" si="482"/>
        <v>1</v>
      </c>
      <c r="I3869" s="2">
        <f t="shared" si="483"/>
        <v>1</v>
      </c>
      <c r="J3869" s="2">
        <f t="shared" si="484"/>
        <v>1</v>
      </c>
      <c r="K3869" s="2">
        <f t="shared" si="485"/>
        <v>1</v>
      </c>
      <c r="L3869" t="b">
        <f t="shared" si="486"/>
        <v>1</v>
      </c>
      <c r="M3869" t="b">
        <f t="shared" si="487"/>
        <v>1</v>
      </c>
      <c r="N3869">
        <f t="shared" si="488"/>
        <v>1</v>
      </c>
    </row>
    <row r="3870" spans="1:14" ht="15" x14ac:dyDescent="0.25">
      <c r="A3870" s="1">
        <v>76</v>
      </c>
      <c r="B3870" s="1">
        <v>87</v>
      </c>
      <c r="C3870" s="1">
        <v>31</v>
      </c>
      <c r="D3870" s="1">
        <v>42</v>
      </c>
      <c r="E3870" s="1">
        <v>60</v>
      </c>
      <c r="G3870" s="2">
        <f t="shared" si="481"/>
        <v>1</v>
      </c>
      <c r="H3870" s="2">
        <f t="shared" si="482"/>
        <v>1</v>
      </c>
      <c r="I3870" s="2">
        <f t="shared" si="483"/>
        <v>1</v>
      </c>
      <c r="J3870" s="2">
        <f t="shared" si="484"/>
        <v>1</v>
      </c>
      <c r="K3870" s="2">
        <f t="shared" si="485"/>
        <v>1</v>
      </c>
      <c r="L3870" t="b">
        <f t="shared" si="486"/>
        <v>1</v>
      </c>
      <c r="M3870" t="b">
        <f t="shared" si="487"/>
        <v>1</v>
      </c>
      <c r="N3870">
        <f t="shared" si="488"/>
        <v>1</v>
      </c>
    </row>
    <row r="3871" spans="1:14" ht="15" x14ac:dyDescent="0.25">
      <c r="A3871" s="1">
        <v>91</v>
      </c>
      <c r="B3871" s="1">
        <v>75</v>
      </c>
      <c r="C3871" s="1">
        <v>44</v>
      </c>
      <c r="D3871" s="1">
        <v>34</v>
      </c>
      <c r="E3871" s="1">
        <v>50</v>
      </c>
      <c r="G3871" s="2">
        <f t="shared" si="481"/>
        <v>1</v>
      </c>
      <c r="H3871" s="2">
        <f t="shared" si="482"/>
        <v>1</v>
      </c>
      <c r="I3871" s="2">
        <f t="shared" si="483"/>
        <v>1</v>
      </c>
      <c r="J3871" s="2">
        <f t="shared" si="484"/>
        <v>1</v>
      </c>
      <c r="K3871" s="2">
        <f t="shared" si="485"/>
        <v>1</v>
      </c>
      <c r="L3871" t="b">
        <f t="shared" si="486"/>
        <v>1</v>
      </c>
      <c r="M3871" t="b">
        <f t="shared" si="487"/>
        <v>0</v>
      </c>
      <c r="N3871">
        <f t="shared" si="488"/>
        <v>0</v>
      </c>
    </row>
    <row r="3872" spans="1:14" ht="15" x14ac:dyDescent="0.25">
      <c r="A3872" s="1">
        <v>49</v>
      </c>
      <c r="B3872" s="1">
        <v>95</v>
      </c>
      <c r="C3872" s="1">
        <v>10</v>
      </c>
      <c r="D3872" s="1">
        <v>43</v>
      </c>
      <c r="E3872" s="1">
        <v>74</v>
      </c>
      <c r="G3872" s="2">
        <f t="shared" si="481"/>
        <v>1</v>
      </c>
      <c r="H3872" s="2">
        <f t="shared" si="482"/>
        <v>1</v>
      </c>
      <c r="I3872" s="2">
        <f t="shared" si="483"/>
        <v>1</v>
      </c>
      <c r="J3872" s="2">
        <f t="shared" si="484"/>
        <v>1</v>
      </c>
      <c r="K3872" s="2">
        <f t="shared" si="485"/>
        <v>1</v>
      </c>
      <c r="L3872" t="b">
        <f t="shared" si="486"/>
        <v>1</v>
      </c>
      <c r="M3872" t="b">
        <f t="shared" si="487"/>
        <v>1</v>
      </c>
      <c r="N3872">
        <f t="shared" si="488"/>
        <v>1</v>
      </c>
    </row>
    <row r="3873" spans="1:14" ht="15" x14ac:dyDescent="0.25">
      <c r="A3873" s="1">
        <v>94</v>
      </c>
      <c r="B3873" s="1">
        <v>16</v>
      </c>
      <c r="C3873" s="1">
        <v>86</v>
      </c>
      <c r="D3873" s="1">
        <v>94</v>
      </c>
      <c r="E3873" s="1">
        <v>31</v>
      </c>
      <c r="G3873" s="2">
        <f t="shared" si="481"/>
        <v>2</v>
      </c>
      <c r="H3873" s="2">
        <f t="shared" si="482"/>
        <v>1</v>
      </c>
      <c r="I3873" s="2">
        <f t="shared" si="483"/>
        <v>1</v>
      </c>
      <c r="J3873" s="2">
        <f t="shared" si="484"/>
        <v>2</v>
      </c>
      <c r="K3873" s="2">
        <f t="shared" si="485"/>
        <v>1</v>
      </c>
      <c r="L3873" t="b">
        <f t="shared" si="486"/>
        <v>0</v>
      </c>
      <c r="M3873" t="b">
        <f t="shared" si="487"/>
        <v>1</v>
      </c>
      <c r="N3873">
        <f t="shared" si="488"/>
        <v>0</v>
      </c>
    </row>
    <row r="3874" spans="1:14" ht="15" x14ac:dyDescent="0.25">
      <c r="A3874" s="1">
        <v>35</v>
      </c>
      <c r="B3874" s="1">
        <v>98</v>
      </c>
      <c r="C3874" s="1">
        <v>30</v>
      </c>
      <c r="D3874" s="1">
        <v>13</v>
      </c>
      <c r="E3874" s="1">
        <v>60</v>
      </c>
      <c r="G3874" s="2">
        <f t="shared" si="481"/>
        <v>1</v>
      </c>
      <c r="H3874" s="2">
        <f t="shared" si="482"/>
        <v>1</v>
      </c>
      <c r="I3874" s="2">
        <f t="shared" si="483"/>
        <v>1</v>
      </c>
      <c r="J3874" s="2">
        <f t="shared" si="484"/>
        <v>1</v>
      </c>
      <c r="K3874" s="2">
        <f t="shared" si="485"/>
        <v>1</v>
      </c>
      <c r="L3874" t="b">
        <f t="shared" si="486"/>
        <v>1</v>
      </c>
      <c r="M3874" t="b">
        <f t="shared" si="487"/>
        <v>0</v>
      </c>
      <c r="N3874">
        <f t="shared" si="488"/>
        <v>0</v>
      </c>
    </row>
    <row r="3875" spans="1:14" ht="15" x14ac:dyDescent="0.25">
      <c r="A3875" s="1">
        <v>30</v>
      </c>
      <c r="B3875" s="1">
        <v>86</v>
      </c>
      <c r="C3875" s="1">
        <v>36</v>
      </c>
      <c r="D3875" s="1">
        <v>74</v>
      </c>
      <c r="E3875" s="1">
        <v>57</v>
      </c>
      <c r="G3875" s="2">
        <f t="shared" si="481"/>
        <v>1</v>
      </c>
      <c r="H3875" s="2">
        <f t="shared" si="482"/>
        <v>1</v>
      </c>
      <c r="I3875" s="2">
        <f t="shared" si="483"/>
        <v>1</v>
      </c>
      <c r="J3875" s="2">
        <f t="shared" si="484"/>
        <v>1</v>
      </c>
      <c r="K3875" s="2">
        <f t="shared" si="485"/>
        <v>1</v>
      </c>
      <c r="L3875" t="b">
        <f t="shared" si="486"/>
        <v>1</v>
      </c>
      <c r="M3875" t="b">
        <f t="shared" si="487"/>
        <v>1</v>
      </c>
      <c r="N3875">
        <f t="shared" si="488"/>
        <v>1</v>
      </c>
    </row>
    <row r="3876" spans="1:14" ht="15" x14ac:dyDescent="0.25">
      <c r="A3876" s="1">
        <v>80</v>
      </c>
      <c r="B3876" s="1">
        <v>36</v>
      </c>
      <c r="C3876" s="1">
        <v>28</v>
      </c>
      <c r="D3876" s="1">
        <v>12</v>
      </c>
      <c r="E3876" s="1">
        <v>77</v>
      </c>
      <c r="G3876" s="2">
        <f t="shared" si="481"/>
        <v>1</v>
      </c>
      <c r="H3876" s="2">
        <f t="shared" si="482"/>
        <v>1</v>
      </c>
      <c r="I3876" s="2">
        <f t="shared" si="483"/>
        <v>1</v>
      </c>
      <c r="J3876" s="2">
        <f t="shared" si="484"/>
        <v>1</v>
      </c>
      <c r="K3876" s="2">
        <f t="shared" si="485"/>
        <v>1</v>
      </c>
      <c r="L3876" t="b">
        <f t="shared" si="486"/>
        <v>1</v>
      </c>
      <c r="M3876" t="b">
        <f t="shared" si="487"/>
        <v>0</v>
      </c>
      <c r="N3876">
        <f t="shared" si="488"/>
        <v>0</v>
      </c>
    </row>
    <row r="3877" spans="1:14" ht="15" x14ac:dyDescent="0.25">
      <c r="A3877" s="1">
        <v>92</v>
      </c>
      <c r="B3877" s="1">
        <v>44</v>
      </c>
      <c r="C3877" s="1">
        <v>72</v>
      </c>
      <c r="D3877" s="1">
        <v>74</v>
      </c>
      <c r="E3877" s="1">
        <v>49</v>
      </c>
      <c r="G3877" s="2">
        <f t="shared" si="481"/>
        <v>1</v>
      </c>
      <c r="H3877" s="2">
        <f t="shared" si="482"/>
        <v>1</v>
      </c>
      <c r="I3877" s="2">
        <f t="shared" si="483"/>
        <v>1</v>
      </c>
      <c r="J3877" s="2">
        <f t="shared" si="484"/>
        <v>1</v>
      </c>
      <c r="K3877" s="2">
        <f t="shared" si="485"/>
        <v>1</v>
      </c>
      <c r="L3877" t="b">
        <f t="shared" si="486"/>
        <v>1</v>
      </c>
      <c r="M3877" t="b">
        <f t="shared" si="487"/>
        <v>1</v>
      </c>
      <c r="N3877">
        <f t="shared" si="488"/>
        <v>1</v>
      </c>
    </row>
    <row r="3878" spans="1:14" ht="15" x14ac:dyDescent="0.25">
      <c r="A3878" s="1">
        <v>85</v>
      </c>
      <c r="B3878" s="1">
        <v>75</v>
      </c>
      <c r="C3878" s="1">
        <v>46</v>
      </c>
      <c r="D3878" s="1">
        <v>82</v>
      </c>
      <c r="E3878" s="1">
        <v>42</v>
      </c>
      <c r="G3878" s="2">
        <f t="shared" si="481"/>
        <v>1</v>
      </c>
      <c r="H3878" s="2">
        <f t="shared" si="482"/>
        <v>1</v>
      </c>
      <c r="I3878" s="2">
        <f t="shared" si="483"/>
        <v>1</v>
      </c>
      <c r="J3878" s="2">
        <f t="shared" si="484"/>
        <v>1</v>
      </c>
      <c r="K3878" s="2">
        <f t="shared" si="485"/>
        <v>1</v>
      </c>
      <c r="L3878" t="b">
        <f t="shared" si="486"/>
        <v>1</v>
      </c>
      <c r="M3878" t="b">
        <f t="shared" si="487"/>
        <v>1</v>
      </c>
      <c r="N3878">
        <f t="shared" si="488"/>
        <v>1</v>
      </c>
    </row>
    <row r="3879" spans="1:14" ht="15" x14ac:dyDescent="0.25">
      <c r="A3879" s="1">
        <v>85</v>
      </c>
      <c r="B3879" s="1">
        <v>99</v>
      </c>
      <c r="C3879" s="1">
        <v>20</v>
      </c>
      <c r="D3879" s="1">
        <v>23</v>
      </c>
      <c r="E3879" s="1">
        <v>34</v>
      </c>
      <c r="G3879" s="2">
        <f t="shared" si="481"/>
        <v>1</v>
      </c>
      <c r="H3879" s="2">
        <f t="shared" si="482"/>
        <v>1</v>
      </c>
      <c r="I3879" s="2">
        <f t="shared" si="483"/>
        <v>1</v>
      </c>
      <c r="J3879" s="2">
        <f t="shared" si="484"/>
        <v>1</v>
      </c>
      <c r="K3879" s="2">
        <f t="shared" si="485"/>
        <v>1</v>
      </c>
      <c r="L3879" t="b">
        <f t="shared" si="486"/>
        <v>1</v>
      </c>
      <c r="M3879" t="b">
        <f t="shared" si="487"/>
        <v>0</v>
      </c>
      <c r="N3879">
        <f t="shared" si="488"/>
        <v>0</v>
      </c>
    </row>
    <row r="3880" spans="1:14" ht="15" x14ac:dyDescent="0.25">
      <c r="A3880" s="1">
        <v>75</v>
      </c>
      <c r="B3880" s="1">
        <v>12</v>
      </c>
      <c r="C3880" s="1">
        <v>95</v>
      </c>
      <c r="D3880" s="1">
        <v>20</v>
      </c>
      <c r="E3880" s="1">
        <v>71</v>
      </c>
      <c r="G3880" s="2">
        <f t="shared" si="481"/>
        <v>1</v>
      </c>
      <c r="H3880" s="2">
        <f t="shared" si="482"/>
        <v>1</v>
      </c>
      <c r="I3880" s="2">
        <f t="shared" si="483"/>
        <v>1</v>
      </c>
      <c r="J3880" s="2">
        <f t="shared" si="484"/>
        <v>1</v>
      </c>
      <c r="K3880" s="2">
        <f t="shared" si="485"/>
        <v>1</v>
      </c>
      <c r="L3880" t="b">
        <f t="shared" si="486"/>
        <v>1</v>
      </c>
      <c r="M3880" t="b">
        <f t="shared" si="487"/>
        <v>1</v>
      </c>
      <c r="N3880">
        <f t="shared" si="488"/>
        <v>1</v>
      </c>
    </row>
    <row r="3881" spans="1:14" ht="15" x14ac:dyDescent="0.25">
      <c r="A3881" s="1">
        <v>77</v>
      </c>
      <c r="B3881" s="1">
        <v>67</v>
      </c>
      <c r="C3881" s="1">
        <v>27</v>
      </c>
      <c r="D3881" s="1">
        <v>82</v>
      </c>
      <c r="E3881" s="1">
        <v>40</v>
      </c>
      <c r="G3881" s="2">
        <f t="shared" si="481"/>
        <v>1</v>
      </c>
      <c r="H3881" s="2">
        <f t="shared" si="482"/>
        <v>1</v>
      </c>
      <c r="I3881" s="2">
        <f t="shared" si="483"/>
        <v>1</v>
      </c>
      <c r="J3881" s="2">
        <f t="shared" si="484"/>
        <v>1</v>
      </c>
      <c r="K3881" s="2">
        <f t="shared" si="485"/>
        <v>1</v>
      </c>
      <c r="L3881" t="b">
        <f t="shared" si="486"/>
        <v>1</v>
      </c>
      <c r="M3881" t="b">
        <f t="shared" si="487"/>
        <v>1</v>
      </c>
      <c r="N3881">
        <f t="shared" si="488"/>
        <v>1</v>
      </c>
    </row>
    <row r="3882" spans="1:14" ht="15" x14ac:dyDescent="0.25">
      <c r="A3882" s="1">
        <v>14</v>
      </c>
      <c r="B3882" s="1">
        <v>49</v>
      </c>
      <c r="C3882" s="1">
        <v>69</v>
      </c>
      <c r="D3882" s="1">
        <v>77</v>
      </c>
      <c r="E3882" s="1">
        <v>70</v>
      </c>
      <c r="G3882" s="2">
        <f t="shared" si="481"/>
        <v>1</v>
      </c>
      <c r="H3882" s="2">
        <f t="shared" si="482"/>
        <v>1</v>
      </c>
      <c r="I3882" s="2">
        <f t="shared" si="483"/>
        <v>1</v>
      </c>
      <c r="J3882" s="2">
        <f t="shared" si="484"/>
        <v>1</v>
      </c>
      <c r="K3882" s="2">
        <f t="shared" si="485"/>
        <v>1</v>
      </c>
      <c r="L3882" t="b">
        <f t="shared" si="486"/>
        <v>1</v>
      </c>
      <c r="M3882" t="b">
        <f t="shared" si="487"/>
        <v>1</v>
      </c>
      <c r="N3882">
        <f t="shared" si="488"/>
        <v>1</v>
      </c>
    </row>
    <row r="3883" spans="1:14" ht="15" x14ac:dyDescent="0.25">
      <c r="A3883" s="1">
        <v>22</v>
      </c>
      <c r="B3883" s="1">
        <v>77</v>
      </c>
      <c r="C3883" s="1">
        <v>98</v>
      </c>
      <c r="D3883" s="1">
        <v>66</v>
      </c>
      <c r="E3883" s="1">
        <v>81</v>
      </c>
      <c r="G3883" s="2">
        <f t="shared" si="481"/>
        <v>1</v>
      </c>
      <c r="H3883" s="2">
        <f t="shared" si="482"/>
        <v>1</v>
      </c>
      <c r="I3883" s="2">
        <f t="shared" si="483"/>
        <v>1</v>
      </c>
      <c r="J3883" s="2">
        <f t="shared" si="484"/>
        <v>1</v>
      </c>
      <c r="K3883" s="2">
        <f t="shared" si="485"/>
        <v>1</v>
      </c>
      <c r="L3883" t="b">
        <f t="shared" si="486"/>
        <v>1</v>
      </c>
      <c r="M3883" t="b">
        <f t="shared" si="487"/>
        <v>1</v>
      </c>
      <c r="N3883">
        <f t="shared" si="488"/>
        <v>1</v>
      </c>
    </row>
    <row r="3884" spans="1:14" ht="15" x14ac:dyDescent="0.25">
      <c r="A3884" s="1">
        <v>60</v>
      </c>
      <c r="B3884" s="1">
        <v>43</v>
      </c>
      <c r="C3884" s="1">
        <v>22</v>
      </c>
      <c r="D3884" s="1">
        <v>54</v>
      </c>
      <c r="E3884" s="1">
        <v>46</v>
      </c>
      <c r="G3884" s="2">
        <f t="shared" si="481"/>
        <v>1</v>
      </c>
      <c r="H3884" s="2">
        <f t="shared" si="482"/>
        <v>1</v>
      </c>
      <c r="I3884" s="2">
        <f t="shared" si="483"/>
        <v>1</v>
      </c>
      <c r="J3884" s="2">
        <f t="shared" si="484"/>
        <v>1</v>
      </c>
      <c r="K3884" s="2">
        <f t="shared" si="485"/>
        <v>1</v>
      </c>
      <c r="L3884" t="b">
        <f t="shared" si="486"/>
        <v>1</v>
      </c>
      <c r="M3884" t="b">
        <f t="shared" si="487"/>
        <v>1</v>
      </c>
      <c r="N3884">
        <f t="shared" si="488"/>
        <v>1</v>
      </c>
    </row>
    <row r="3885" spans="1:14" ht="15" x14ac:dyDescent="0.25">
      <c r="A3885" s="1">
        <v>60</v>
      </c>
      <c r="B3885" s="1">
        <v>62</v>
      </c>
      <c r="C3885" s="1">
        <v>47</v>
      </c>
      <c r="D3885" s="1">
        <v>70</v>
      </c>
      <c r="E3885" s="1">
        <v>74</v>
      </c>
      <c r="G3885" s="2">
        <f t="shared" si="481"/>
        <v>1</v>
      </c>
      <c r="H3885" s="2">
        <f t="shared" si="482"/>
        <v>1</v>
      </c>
      <c r="I3885" s="2">
        <f t="shared" si="483"/>
        <v>1</v>
      </c>
      <c r="J3885" s="2">
        <f t="shared" si="484"/>
        <v>1</v>
      </c>
      <c r="K3885" s="2">
        <f t="shared" si="485"/>
        <v>1</v>
      </c>
      <c r="L3885" t="b">
        <f t="shared" si="486"/>
        <v>1</v>
      </c>
      <c r="M3885" t="b">
        <f t="shared" si="487"/>
        <v>0</v>
      </c>
      <c r="N3885">
        <f t="shared" si="488"/>
        <v>0</v>
      </c>
    </row>
    <row r="3886" spans="1:14" ht="15" x14ac:dyDescent="0.25">
      <c r="A3886" s="1">
        <v>30</v>
      </c>
      <c r="B3886" s="1">
        <v>75</v>
      </c>
      <c r="C3886" s="1">
        <v>23</v>
      </c>
      <c r="D3886" s="1">
        <v>49</v>
      </c>
      <c r="E3886" s="1">
        <v>81</v>
      </c>
      <c r="G3886" s="2">
        <f t="shared" si="481"/>
        <v>1</v>
      </c>
      <c r="H3886" s="2">
        <f t="shared" si="482"/>
        <v>1</v>
      </c>
      <c r="I3886" s="2">
        <f t="shared" si="483"/>
        <v>1</v>
      </c>
      <c r="J3886" s="2">
        <f t="shared" si="484"/>
        <v>1</v>
      </c>
      <c r="K3886" s="2">
        <f t="shared" si="485"/>
        <v>1</v>
      </c>
      <c r="L3886" t="b">
        <f t="shared" si="486"/>
        <v>1</v>
      </c>
      <c r="M3886" t="b">
        <f t="shared" si="487"/>
        <v>1</v>
      </c>
      <c r="N3886">
        <f t="shared" si="488"/>
        <v>1</v>
      </c>
    </row>
    <row r="3887" spans="1:14" ht="15" x14ac:dyDescent="0.25">
      <c r="A3887" s="1">
        <v>78</v>
      </c>
      <c r="B3887" s="1">
        <v>40</v>
      </c>
      <c r="C3887" s="1">
        <v>18</v>
      </c>
      <c r="D3887" s="1">
        <v>40</v>
      </c>
      <c r="E3887" s="1">
        <v>99</v>
      </c>
      <c r="G3887" s="2">
        <f t="shared" si="481"/>
        <v>1</v>
      </c>
      <c r="H3887" s="2">
        <f t="shared" si="482"/>
        <v>2</v>
      </c>
      <c r="I3887" s="2">
        <f t="shared" si="483"/>
        <v>1</v>
      </c>
      <c r="J3887" s="2">
        <f t="shared" si="484"/>
        <v>2</v>
      </c>
      <c r="K3887" s="2">
        <f t="shared" si="485"/>
        <v>1</v>
      </c>
      <c r="L3887" t="b">
        <f t="shared" si="486"/>
        <v>0</v>
      </c>
      <c r="M3887" t="b">
        <f t="shared" si="487"/>
        <v>0</v>
      </c>
      <c r="N3887">
        <f t="shared" si="488"/>
        <v>0</v>
      </c>
    </row>
    <row r="3888" spans="1:14" ht="15" x14ac:dyDescent="0.25">
      <c r="A3888" s="1">
        <v>35</v>
      </c>
      <c r="B3888" s="1">
        <v>26</v>
      </c>
      <c r="C3888" s="1">
        <v>90</v>
      </c>
      <c r="D3888" s="1">
        <v>44</v>
      </c>
      <c r="E3888" s="1">
        <v>45</v>
      </c>
      <c r="G3888" s="2">
        <f t="shared" si="481"/>
        <v>1</v>
      </c>
      <c r="H3888" s="2">
        <f t="shared" si="482"/>
        <v>1</v>
      </c>
      <c r="I3888" s="2">
        <f t="shared" si="483"/>
        <v>1</v>
      </c>
      <c r="J3888" s="2">
        <f t="shared" si="484"/>
        <v>1</v>
      </c>
      <c r="K3888" s="2">
        <f t="shared" si="485"/>
        <v>1</v>
      </c>
      <c r="L3888" t="b">
        <f t="shared" si="486"/>
        <v>1</v>
      </c>
      <c r="M3888" t="b">
        <f t="shared" si="487"/>
        <v>0</v>
      </c>
      <c r="N3888">
        <f t="shared" si="488"/>
        <v>0</v>
      </c>
    </row>
    <row r="3889" spans="1:14" ht="15" x14ac:dyDescent="0.25">
      <c r="A3889" s="1">
        <v>46</v>
      </c>
      <c r="B3889" s="1">
        <v>15</v>
      </c>
      <c r="C3889" s="1">
        <v>68</v>
      </c>
      <c r="D3889" s="1">
        <v>22</v>
      </c>
      <c r="E3889" s="1">
        <v>29</v>
      </c>
      <c r="G3889" s="2">
        <f t="shared" si="481"/>
        <v>1</v>
      </c>
      <c r="H3889" s="2">
        <f t="shared" si="482"/>
        <v>1</v>
      </c>
      <c r="I3889" s="2">
        <f t="shared" si="483"/>
        <v>1</v>
      </c>
      <c r="J3889" s="2">
        <f t="shared" si="484"/>
        <v>1</v>
      </c>
      <c r="K3889" s="2">
        <f t="shared" si="485"/>
        <v>1</v>
      </c>
      <c r="L3889" t="b">
        <f t="shared" si="486"/>
        <v>1</v>
      </c>
      <c r="M3889" t="b">
        <f t="shared" si="487"/>
        <v>0</v>
      </c>
      <c r="N3889">
        <f t="shared" si="488"/>
        <v>0</v>
      </c>
    </row>
    <row r="3890" spans="1:14" ht="15" x14ac:dyDescent="0.25">
      <c r="A3890" s="1">
        <v>18</v>
      </c>
      <c r="B3890" s="1">
        <v>11</v>
      </c>
      <c r="C3890" s="1">
        <v>54</v>
      </c>
      <c r="D3890" s="1">
        <v>41</v>
      </c>
      <c r="E3890" s="1">
        <v>74</v>
      </c>
      <c r="G3890" s="2">
        <f t="shared" si="481"/>
        <v>1</v>
      </c>
      <c r="H3890" s="2">
        <f t="shared" si="482"/>
        <v>1</v>
      </c>
      <c r="I3890" s="2">
        <f t="shared" si="483"/>
        <v>1</v>
      </c>
      <c r="J3890" s="2">
        <f t="shared" si="484"/>
        <v>1</v>
      </c>
      <c r="K3890" s="2">
        <f t="shared" si="485"/>
        <v>1</v>
      </c>
      <c r="L3890" t="b">
        <f t="shared" si="486"/>
        <v>1</v>
      </c>
      <c r="M3890" t="b">
        <f t="shared" si="487"/>
        <v>1</v>
      </c>
      <c r="N3890">
        <f t="shared" si="488"/>
        <v>1</v>
      </c>
    </row>
    <row r="3891" spans="1:14" ht="15" x14ac:dyDescent="0.25">
      <c r="A3891" s="1">
        <v>42</v>
      </c>
      <c r="B3891" s="1">
        <v>89</v>
      </c>
      <c r="C3891" s="1">
        <v>50</v>
      </c>
      <c r="D3891" s="1">
        <v>74</v>
      </c>
      <c r="E3891" s="1">
        <v>20</v>
      </c>
      <c r="G3891" s="2">
        <f t="shared" si="481"/>
        <v>1</v>
      </c>
      <c r="H3891" s="2">
        <f t="shared" si="482"/>
        <v>1</v>
      </c>
      <c r="I3891" s="2">
        <f t="shared" si="483"/>
        <v>1</v>
      </c>
      <c r="J3891" s="2">
        <f t="shared" si="484"/>
        <v>1</v>
      </c>
      <c r="K3891" s="2">
        <f t="shared" si="485"/>
        <v>1</v>
      </c>
      <c r="L3891" t="b">
        <f t="shared" si="486"/>
        <v>1</v>
      </c>
      <c r="M3891" t="b">
        <f t="shared" si="487"/>
        <v>1</v>
      </c>
      <c r="N3891">
        <f t="shared" si="488"/>
        <v>1</v>
      </c>
    </row>
    <row r="3892" spans="1:14" ht="15" x14ac:dyDescent="0.25">
      <c r="A3892" s="1">
        <v>25</v>
      </c>
      <c r="B3892" s="1">
        <v>29</v>
      </c>
      <c r="C3892" s="1">
        <v>56</v>
      </c>
      <c r="D3892" s="1">
        <v>17</v>
      </c>
      <c r="E3892" s="1">
        <v>19</v>
      </c>
      <c r="G3892" s="2">
        <f t="shared" si="481"/>
        <v>1</v>
      </c>
      <c r="H3892" s="2">
        <f t="shared" si="482"/>
        <v>1</v>
      </c>
      <c r="I3892" s="2">
        <f t="shared" si="483"/>
        <v>1</v>
      </c>
      <c r="J3892" s="2">
        <f t="shared" si="484"/>
        <v>1</v>
      </c>
      <c r="K3892" s="2">
        <f t="shared" si="485"/>
        <v>1</v>
      </c>
      <c r="L3892" t="b">
        <f t="shared" si="486"/>
        <v>1</v>
      </c>
      <c r="M3892" t="b">
        <f t="shared" si="487"/>
        <v>0</v>
      </c>
      <c r="N3892">
        <f t="shared" si="488"/>
        <v>0</v>
      </c>
    </row>
    <row r="3893" spans="1:14" ht="15" x14ac:dyDescent="0.25">
      <c r="A3893" s="1">
        <v>38</v>
      </c>
      <c r="B3893" s="1">
        <v>35</v>
      </c>
      <c r="C3893" s="1">
        <v>29</v>
      </c>
      <c r="D3893" s="1">
        <v>95</v>
      </c>
      <c r="E3893" s="1">
        <v>92</v>
      </c>
      <c r="G3893" s="2">
        <f t="shared" si="481"/>
        <v>1</v>
      </c>
      <c r="H3893" s="2">
        <f t="shared" si="482"/>
        <v>1</v>
      </c>
      <c r="I3893" s="2">
        <f t="shared" si="483"/>
        <v>1</v>
      </c>
      <c r="J3893" s="2">
        <f t="shared" si="484"/>
        <v>1</v>
      </c>
      <c r="K3893" s="2">
        <f t="shared" si="485"/>
        <v>1</v>
      </c>
      <c r="L3893" t="b">
        <f t="shared" si="486"/>
        <v>1</v>
      </c>
      <c r="M3893" t="b">
        <f t="shared" si="487"/>
        <v>0</v>
      </c>
      <c r="N3893">
        <f t="shared" si="488"/>
        <v>0</v>
      </c>
    </row>
    <row r="3894" spans="1:14" ht="15" x14ac:dyDescent="0.25">
      <c r="A3894" s="1">
        <v>82</v>
      </c>
      <c r="B3894" s="1">
        <v>68</v>
      </c>
      <c r="C3894" s="1">
        <v>67</v>
      </c>
      <c r="D3894" s="1">
        <v>66</v>
      </c>
      <c r="E3894" s="1">
        <v>56</v>
      </c>
      <c r="G3894" s="2">
        <f t="shared" si="481"/>
        <v>1</v>
      </c>
      <c r="H3894" s="2">
        <f t="shared" si="482"/>
        <v>1</v>
      </c>
      <c r="I3894" s="2">
        <f t="shared" si="483"/>
        <v>1</v>
      </c>
      <c r="J3894" s="2">
        <f t="shared" si="484"/>
        <v>1</v>
      </c>
      <c r="K3894" s="2">
        <f t="shared" si="485"/>
        <v>1</v>
      </c>
      <c r="L3894" t="b">
        <f t="shared" si="486"/>
        <v>1</v>
      </c>
      <c r="M3894" t="b">
        <f t="shared" si="487"/>
        <v>0</v>
      </c>
      <c r="N3894">
        <f t="shared" si="488"/>
        <v>0</v>
      </c>
    </row>
    <row r="3895" spans="1:14" ht="15" x14ac:dyDescent="0.25">
      <c r="A3895" s="1">
        <v>43</v>
      </c>
      <c r="B3895" s="1">
        <v>52</v>
      </c>
      <c r="C3895" s="1">
        <v>78</v>
      </c>
      <c r="D3895" s="1">
        <v>19</v>
      </c>
      <c r="E3895" s="1">
        <v>10</v>
      </c>
      <c r="G3895" s="2">
        <f t="shared" si="481"/>
        <v>1</v>
      </c>
      <c r="H3895" s="2">
        <f t="shared" si="482"/>
        <v>1</v>
      </c>
      <c r="I3895" s="2">
        <f t="shared" si="483"/>
        <v>1</v>
      </c>
      <c r="J3895" s="2">
        <f t="shared" si="484"/>
        <v>1</v>
      </c>
      <c r="K3895" s="2">
        <f t="shared" si="485"/>
        <v>1</v>
      </c>
      <c r="L3895" t="b">
        <f t="shared" si="486"/>
        <v>1</v>
      </c>
      <c r="M3895" t="b">
        <f t="shared" si="487"/>
        <v>1</v>
      </c>
      <c r="N3895">
        <f t="shared" si="488"/>
        <v>1</v>
      </c>
    </row>
    <row r="3896" spans="1:14" ht="15" x14ac:dyDescent="0.25">
      <c r="A3896" s="1">
        <v>55</v>
      </c>
      <c r="B3896" s="1">
        <v>93</v>
      </c>
      <c r="C3896" s="1">
        <v>35</v>
      </c>
      <c r="D3896" s="1">
        <v>51</v>
      </c>
      <c r="E3896" s="1">
        <v>66</v>
      </c>
      <c r="G3896" s="2">
        <f t="shared" si="481"/>
        <v>1</v>
      </c>
      <c r="H3896" s="2">
        <f t="shared" si="482"/>
        <v>1</v>
      </c>
      <c r="I3896" s="2">
        <f t="shared" si="483"/>
        <v>1</v>
      </c>
      <c r="J3896" s="2">
        <f t="shared" si="484"/>
        <v>1</v>
      </c>
      <c r="K3896" s="2">
        <f t="shared" si="485"/>
        <v>1</v>
      </c>
      <c r="L3896" t="b">
        <f t="shared" si="486"/>
        <v>1</v>
      </c>
      <c r="M3896" t="b">
        <f t="shared" si="487"/>
        <v>1</v>
      </c>
      <c r="N3896">
        <f t="shared" si="488"/>
        <v>1</v>
      </c>
    </row>
    <row r="3897" spans="1:14" ht="15" x14ac:dyDescent="0.25">
      <c r="A3897" s="1">
        <v>29</v>
      </c>
      <c r="B3897" s="1">
        <v>30</v>
      </c>
      <c r="C3897" s="1">
        <v>81</v>
      </c>
      <c r="D3897" s="1">
        <v>75</v>
      </c>
      <c r="E3897" s="1">
        <v>49</v>
      </c>
      <c r="G3897" s="2">
        <f t="shared" si="481"/>
        <v>1</v>
      </c>
      <c r="H3897" s="2">
        <f t="shared" si="482"/>
        <v>1</v>
      </c>
      <c r="I3897" s="2">
        <f t="shared" si="483"/>
        <v>1</v>
      </c>
      <c r="J3897" s="2">
        <f t="shared" si="484"/>
        <v>1</v>
      </c>
      <c r="K3897" s="2">
        <f t="shared" si="485"/>
        <v>1</v>
      </c>
      <c r="L3897" t="b">
        <f t="shared" si="486"/>
        <v>1</v>
      </c>
      <c r="M3897" t="b">
        <f t="shared" si="487"/>
        <v>1</v>
      </c>
      <c r="N3897">
        <f t="shared" si="488"/>
        <v>1</v>
      </c>
    </row>
    <row r="3898" spans="1:14" ht="15" x14ac:dyDescent="0.25">
      <c r="A3898" s="1">
        <v>88</v>
      </c>
      <c r="B3898" s="1">
        <v>89</v>
      </c>
      <c r="C3898" s="1">
        <v>44</v>
      </c>
      <c r="D3898" s="1">
        <v>30</v>
      </c>
      <c r="E3898" s="1">
        <v>84</v>
      </c>
      <c r="G3898" s="2">
        <f t="shared" si="481"/>
        <v>1</v>
      </c>
      <c r="H3898" s="2">
        <f t="shared" si="482"/>
        <v>1</v>
      </c>
      <c r="I3898" s="2">
        <f t="shared" si="483"/>
        <v>1</v>
      </c>
      <c r="J3898" s="2">
        <f t="shared" si="484"/>
        <v>1</v>
      </c>
      <c r="K3898" s="2">
        <f t="shared" si="485"/>
        <v>1</v>
      </c>
      <c r="L3898" t="b">
        <f t="shared" si="486"/>
        <v>1</v>
      </c>
      <c r="M3898" t="b">
        <f t="shared" si="487"/>
        <v>1</v>
      </c>
      <c r="N3898">
        <f t="shared" si="488"/>
        <v>1</v>
      </c>
    </row>
    <row r="3899" spans="1:14" ht="15" x14ac:dyDescent="0.25">
      <c r="A3899" s="1">
        <v>15</v>
      </c>
      <c r="B3899" s="1">
        <v>70</v>
      </c>
      <c r="C3899" s="1">
        <v>83</v>
      </c>
      <c r="D3899" s="1">
        <v>34</v>
      </c>
      <c r="E3899" s="1">
        <v>16</v>
      </c>
      <c r="G3899" s="2">
        <f t="shared" si="481"/>
        <v>1</v>
      </c>
      <c r="H3899" s="2">
        <f t="shared" si="482"/>
        <v>1</v>
      </c>
      <c r="I3899" s="2">
        <f t="shared" si="483"/>
        <v>1</v>
      </c>
      <c r="J3899" s="2">
        <f t="shared" si="484"/>
        <v>1</v>
      </c>
      <c r="K3899" s="2">
        <f t="shared" si="485"/>
        <v>1</v>
      </c>
      <c r="L3899" t="b">
        <f t="shared" si="486"/>
        <v>1</v>
      </c>
      <c r="M3899" t="b">
        <f t="shared" si="487"/>
        <v>0</v>
      </c>
      <c r="N3899">
        <f t="shared" si="488"/>
        <v>0</v>
      </c>
    </row>
    <row r="3900" spans="1:14" ht="15" x14ac:dyDescent="0.25">
      <c r="A3900" s="1">
        <v>20</v>
      </c>
      <c r="B3900" s="1">
        <v>85</v>
      </c>
      <c r="C3900" s="1">
        <v>72</v>
      </c>
      <c r="D3900" s="1">
        <v>29</v>
      </c>
      <c r="E3900" s="1">
        <v>47</v>
      </c>
      <c r="G3900" s="2">
        <f t="shared" si="481"/>
        <v>1</v>
      </c>
      <c r="H3900" s="2">
        <f t="shared" si="482"/>
        <v>1</v>
      </c>
      <c r="I3900" s="2">
        <f t="shared" si="483"/>
        <v>1</v>
      </c>
      <c r="J3900" s="2">
        <f t="shared" si="484"/>
        <v>1</v>
      </c>
      <c r="K3900" s="2">
        <f t="shared" si="485"/>
        <v>1</v>
      </c>
      <c r="L3900" t="b">
        <f t="shared" si="486"/>
        <v>1</v>
      </c>
      <c r="M3900" t="b">
        <f t="shared" si="487"/>
        <v>1</v>
      </c>
      <c r="N3900">
        <f t="shared" si="488"/>
        <v>1</v>
      </c>
    </row>
    <row r="3901" spans="1:14" ht="15" x14ac:dyDescent="0.25">
      <c r="A3901" s="1">
        <v>49</v>
      </c>
      <c r="B3901" s="1">
        <v>43</v>
      </c>
      <c r="C3901" s="1">
        <v>88</v>
      </c>
      <c r="D3901" s="1">
        <v>85</v>
      </c>
      <c r="E3901" s="1">
        <v>41</v>
      </c>
      <c r="G3901" s="2">
        <f t="shared" si="481"/>
        <v>1</v>
      </c>
      <c r="H3901" s="2">
        <f t="shared" si="482"/>
        <v>1</v>
      </c>
      <c r="I3901" s="2">
        <f t="shared" si="483"/>
        <v>1</v>
      </c>
      <c r="J3901" s="2">
        <f t="shared" si="484"/>
        <v>1</v>
      </c>
      <c r="K3901" s="2">
        <f t="shared" si="485"/>
        <v>1</v>
      </c>
      <c r="L3901" t="b">
        <f t="shared" si="486"/>
        <v>1</v>
      </c>
      <c r="M3901" t="b">
        <f t="shared" si="487"/>
        <v>0</v>
      </c>
      <c r="N3901">
        <f t="shared" si="488"/>
        <v>0</v>
      </c>
    </row>
    <row r="3902" spans="1:14" ht="15" x14ac:dyDescent="0.25">
      <c r="A3902" s="1">
        <v>90</v>
      </c>
      <c r="B3902" s="1">
        <v>21</v>
      </c>
      <c r="C3902" s="1">
        <v>41</v>
      </c>
      <c r="D3902" s="1">
        <v>73</v>
      </c>
      <c r="E3902" s="1">
        <v>65</v>
      </c>
      <c r="G3902" s="2">
        <f t="shared" si="481"/>
        <v>1</v>
      </c>
      <c r="H3902" s="2">
        <f t="shared" si="482"/>
        <v>1</v>
      </c>
      <c r="I3902" s="2">
        <f t="shared" si="483"/>
        <v>1</v>
      </c>
      <c r="J3902" s="2">
        <f t="shared" si="484"/>
        <v>1</v>
      </c>
      <c r="K3902" s="2">
        <f t="shared" si="485"/>
        <v>1</v>
      </c>
      <c r="L3902" t="b">
        <f t="shared" si="486"/>
        <v>1</v>
      </c>
      <c r="M3902" t="b">
        <f t="shared" si="487"/>
        <v>1</v>
      </c>
      <c r="N3902">
        <f t="shared" si="488"/>
        <v>1</v>
      </c>
    </row>
    <row r="3903" spans="1:14" ht="15" x14ac:dyDescent="0.25">
      <c r="A3903" s="1">
        <v>31</v>
      </c>
      <c r="B3903" s="1">
        <v>94</v>
      </c>
      <c r="C3903" s="1">
        <v>15</v>
      </c>
      <c r="D3903" s="1">
        <v>51</v>
      </c>
      <c r="E3903" s="1">
        <v>90</v>
      </c>
      <c r="G3903" s="2">
        <f t="shared" si="481"/>
        <v>1</v>
      </c>
      <c r="H3903" s="2">
        <f t="shared" si="482"/>
        <v>1</v>
      </c>
      <c r="I3903" s="2">
        <f t="shared" si="483"/>
        <v>1</v>
      </c>
      <c r="J3903" s="2">
        <f t="shared" si="484"/>
        <v>1</v>
      </c>
      <c r="K3903" s="2">
        <f t="shared" si="485"/>
        <v>1</v>
      </c>
      <c r="L3903" t="b">
        <f t="shared" si="486"/>
        <v>1</v>
      </c>
      <c r="M3903" t="b">
        <f t="shared" si="487"/>
        <v>1</v>
      </c>
      <c r="N3903">
        <f t="shared" si="488"/>
        <v>1</v>
      </c>
    </row>
    <row r="3904" spans="1:14" ht="15" x14ac:dyDescent="0.25">
      <c r="A3904" s="1">
        <v>17</v>
      </c>
      <c r="B3904" s="1">
        <v>53</v>
      </c>
      <c r="C3904" s="1">
        <v>54</v>
      </c>
      <c r="D3904" s="1">
        <v>56</v>
      </c>
      <c r="E3904" s="1">
        <v>14</v>
      </c>
      <c r="G3904" s="2">
        <f t="shared" si="481"/>
        <v>1</v>
      </c>
      <c r="H3904" s="2">
        <f t="shared" si="482"/>
        <v>1</v>
      </c>
      <c r="I3904" s="2">
        <f t="shared" si="483"/>
        <v>1</v>
      </c>
      <c r="J3904" s="2">
        <f t="shared" si="484"/>
        <v>1</v>
      </c>
      <c r="K3904" s="2">
        <f t="shared" si="485"/>
        <v>1</v>
      </c>
      <c r="L3904" t="b">
        <f t="shared" si="486"/>
        <v>1</v>
      </c>
      <c r="M3904" t="b">
        <f t="shared" si="487"/>
        <v>1</v>
      </c>
      <c r="N3904">
        <f t="shared" si="488"/>
        <v>1</v>
      </c>
    </row>
    <row r="3905" spans="1:14" ht="15" x14ac:dyDescent="0.25">
      <c r="A3905" s="1">
        <v>93</v>
      </c>
      <c r="B3905" s="1">
        <v>34</v>
      </c>
      <c r="C3905" s="1">
        <v>47</v>
      </c>
      <c r="D3905" s="1">
        <v>82</v>
      </c>
      <c r="E3905" s="1">
        <v>50</v>
      </c>
      <c r="G3905" s="2">
        <f t="shared" si="481"/>
        <v>1</v>
      </c>
      <c r="H3905" s="2">
        <f t="shared" si="482"/>
        <v>1</v>
      </c>
      <c r="I3905" s="2">
        <f t="shared" si="483"/>
        <v>1</v>
      </c>
      <c r="J3905" s="2">
        <f t="shared" si="484"/>
        <v>1</v>
      </c>
      <c r="K3905" s="2">
        <f t="shared" si="485"/>
        <v>1</v>
      </c>
      <c r="L3905" t="b">
        <f t="shared" si="486"/>
        <v>1</v>
      </c>
      <c r="M3905" t="b">
        <f t="shared" si="487"/>
        <v>0</v>
      </c>
      <c r="N3905">
        <f t="shared" si="488"/>
        <v>0</v>
      </c>
    </row>
    <row r="3906" spans="1:14" ht="15" x14ac:dyDescent="0.25">
      <c r="A3906" s="1">
        <v>72</v>
      </c>
      <c r="B3906" s="1">
        <v>68</v>
      </c>
      <c r="C3906" s="1">
        <v>53</v>
      </c>
      <c r="D3906" s="1">
        <v>12</v>
      </c>
      <c r="E3906" s="1">
        <v>89</v>
      </c>
      <c r="G3906" s="2">
        <f t="shared" ref="G3906:G3969" si="489">COUNTIF($A3906:$E3906,A3906)</f>
        <v>1</v>
      </c>
      <c r="H3906" s="2">
        <f t="shared" ref="H3906:H3969" si="490">COUNTIF($A3906:$E3906,B3906)</f>
        <v>1</v>
      </c>
      <c r="I3906" s="2">
        <f t="shared" ref="I3906:I3969" si="491">COUNTIF($A3906:$E3906,C3906)</f>
        <v>1</v>
      </c>
      <c r="J3906" s="2">
        <f t="shared" ref="J3906:J3969" si="492">COUNTIF($A3906:$E3906,D3906)</f>
        <v>1</v>
      </c>
      <c r="K3906" s="2">
        <f t="shared" ref="K3906:K3969" si="493">COUNTIF($A3906:$E3906,E3906)</f>
        <v>1</v>
      </c>
      <c r="L3906" t="b">
        <f t="shared" ref="L3906:L3969" si="494">SUM(G3906:K3906)=5</f>
        <v>1</v>
      </c>
      <c r="M3906" t="b">
        <f t="shared" ref="M3906:M3969" si="495">IF(AND(2*LARGE(A3906:E3906,3)&gt;LARGE(A3906:E3906,1),2*LARGE(A3906:E3906,3)&gt;3*SMALL(A3906:E3906,1)), TRUE, FALSE)</f>
        <v>1</v>
      </c>
      <c r="N3906">
        <f t="shared" ref="N3906:N3969" si="496">1*L3906*M3906</f>
        <v>1</v>
      </c>
    </row>
    <row r="3907" spans="1:14" ht="15" x14ac:dyDescent="0.25">
      <c r="A3907" s="1">
        <v>69</v>
      </c>
      <c r="B3907" s="1">
        <v>30</v>
      </c>
      <c r="C3907" s="1">
        <v>15</v>
      </c>
      <c r="D3907" s="1">
        <v>14</v>
      </c>
      <c r="E3907" s="1">
        <v>26</v>
      </c>
      <c r="G3907" s="2">
        <f t="shared" si="489"/>
        <v>1</v>
      </c>
      <c r="H3907" s="2">
        <f t="shared" si="490"/>
        <v>1</v>
      </c>
      <c r="I3907" s="2">
        <f t="shared" si="491"/>
        <v>1</v>
      </c>
      <c r="J3907" s="2">
        <f t="shared" si="492"/>
        <v>1</v>
      </c>
      <c r="K3907" s="2">
        <f t="shared" si="493"/>
        <v>1</v>
      </c>
      <c r="L3907" t="b">
        <f t="shared" si="494"/>
        <v>1</v>
      </c>
      <c r="M3907" t="b">
        <f t="shared" si="495"/>
        <v>0</v>
      </c>
      <c r="N3907">
        <f t="shared" si="496"/>
        <v>0</v>
      </c>
    </row>
    <row r="3908" spans="1:14" ht="15" x14ac:dyDescent="0.25">
      <c r="A3908" s="1">
        <v>85</v>
      </c>
      <c r="B3908" s="1">
        <v>42</v>
      </c>
      <c r="C3908" s="1">
        <v>96</v>
      </c>
      <c r="D3908" s="1">
        <v>44</v>
      </c>
      <c r="E3908" s="1">
        <v>59</v>
      </c>
      <c r="G3908" s="2">
        <f t="shared" si="489"/>
        <v>1</v>
      </c>
      <c r="H3908" s="2">
        <f t="shared" si="490"/>
        <v>1</v>
      </c>
      <c r="I3908" s="2">
        <f t="shared" si="491"/>
        <v>1</v>
      </c>
      <c r="J3908" s="2">
        <f t="shared" si="492"/>
        <v>1</v>
      </c>
      <c r="K3908" s="2">
        <f t="shared" si="493"/>
        <v>1</v>
      </c>
      <c r="L3908" t="b">
        <f t="shared" si="494"/>
        <v>1</v>
      </c>
      <c r="M3908" t="b">
        <f t="shared" si="495"/>
        <v>0</v>
      </c>
      <c r="N3908">
        <f t="shared" si="496"/>
        <v>0</v>
      </c>
    </row>
    <row r="3909" spans="1:14" ht="15" x14ac:dyDescent="0.25">
      <c r="A3909" s="1">
        <v>76</v>
      </c>
      <c r="B3909" s="1">
        <v>57</v>
      </c>
      <c r="C3909" s="1">
        <v>70</v>
      </c>
      <c r="D3909" s="1">
        <v>65</v>
      </c>
      <c r="E3909" s="1">
        <v>62</v>
      </c>
      <c r="G3909" s="2">
        <f t="shared" si="489"/>
        <v>1</v>
      </c>
      <c r="H3909" s="2">
        <f t="shared" si="490"/>
        <v>1</v>
      </c>
      <c r="I3909" s="2">
        <f t="shared" si="491"/>
        <v>1</v>
      </c>
      <c r="J3909" s="2">
        <f t="shared" si="492"/>
        <v>1</v>
      </c>
      <c r="K3909" s="2">
        <f t="shared" si="493"/>
        <v>1</v>
      </c>
      <c r="L3909" t="b">
        <f t="shared" si="494"/>
        <v>1</v>
      </c>
      <c r="M3909" t="b">
        <f t="shared" si="495"/>
        <v>0</v>
      </c>
      <c r="N3909">
        <f t="shared" si="496"/>
        <v>0</v>
      </c>
    </row>
    <row r="3910" spans="1:14" ht="15" x14ac:dyDescent="0.25">
      <c r="A3910" s="1">
        <v>20</v>
      </c>
      <c r="B3910" s="1">
        <v>65</v>
      </c>
      <c r="C3910" s="1">
        <v>42</v>
      </c>
      <c r="D3910" s="1">
        <v>44</v>
      </c>
      <c r="E3910" s="1">
        <v>98</v>
      </c>
      <c r="G3910" s="2">
        <f t="shared" si="489"/>
        <v>1</v>
      </c>
      <c r="H3910" s="2">
        <f t="shared" si="490"/>
        <v>1</v>
      </c>
      <c r="I3910" s="2">
        <f t="shared" si="491"/>
        <v>1</v>
      </c>
      <c r="J3910" s="2">
        <f t="shared" si="492"/>
        <v>1</v>
      </c>
      <c r="K3910" s="2">
        <f t="shared" si="493"/>
        <v>1</v>
      </c>
      <c r="L3910" t="b">
        <f t="shared" si="494"/>
        <v>1</v>
      </c>
      <c r="M3910" t="b">
        <f t="shared" si="495"/>
        <v>0</v>
      </c>
      <c r="N3910">
        <f t="shared" si="496"/>
        <v>0</v>
      </c>
    </row>
    <row r="3911" spans="1:14" ht="15" x14ac:dyDescent="0.25">
      <c r="A3911" s="1">
        <v>66</v>
      </c>
      <c r="B3911" s="1">
        <v>41</v>
      </c>
      <c r="C3911" s="1">
        <v>26</v>
      </c>
      <c r="D3911" s="1">
        <v>25</v>
      </c>
      <c r="E3911" s="1">
        <v>53</v>
      </c>
      <c r="G3911" s="2">
        <f t="shared" si="489"/>
        <v>1</v>
      </c>
      <c r="H3911" s="2">
        <f t="shared" si="490"/>
        <v>1</v>
      </c>
      <c r="I3911" s="2">
        <f t="shared" si="491"/>
        <v>1</v>
      </c>
      <c r="J3911" s="2">
        <f t="shared" si="492"/>
        <v>1</v>
      </c>
      <c r="K3911" s="2">
        <f t="shared" si="493"/>
        <v>1</v>
      </c>
      <c r="L3911" t="b">
        <f t="shared" si="494"/>
        <v>1</v>
      </c>
      <c r="M3911" t="b">
        <f t="shared" si="495"/>
        <v>1</v>
      </c>
      <c r="N3911">
        <f t="shared" si="496"/>
        <v>1</v>
      </c>
    </row>
    <row r="3912" spans="1:14" ht="15" x14ac:dyDescent="0.25">
      <c r="A3912" s="1">
        <v>25</v>
      </c>
      <c r="B3912" s="1">
        <v>96</v>
      </c>
      <c r="C3912" s="1">
        <v>16</v>
      </c>
      <c r="D3912" s="1">
        <v>44</v>
      </c>
      <c r="E3912" s="1">
        <v>68</v>
      </c>
      <c r="G3912" s="2">
        <f t="shared" si="489"/>
        <v>1</v>
      </c>
      <c r="H3912" s="2">
        <f t="shared" si="490"/>
        <v>1</v>
      </c>
      <c r="I3912" s="2">
        <f t="shared" si="491"/>
        <v>1</v>
      </c>
      <c r="J3912" s="2">
        <f t="shared" si="492"/>
        <v>1</v>
      </c>
      <c r="K3912" s="2">
        <f t="shared" si="493"/>
        <v>1</v>
      </c>
      <c r="L3912" t="b">
        <f t="shared" si="494"/>
        <v>1</v>
      </c>
      <c r="M3912" t="b">
        <f t="shared" si="495"/>
        <v>0</v>
      </c>
      <c r="N3912">
        <f t="shared" si="496"/>
        <v>0</v>
      </c>
    </row>
    <row r="3913" spans="1:14" ht="15" x14ac:dyDescent="0.25">
      <c r="A3913" s="1">
        <v>31</v>
      </c>
      <c r="B3913" s="1">
        <v>68</v>
      </c>
      <c r="C3913" s="1">
        <v>38</v>
      </c>
      <c r="D3913" s="1">
        <v>84</v>
      </c>
      <c r="E3913" s="1">
        <v>95</v>
      </c>
      <c r="G3913" s="2">
        <f t="shared" si="489"/>
        <v>1</v>
      </c>
      <c r="H3913" s="2">
        <f t="shared" si="490"/>
        <v>1</v>
      </c>
      <c r="I3913" s="2">
        <f t="shared" si="491"/>
        <v>1</v>
      </c>
      <c r="J3913" s="2">
        <f t="shared" si="492"/>
        <v>1</v>
      </c>
      <c r="K3913" s="2">
        <f t="shared" si="493"/>
        <v>1</v>
      </c>
      <c r="L3913" t="b">
        <f t="shared" si="494"/>
        <v>1</v>
      </c>
      <c r="M3913" t="b">
        <f t="shared" si="495"/>
        <v>1</v>
      </c>
      <c r="N3913">
        <f t="shared" si="496"/>
        <v>1</v>
      </c>
    </row>
    <row r="3914" spans="1:14" ht="15" x14ac:dyDescent="0.25">
      <c r="A3914" s="1">
        <v>11</v>
      </c>
      <c r="B3914" s="1">
        <v>89</v>
      </c>
      <c r="C3914" s="1">
        <v>10</v>
      </c>
      <c r="D3914" s="1">
        <v>34</v>
      </c>
      <c r="E3914" s="1">
        <v>14</v>
      </c>
      <c r="G3914" s="2">
        <f t="shared" si="489"/>
        <v>1</v>
      </c>
      <c r="H3914" s="2">
        <f t="shared" si="490"/>
        <v>1</v>
      </c>
      <c r="I3914" s="2">
        <f t="shared" si="491"/>
        <v>1</v>
      </c>
      <c r="J3914" s="2">
        <f t="shared" si="492"/>
        <v>1</v>
      </c>
      <c r="K3914" s="2">
        <f t="shared" si="493"/>
        <v>1</v>
      </c>
      <c r="L3914" t="b">
        <f t="shared" si="494"/>
        <v>1</v>
      </c>
      <c r="M3914" t="b">
        <f t="shared" si="495"/>
        <v>0</v>
      </c>
      <c r="N3914">
        <f t="shared" si="496"/>
        <v>0</v>
      </c>
    </row>
    <row r="3915" spans="1:14" ht="15" x14ac:dyDescent="0.25">
      <c r="A3915" s="1">
        <v>75</v>
      </c>
      <c r="B3915" s="1">
        <v>57</v>
      </c>
      <c r="C3915" s="1">
        <v>20</v>
      </c>
      <c r="D3915" s="1">
        <v>97</v>
      </c>
      <c r="E3915" s="1">
        <v>37</v>
      </c>
      <c r="G3915" s="2">
        <f t="shared" si="489"/>
        <v>1</v>
      </c>
      <c r="H3915" s="2">
        <f t="shared" si="490"/>
        <v>1</v>
      </c>
      <c r="I3915" s="2">
        <f t="shared" si="491"/>
        <v>1</v>
      </c>
      <c r="J3915" s="2">
        <f t="shared" si="492"/>
        <v>1</v>
      </c>
      <c r="K3915" s="2">
        <f t="shared" si="493"/>
        <v>1</v>
      </c>
      <c r="L3915" t="b">
        <f t="shared" si="494"/>
        <v>1</v>
      </c>
      <c r="M3915" t="b">
        <f t="shared" si="495"/>
        <v>1</v>
      </c>
      <c r="N3915">
        <f t="shared" si="496"/>
        <v>1</v>
      </c>
    </row>
    <row r="3916" spans="1:14" ht="15" x14ac:dyDescent="0.25">
      <c r="A3916" s="1">
        <v>45</v>
      </c>
      <c r="B3916" s="1">
        <v>64</v>
      </c>
      <c r="C3916" s="1">
        <v>82</v>
      </c>
      <c r="D3916" s="1">
        <v>29</v>
      </c>
      <c r="E3916" s="1">
        <v>40</v>
      </c>
      <c r="G3916" s="2">
        <f t="shared" si="489"/>
        <v>1</v>
      </c>
      <c r="H3916" s="2">
        <f t="shared" si="490"/>
        <v>1</v>
      </c>
      <c r="I3916" s="2">
        <f t="shared" si="491"/>
        <v>1</v>
      </c>
      <c r="J3916" s="2">
        <f t="shared" si="492"/>
        <v>1</v>
      </c>
      <c r="K3916" s="2">
        <f t="shared" si="493"/>
        <v>1</v>
      </c>
      <c r="L3916" t="b">
        <f t="shared" si="494"/>
        <v>1</v>
      </c>
      <c r="M3916" t="b">
        <f t="shared" si="495"/>
        <v>1</v>
      </c>
      <c r="N3916">
        <f t="shared" si="496"/>
        <v>1</v>
      </c>
    </row>
    <row r="3917" spans="1:14" ht="15" x14ac:dyDescent="0.25">
      <c r="A3917" s="1">
        <v>17</v>
      </c>
      <c r="B3917" s="1">
        <v>35</v>
      </c>
      <c r="C3917" s="1">
        <v>19</v>
      </c>
      <c r="D3917" s="1">
        <v>14</v>
      </c>
      <c r="E3917" s="1">
        <v>33</v>
      </c>
      <c r="G3917" s="2">
        <f t="shared" si="489"/>
        <v>1</v>
      </c>
      <c r="H3917" s="2">
        <f t="shared" si="490"/>
        <v>1</v>
      </c>
      <c r="I3917" s="2">
        <f t="shared" si="491"/>
        <v>1</v>
      </c>
      <c r="J3917" s="2">
        <f t="shared" si="492"/>
        <v>1</v>
      </c>
      <c r="K3917" s="2">
        <f t="shared" si="493"/>
        <v>1</v>
      </c>
      <c r="L3917" t="b">
        <f t="shared" si="494"/>
        <v>1</v>
      </c>
      <c r="M3917" t="b">
        <f t="shared" si="495"/>
        <v>0</v>
      </c>
      <c r="N3917">
        <f t="shared" si="496"/>
        <v>0</v>
      </c>
    </row>
    <row r="3918" spans="1:14" ht="15" x14ac:dyDescent="0.25">
      <c r="A3918" s="1">
        <v>38</v>
      </c>
      <c r="B3918" s="1">
        <v>14</v>
      </c>
      <c r="C3918" s="1">
        <v>89</v>
      </c>
      <c r="D3918" s="1">
        <v>60</v>
      </c>
      <c r="E3918" s="1">
        <v>11</v>
      </c>
      <c r="G3918" s="2">
        <f t="shared" si="489"/>
        <v>1</v>
      </c>
      <c r="H3918" s="2">
        <f t="shared" si="490"/>
        <v>1</v>
      </c>
      <c r="I3918" s="2">
        <f t="shared" si="491"/>
        <v>1</v>
      </c>
      <c r="J3918" s="2">
        <f t="shared" si="492"/>
        <v>1</v>
      </c>
      <c r="K3918" s="2">
        <f t="shared" si="493"/>
        <v>1</v>
      </c>
      <c r="L3918" t="b">
        <f t="shared" si="494"/>
        <v>1</v>
      </c>
      <c r="M3918" t="b">
        <f t="shared" si="495"/>
        <v>0</v>
      </c>
      <c r="N3918">
        <f t="shared" si="496"/>
        <v>0</v>
      </c>
    </row>
    <row r="3919" spans="1:14" ht="15" x14ac:dyDescent="0.25">
      <c r="A3919" s="1">
        <v>89</v>
      </c>
      <c r="B3919" s="1">
        <v>36</v>
      </c>
      <c r="C3919" s="1">
        <v>62</v>
      </c>
      <c r="D3919" s="1">
        <v>75</v>
      </c>
      <c r="E3919" s="1">
        <v>37</v>
      </c>
      <c r="G3919" s="2">
        <f t="shared" si="489"/>
        <v>1</v>
      </c>
      <c r="H3919" s="2">
        <f t="shared" si="490"/>
        <v>1</v>
      </c>
      <c r="I3919" s="2">
        <f t="shared" si="491"/>
        <v>1</v>
      </c>
      <c r="J3919" s="2">
        <f t="shared" si="492"/>
        <v>1</v>
      </c>
      <c r="K3919" s="2">
        <f t="shared" si="493"/>
        <v>1</v>
      </c>
      <c r="L3919" t="b">
        <f t="shared" si="494"/>
        <v>1</v>
      </c>
      <c r="M3919" t="b">
        <f t="shared" si="495"/>
        <v>1</v>
      </c>
      <c r="N3919">
        <f t="shared" si="496"/>
        <v>1</v>
      </c>
    </row>
    <row r="3920" spans="1:14" ht="15" x14ac:dyDescent="0.25">
      <c r="A3920" s="1">
        <v>18</v>
      </c>
      <c r="B3920" s="1">
        <v>29</v>
      </c>
      <c r="C3920" s="1">
        <v>86</v>
      </c>
      <c r="D3920" s="1">
        <v>69</v>
      </c>
      <c r="E3920" s="1">
        <v>61</v>
      </c>
      <c r="G3920" s="2">
        <f t="shared" si="489"/>
        <v>1</v>
      </c>
      <c r="H3920" s="2">
        <f t="shared" si="490"/>
        <v>1</v>
      </c>
      <c r="I3920" s="2">
        <f t="shared" si="491"/>
        <v>1</v>
      </c>
      <c r="J3920" s="2">
        <f t="shared" si="492"/>
        <v>1</v>
      </c>
      <c r="K3920" s="2">
        <f t="shared" si="493"/>
        <v>1</v>
      </c>
      <c r="L3920" t="b">
        <f t="shared" si="494"/>
        <v>1</v>
      </c>
      <c r="M3920" t="b">
        <f t="shared" si="495"/>
        <v>1</v>
      </c>
      <c r="N3920">
        <f t="shared" si="496"/>
        <v>1</v>
      </c>
    </row>
    <row r="3921" spans="1:14" ht="15" x14ac:dyDescent="0.25">
      <c r="A3921" s="1">
        <v>31</v>
      </c>
      <c r="B3921" s="1">
        <v>64</v>
      </c>
      <c r="C3921" s="1">
        <v>18</v>
      </c>
      <c r="D3921" s="1">
        <v>39</v>
      </c>
      <c r="E3921" s="1">
        <v>33</v>
      </c>
      <c r="G3921" s="2">
        <f t="shared" si="489"/>
        <v>1</v>
      </c>
      <c r="H3921" s="2">
        <f t="shared" si="490"/>
        <v>1</v>
      </c>
      <c r="I3921" s="2">
        <f t="shared" si="491"/>
        <v>1</v>
      </c>
      <c r="J3921" s="2">
        <f t="shared" si="492"/>
        <v>1</v>
      </c>
      <c r="K3921" s="2">
        <f t="shared" si="493"/>
        <v>1</v>
      </c>
      <c r="L3921" t="b">
        <f t="shared" si="494"/>
        <v>1</v>
      </c>
      <c r="M3921" t="b">
        <f t="shared" si="495"/>
        <v>1</v>
      </c>
      <c r="N3921">
        <f t="shared" si="496"/>
        <v>1</v>
      </c>
    </row>
    <row r="3922" spans="1:14" ht="15" x14ac:dyDescent="0.25">
      <c r="A3922" s="1">
        <v>19</v>
      </c>
      <c r="B3922" s="1">
        <v>30</v>
      </c>
      <c r="C3922" s="1">
        <v>29</v>
      </c>
      <c r="D3922" s="1">
        <v>87</v>
      </c>
      <c r="E3922" s="1">
        <v>18</v>
      </c>
      <c r="G3922" s="2">
        <f t="shared" si="489"/>
        <v>1</v>
      </c>
      <c r="H3922" s="2">
        <f t="shared" si="490"/>
        <v>1</v>
      </c>
      <c r="I3922" s="2">
        <f t="shared" si="491"/>
        <v>1</v>
      </c>
      <c r="J3922" s="2">
        <f t="shared" si="492"/>
        <v>1</v>
      </c>
      <c r="K3922" s="2">
        <f t="shared" si="493"/>
        <v>1</v>
      </c>
      <c r="L3922" t="b">
        <f t="shared" si="494"/>
        <v>1</v>
      </c>
      <c r="M3922" t="b">
        <f t="shared" si="495"/>
        <v>0</v>
      </c>
      <c r="N3922">
        <f t="shared" si="496"/>
        <v>0</v>
      </c>
    </row>
    <row r="3923" spans="1:14" ht="15" x14ac:dyDescent="0.25">
      <c r="A3923" s="1">
        <v>60</v>
      </c>
      <c r="B3923" s="1">
        <v>23</v>
      </c>
      <c r="C3923" s="1">
        <v>86</v>
      </c>
      <c r="D3923" s="1">
        <v>14</v>
      </c>
      <c r="E3923" s="1">
        <v>60</v>
      </c>
      <c r="G3923" s="2">
        <f t="shared" si="489"/>
        <v>2</v>
      </c>
      <c r="H3923" s="2">
        <f t="shared" si="490"/>
        <v>1</v>
      </c>
      <c r="I3923" s="2">
        <f t="shared" si="491"/>
        <v>1</v>
      </c>
      <c r="J3923" s="2">
        <f t="shared" si="492"/>
        <v>1</v>
      </c>
      <c r="K3923" s="2">
        <f t="shared" si="493"/>
        <v>2</v>
      </c>
      <c r="L3923" t="b">
        <f t="shared" si="494"/>
        <v>0</v>
      </c>
      <c r="M3923" t="b">
        <f t="shared" si="495"/>
        <v>1</v>
      </c>
      <c r="N3923">
        <f t="shared" si="496"/>
        <v>0</v>
      </c>
    </row>
    <row r="3924" spans="1:14" ht="15" x14ac:dyDescent="0.25">
      <c r="A3924" s="1">
        <v>96</v>
      </c>
      <c r="B3924" s="1">
        <v>59</v>
      </c>
      <c r="C3924" s="1">
        <v>34</v>
      </c>
      <c r="D3924" s="1">
        <v>60</v>
      </c>
      <c r="E3924" s="1">
        <v>67</v>
      </c>
      <c r="G3924" s="2">
        <f t="shared" si="489"/>
        <v>1</v>
      </c>
      <c r="H3924" s="2">
        <f t="shared" si="490"/>
        <v>1</v>
      </c>
      <c r="I3924" s="2">
        <f t="shared" si="491"/>
        <v>1</v>
      </c>
      <c r="J3924" s="2">
        <f t="shared" si="492"/>
        <v>1</v>
      </c>
      <c r="K3924" s="2">
        <f t="shared" si="493"/>
        <v>1</v>
      </c>
      <c r="L3924" t="b">
        <f t="shared" si="494"/>
        <v>1</v>
      </c>
      <c r="M3924" t="b">
        <f t="shared" si="495"/>
        <v>1</v>
      </c>
      <c r="N3924">
        <f t="shared" si="496"/>
        <v>1</v>
      </c>
    </row>
    <row r="3925" spans="1:14" ht="15" x14ac:dyDescent="0.25">
      <c r="A3925" s="1">
        <v>96</v>
      </c>
      <c r="B3925" s="1">
        <v>99</v>
      </c>
      <c r="C3925" s="1">
        <v>50</v>
      </c>
      <c r="D3925" s="1">
        <v>33</v>
      </c>
      <c r="E3925" s="1">
        <v>24</v>
      </c>
      <c r="G3925" s="2">
        <f t="shared" si="489"/>
        <v>1</v>
      </c>
      <c r="H3925" s="2">
        <f t="shared" si="490"/>
        <v>1</v>
      </c>
      <c r="I3925" s="2">
        <f t="shared" si="491"/>
        <v>1</v>
      </c>
      <c r="J3925" s="2">
        <f t="shared" si="492"/>
        <v>1</v>
      </c>
      <c r="K3925" s="2">
        <f t="shared" si="493"/>
        <v>1</v>
      </c>
      <c r="L3925" t="b">
        <f t="shared" si="494"/>
        <v>1</v>
      </c>
      <c r="M3925" t="b">
        <f t="shared" si="495"/>
        <v>1</v>
      </c>
      <c r="N3925">
        <f t="shared" si="496"/>
        <v>1</v>
      </c>
    </row>
    <row r="3926" spans="1:14" ht="15" x14ac:dyDescent="0.25">
      <c r="A3926" s="1">
        <v>49</v>
      </c>
      <c r="B3926" s="1">
        <v>95</v>
      </c>
      <c r="C3926" s="1">
        <v>44</v>
      </c>
      <c r="D3926" s="1">
        <v>70</v>
      </c>
      <c r="E3926" s="1">
        <v>29</v>
      </c>
      <c r="G3926" s="2">
        <f t="shared" si="489"/>
        <v>1</v>
      </c>
      <c r="H3926" s="2">
        <f t="shared" si="490"/>
        <v>1</v>
      </c>
      <c r="I3926" s="2">
        <f t="shared" si="491"/>
        <v>1</v>
      </c>
      <c r="J3926" s="2">
        <f t="shared" si="492"/>
        <v>1</v>
      </c>
      <c r="K3926" s="2">
        <f t="shared" si="493"/>
        <v>1</v>
      </c>
      <c r="L3926" t="b">
        <f t="shared" si="494"/>
        <v>1</v>
      </c>
      <c r="M3926" t="b">
        <f t="shared" si="495"/>
        <v>1</v>
      </c>
      <c r="N3926">
        <f t="shared" si="496"/>
        <v>1</v>
      </c>
    </row>
    <row r="3927" spans="1:14" ht="15" x14ac:dyDescent="0.25">
      <c r="A3927" s="1">
        <v>25</v>
      </c>
      <c r="B3927" s="1">
        <v>78</v>
      </c>
      <c r="C3927" s="1">
        <v>23</v>
      </c>
      <c r="D3927" s="1">
        <v>68</v>
      </c>
      <c r="E3927" s="1">
        <v>18</v>
      </c>
      <c r="G3927" s="2">
        <f t="shared" si="489"/>
        <v>1</v>
      </c>
      <c r="H3927" s="2">
        <f t="shared" si="490"/>
        <v>1</v>
      </c>
      <c r="I3927" s="2">
        <f t="shared" si="491"/>
        <v>1</v>
      </c>
      <c r="J3927" s="2">
        <f t="shared" si="492"/>
        <v>1</v>
      </c>
      <c r="K3927" s="2">
        <f t="shared" si="493"/>
        <v>1</v>
      </c>
      <c r="L3927" t="b">
        <f t="shared" si="494"/>
        <v>1</v>
      </c>
      <c r="M3927" t="b">
        <f t="shared" si="495"/>
        <v>0</v>
      </c>
      <c r="N3927">
        <f t="shared" si="496"/>
        <v>0</v>
      </c>
    </row>
    <row r="3928" spans="1:14" ht="15" x14ac:dyDescent="0.25">
      <c r="A3928" s="1">
        <v>53</v>
      </c>
      <c r="B3928" s="1">
        <v>27</v>
      </c>
      <c r="C3928" s="1">
        <v>79</v>
      </c>
      <c r="D3928" s="1">
        <v>80</v>
      </c>
      <c r="E3928" s="1">
        <v>24</v>
      </c>
      <c r="G3928" s="2">
        <f t="shared" si="489"/>
        <v>1</v>
      </c>
      <c r="H3928" s="2">
        <f t="shared" si="490"/>
        <v>1</v>
      </c>
      <c r="I3928" s="2">
        <f t="shared" si="491"/>
        <v>1</v>
      </c>
      <c r="J3928" s="2">
        <f t="shared" si="492"/>
        <v>1</v>
      </c>
      <c r="K3928" s="2">
        <f t="shared" si="493"/>
        <v>1</v>
      </c>
      <c r="L3928" t="b">
        <f t="shared" si="494"/>
        <v>1</v>
      </c>
      <c r="M3928" t="b">
        <f t="shared" si="495"/>
        <v>1</v>
      </c>
      <c r="N3928">
        <f t="shared" si="496"/>
        <v>1</v>
      </c>
    </row>
    <row r="3929" spans="1:14" ht="15" x14ac:dyDescent="0.25">
      <c r="A3929" s="1">
        <v>17</v>
      </c>
      <c r="B3929" s="1">
        <v>85</v>
      </c>
      <c r="C3929" s="1">
        <v>11</v>
      </c>
      <c r="D3929" s="1">
        <v>51</v>
      </c>
      <c r="E3929" s="1">
        <v>50</v>
      </c>
      <c r="G3929" s="2">
        <f t="shared" si="489"/>
        <v>1</v>
      </c>
      <c r="H3929" s="2">
        <f t="shared" si="490"/>
        <v>1</v>
      </c>
      <c r="I3929" s="2">
        <f t="shared" si="491"/>
        <v>1</v>
      </c>
      <c r="J3929" s="2">
        <f t="shared" si="492"/>
        <v>1</v>
      </c>
      <c r="K3929" s="2">
        <f t="shared" si="493"/>
        <v>1</v>
      </c>
      <c r="L3929" t="b">
        <f t="shared" si="494"/>
        <v>1</v>
      </c>
      <c r="M3929" t="b">
        <f t="shared" si="495"/>
        <v>1</v>
      </c>
      <c r="N3929">
        <f t="shared" si="496"/>
        <v>1</v>
      </c>
    </row>
    <row r="3930" spans="1:14" ht="15" x14ac:dyDescent="0.25">
      <c r="A3930" s="1">
        <v>76</v>
      </c>
      <c r="B3930" s="1">
        <v>49</v>
      </c>
      <c r="C3930" s="1">
        <v>57</v>
      </c>
      <c r="D3930" s="1">
        <v>25</v>
      </c>
      <c r="E3930" s="1">
        <v>41</v>
      </c>
      <c r="G3930" s="2">
        <f t="shared" si="489"/>
        <v>1</v>
      </c>
      <c r="H3930" s="2">
        <f t="shared" si="490"/>
        <v>1</v>
      </c>
      <c r="I3930" s="2">
        <f t="shared" si="491"/>
        <v>1</v>
      </c>
      <c r="J3930" s="2">
        <f t="shared" si="492"/>
        <v>1</v>
      </c>
      <c r="K3930" s="2">
        <f t="shared" si="493"/>
        <v>1</v>
      </c>
      <c r="L3930" t="b">
        <f t="shared" si="494"/>
        <v>1</v>
      </c>
      <c r="M3930" t="b">
        <f t="shared" si="495"/>
        <v>1</v>
      </c>
      <c r="N3930">
        <f t="shared" si="496"/>
        <v>1</v>
      </c>
    </row>
    <row r="3931" spans="1:14" ht="15" x14ac:dyDescent="0.25">
      <c r="A3931" s="1">
        <v>58</v>
      </c>
      <c r="B3931" s="1">
        <v>94</v>
      </c>
      <c r="C3931" s="1">
        <v>35</v>
      </c>
      <c r="D3931" s="1">
        <v>12</v>
      </c>
      <c r="E3931" s="1">
        <v>64</v>
      </c>
      <c r="G3931" s="2">
        <f t="shared" si="489"/>
        <v>1</v>
      </c>
      <c r="H3931" s="2">
        <f t="shared" si="490"/>
        <v>1</v>
      </c>
      <c r="I3931" s="2">
        <f t="shared" si="491"/>
        <v>1</v>
      </c>
      <c r="J3931" s="2">
        <f t="shared" si="492"/>
        <v>1</v>
      </c>
      <c r="K3931" s="2">
        <f t="shared" si="493"/>
        <v>1</v>
      </c>
      <c r="L3931" t="b">
        <f t="shared" si="494"/>
        <v>1</v>
      </c>
      <c r="M3931" t="b">
        <f t="shared" si="495"/>
        <v>1</v>
      </c>
      <c r="N3931">
        <f t="shared" si="496"/>
        <v>1</v>
      </c>
    </row>
    <row r="3932" spans="1:14" ht="15" x14ac:dyDescent="0.25">
      <c r="A3932" s="1">
        <v>31</v>
      </c>
      <c r="B3932" s="1">
        <v>23</v>
      </c>
      <c r="C3932" s="1">
        <v>84</v>
      </c>
      <c r="D3932" s="1">
        <v>24</v>
      </c>
      <c r="E3932" s="1">
        <v>84</v>
      </c>
      <c r="G3932" s="2">
        <f t="shared" si="489"/>
        <v>1</v>
      </c>
      <c r="H3932" s="2">
        <f t="shared" si="490"/>
        <v>1</v>
      </c>
      <c r="I3932" s="2">
        <f t="shared" si="491"/>
        <v>2</v>
      </c>
      <c r="J3932" s="2">
        <f t="shared" si="492"/>
        <v>1</v>
      </c>
      <c r="K3932" s="2">
        <f t="shared" si="493"/>
        <v>2</v>
      </c>
      <c r="L3932" t="b">
        <f t="shared" si="494"/>
        <v>0</v>
      </c>
      <c r="M3932" t="b">
        <f t="shared" si="495"/>
        <v>0</v>
      </c>
      <c r="N3932">
        <f t="shared" si="496"/>
        <v>0</v>
      </c>
    </row>
    <row r="3933" spans="1:14" ht="15" x14ac:dyDescent="0.25">
      <c r="A3933" s="1">
        <v>23</v>
      </c>
      <c r="B3933" s="1">
        <v>86</v>
      </c>
      <c r="C3933" s="1">
        <v>59</v>
      </c>
      <c r="D3933" s="1">
        <v>68</v>
      </c>
      <c r="E3933" s="1">
        <v>92</v>
      </c>
      <c r="G3933" s="2">
        <f t="shared" si="489"/>
        <v>1</v>
      </c>
      <c r="H3933" s="2">
        <f t="shared" si="490"/>
        <v>1</v>
      </c>
      <c r="I3933" s="2">
        <f t="shared" si="491"/>
        <v>1</v>
      </c>
      <c r="J3933" s="2">
        <f t="shared" si="492"/>
        <v>1</v>
      </c>
      <c r="K3933" s="2">
        <f t="shared" si="493"/>
        <v>1</v>
      </c>
      <c r="L3933" t="b">
        <f t="shared" si="494"/>
        <v>1</v>
      </c>
      <c r="M3933" t="b">
        <f t="shared" si="495"/>
        <v>1</v>
      </c>
      <c r="N3933">
        <f t="shared" si="496"/>
        <v>1</v>
      </c>
    </row>
    <row r="3934" spans="1:14" ht="15" x14ac:dyDescent="0.25">
      <c r="A3934" s="1">
        <v>81</v>
      </c>
      <c r="B3934" s="1">
        <v>10</v>
      </c>
      <c r="C3934" s="1">
        <v>28</v>
      </c>
      <c r="D3934" s="1">
        <v>95</v>
      </c>
      <c r="E3934" s="1">
        <v>17</v>
      </c>
      <c r="G3934" s="2">
        <f t="shared" si="489"/>
        <v>1</v>
      </c>
      <c r="H3934" s="2">
        <f t="shared" si="490"/>
        <v>1</v>
      </c>
      <c r="I3934" s="2">
        <f t="shared" si="491"/>
        <v>1</v>
      </c>
      <c r="J3934" s="2">
        <f t="shared" si="492"/>
        <v>1</v>
      </c>
      <c r="K3934" s="2">
        <f t="shared" si="493"/>
        <v>1</v>
      </c>
      <c r="L3934" t="b">
        <f t="shared" si="494"/>
        <v>1</v>
      </c>
      <c r="M3934" t="b">
        <f t="shared" si="495"/>
        <v>0</v>
      </c>
      <c r="N3934">
        <f t="shared" si="496"/>
        <v>0</v>
      </c>
    </row>
    <row r="3935" spans="1:14" ht="15" x14ac:dyDescent="0.25">
      <c r="A3935" s="1">
        <v>78</v>
      </c>
      <c r="B3935" s="1">
        <v>79</v>
      </c>
      <c r="C3935" s="1">
        <v>53</v>
      </c>
      <c r="D3935" s="1">
        <v>46</v>
      </c>
      <c r="E3935" s="1">
        <v>59</v>
      </c>
      <c r="G3935" s="2">
        <f t="shared" si="489"/>
        <v>1</v>
      </c>
      <c r="H3935" s="2">
        <f t="shared" si="490"/>
        <v>1</v>
      </c>
      <c r="I3935" s="2">
        <f t="shared" si="491"/>
        <v>1</v>
      </c>
      <c r="J3935" s="2">
        <f t="shared" si="492"/>
        <v>1</v>
      </c>
      <c r="K3935" s="2">
        <f t="shared" si="493"/>
        <v>1</v>
      </c>
      <c r="L3935" t="b">
        <f t="shared" si="494"/>
        <v>1</v>
      </c>
      <c r="M3935" t="b">
        <f t="shared" si="495"/>
        <v>0</v>
      </c>
      <c r="N3935">
        <f t="shared" si="496"/>
        <v>0</v>
      </c>
    </row>
    <row r="3936" spans="1:14" ht="15" x14ac:dyDescent="0.25">
      <c r="A3936" s="1">
        <v>21</v>
      </c>
      <c r="B3936" s="1">
        <v>98</v>
      </c>
      <c r="C3936" s="1">
        <v>98</v>
      </c>
      <c r="D3936" s="1">
        <v>82</v>
      </c>
      <c r="E3936" s="1">
        <v>48</v>
      </c>
      <c r="G3936" s="2">
        <f t="shared" si="489"/>
        <v>1</v>
      </c>
      <c r="H3936" s="2">
        <f t="shared" si="490"/>
        <v>2</v>
      </c>
      <c r="I3936" s="2">
        <f t="shared" si="491"/>
        <v>2</v>
      </c>
      <c r="J3936" s="2">
        <f t="shared" si="492"/>
        <v>1</v>
      </c>
      <c r="K3936" s="2">
        <f t="shared" si="493"/>
        <v>1</v>
      </c>
      <c r="L3936" t="b">
        <f t="shared" si="494"/>
        <v>0</v>
      </c>
      <c r="M3936" t="b">
        <f t="shared" si="495"/>
        <v>1</v>
      </c>
      <c r="N3936">
        <f t="shared" si="496"/>
        <v>0</v>
      </c>
    </row>
    <row r="3937" spans="1:14" ht="15" x14ac:dyDescent="0.25">
      <c r="A3937" s="1">
        <v>99</v>
      </c>
      <c r="B3937" s="1">
        <v>47</v>
      </c>
      <c r="C3937" s="1">
        <v>29</v>
      </c>
      <c r="D3937" s="1">
        <v>39</v>
      </c>
      <c r="E3937" s="1">
        <v>70</v>
      </c>
      <c r="G3937" s="2">
        <f t="shared" si="489"/>
        <v>1</v>
      </c>
      <c r="H3937" s="2">
        <f t="shared" si="490"/>
        <v>1</v>
      </c>
      <c r="I3937" s="2">
        <f t="shared" si="491"/>
        <v>1</v>
      </c>
      <c r="J3937" s="2">
        <f t="shared" si="492"/>
        <v>1</v>
      </c>
      <c r="K3937" s="2">
        <f t="shared" si="493"/>
        <v>1</v>
      </c>
      <c r="L3937" t="b">
        <f t="shared" si="494"/>
        <v>1</v>
      </c>
      <c r="M3937" t="b">
        <f t="shared" si="495"/>
        <v>0</v>
      </c>
      <c r="N3937">
        <f t="shared" si="496"/>
        <v>0</v>
      </c>
    </row>
    <row r="3938" spans="1:14" ht="15" x14ac:dyDescent="0.25">
      <c r="A3938" s="1">
        <v>31</v>
      </c>
      <c r="B3938" s="1">
        <v>52</v>
      </c>
      <c r="C3938" s="1">
        <v>20</v>
      </c>
      <c r="D3938" s="1">
        <v>13</v>
      </c>
      <c r="E3938" s="1">
        <v>87</v>
      </c>
      <c r="G3938" s="2">
        <f t="shared" si="489"/>
        <v>1</v>
      </c>
      <c r="H3938" s="2">
        <f t="shared" si="490"/>
        <v>1</v>
      </c>
      <c r="I3938" s="2">
        <f t="shared" si="491"/>
        <v>1</v>
      </c>
      <c r="J3938" s="2">
        <f t="shared" si="492"/>
        <v>1</v>
      </c>
      <c r="K3938" s="2">
        <f t="shared" si="493"/>
        <v>1</v>
      </c>
      <c r="L3938" t="b">
        <f t="shared" si="494"/>
        <v>1</v>
      </c>
      <c r="M3938" t="b">
        <f t="shared" si="495"/>
        <v>0</v>
      </c>
      <c r="N3938">
        <f t="shared" si="496"/>
        <v>0</v>
      </c>
    </row>
    <row r="3939" spans="1:14" ht="15" x14ac:dyDescent="0.25">
      <c r="A3939" s="1">
        <v>39</v>
      </c>
      <c r="B3939" s="1">
        <v>42</v>
      </c>
      <c r="C3939" s="1">
        <v>65</v>
      </c>
      <c r="D3939" s="1">
        <v>96</v>
      </c>
      <c r="E3939" s="1">
        <v>10</v>
      </c>
      <c r="G3939" s="2">
        <f t="shared" si="489"/>
        <v>1</v>
      </c>
      <c r="H3939" s="2">
        <f t="shared" si="490"/>
        <v>1</v>
      </c>
      <c r="I3939" s="2">
        <f t="shared" si="491"/>
        <v>1</v>
      </c>
      <c r="J3939" s="2">
        <f t="shared" si="492"/>
        <v>1</v>
      </c>
      <c r="K3939" s="2">
        <f t="shared" si="493"/>
        <v>1</v>
      </c>
      <c r="L3939" t="b">
        <f t="shared" si="494"/>
        <v>1</v>
      </c>
      <c r="M3939" t="b">
        <f t="shared" si="495"/>
        <v>0</v>
      </c>
      <c r="N3939">
        <f t="shared" si="496"/>
        <v>0</v>
      </c>
    </row>
    <row r="3940" spans="1:14" ht="15" x14ac:dyDescent="0.25">
      <c r="A3940" s="1">
        <v>31</v>
      </c>
      <c r="B3940" s="1">
        <v>36</v>
      </c>
      <c r="C3940" s="1">
        <v>43</v>
      </c>
      <c r="D3940" s="1">
        <v>59</v>
      </c>
      <c r="E3940" s="1">
        <v>68</v>
      </c>
      <c r="G3940" s="2">
        <f t="shared" si="489"/>
        <v>1</v>
      </c>
      <c r="H3940" s="2">
        <f t="shared" si="490"/>
        <v>1</v>
      </c>
      <c r="I3940" s="2">
        <f t="shared" si="491"/>
        <v>1</v>
      </c>
      <c r="J3940" s="2">
        <f t="shared" si="492"/>
        <v>1</v>
      </c>
      <c r="K3940" s="2">
        <f t="shared" si="493"/>
        <v>1</v>
      </c>
      <c r="L3940" t="b">
        <f t="shared" si="494"/>
        <v>1</v>
      </c>
      <c r="M3940" t="b">
        <f t="shared" si="495"/>
        <v>0</v>
      </c>
      <c r="N3940">
        <f t="shared" si="496"/>
        <v>0</v>
      </c>
    </row>
    <row r="3941" spans="1:14" ht="15" x14ac:dyDescent="0.25">
      <c r="A3941" s="1">
        <v>75</v>
      </c>
      <c r="B3941" s="1">
        <v>31</v>
      </c>
      <c r="C3941" s="1">
        <v>62</v>
      </c>
      <c r="D3941" s="1">
        <v>18</v>
      </c>
      <c r="E3941" s="1">
        <v>62</v>
      </c>
      <c r="G3941" s="2">
        <f t="shared" si="489"/>
        <v>1</v>
      </c>
      <c r="H3941" s="2">
        <f t="shared" si="490"/>
        <v>1</v>
      </c>
      <c r="I3941" s="2">
        <f t="shared" si="491"/>
        <v>2</v>
      </c>
      <c r="J3941" s="2">
        <f t="shared" si="492"/>
        <v>1</v>
      </c>
      <c r="K3941" s="2">
        <f t="shared" si="493"/>
        <v>2</v>
      </c>
      <c r="L3941" t="b">
        <f t="shared" si="494"/>
        <v>0</v>
      </c>
      <c r="M3941" t="b">
        <f t="shared" si="495"/>
        <v>1</v>
      </c>
      <c r="N3941">
        <f t="shared" si="496"/>
        <v>0</v>
      </c>
    </row>
    <row r="3942" spans="1:14" ht="15" x14ac:dyDescent="0.25">
      <c r="A3942" s="1">
        <v>79</v>
      </c>
      <c r="B3942" s="1">
        <v>50</v>
      </c>
      <c r="C3942" s="1">
        <v>89</v>
      </c>
      <c r="D3942" s="1">
        <v>52</v>
      </c>
      <c r="E3942" s="1">
        <v>52</v>
      </c>
      <c r="G3942" s="2">
        <f t="shared" si="489"/>
        <v>1</v>
      </c>
      <c r="H3942" s="2">
        <f t="shared" si="490"/>
        <v>1</v>
      </c>
      <c r="I3942" s="2">
        <f t="shared" si="491"/>
        <v>1</v>
      </c>
      <c r="J3942" s="2">
        <f t="shared" si="492"/>
        <v>2</v>
      </c>
      <c r="K3942" s="2">
        <f t="shared" si="493"/>
        <v>2</v>
      </c>
      <c r="L3942" t="b">
        <f t="shared" si="494"/>
        <v>0</v>
      </c>
      <c r="M3942" t="b">
        <f t="shared" si="495"/>
        <v>0</v>
      </c>
      <c r="N3942">
        <f t="shared" si="496"/>
        <v>0</v>
      </c>
    </row>
    <row r="3943" spans="1:14" ht="15" x14ac:dyDescent="0.25">
      <c r="A3943" s="1">
        <v>33</v>
      </c>
      <c r="B3943" s="1">
        <v>25</v>
      </c>
      <c r="C3943" s="1">
        <v>12</v>
      </c>
      <c r="D3943" s="1">
        <v>75</v>
      </c>
      <c r="E3943" s="1">
        <v>84</v>
      </c>
      <c r="G3943" s="2">
        <f t="shared" si="489"/>
        <v>1</v>
      </c>
      <c r="H3943" s="2">
        <f t="shared" si="490"/>
        <v>1</v>
      </c>
      <c r="I3943" s="2">
        <f t="shared" si="491"/>
        <v>1</v>
      </c>
      <c r="J3943" s="2">
        <f t="shared" si="492"/>
        <v>1</v>
      </c>
      <c r="K3943" s="2">
        <f t="shared" si="493"/>
        <v>1</v>
      </c>
      <c r="L3943" t="b">
        <f t="shared" si="494"/>
        <v>1</v>
      </c>
      <c r="M3943" t="b">
        <f t="shared" si="495"/>
        <v>0</v>
      </c>
      <c r="N3943">
        <f t="shared" si="496"/>
        <v>0</v>
      </c>
    </row>
    <row r="3944" spans="1:14" ht="15" x14ac:dyDescent="0.25">
      <c r="A3944" s="1">
        <v>76</v>
      </c>
      <c r="B3944" s="1">
        <v>67</v>
      </c>
      <c r="C3944" s="1">
        <v>30</v>
      </c>
      <c r="D3944" s="1">
        <v>97</v>
      </c>
      <c r="E3944" s="1">
        <v>71</v>
      </c>
      <c r="G3944" s="2">
        <f t="shared" si="489"/>
        <v>1</v>
      </c>
      <c r="H3944" s="2">
        <f t="shared" si="490"/>
        <v>1</v>
      </c>
      <c r="I3944" s="2">
        <f t="shared" si="491"/>
        <v>1</v>
      </c>
      <c r="J3944" s="2">
        <f t="shared" si="492"/>
        <v>1</v>
      </c>
      <c r="K3944" s="2">
        <f t="shared" si="493"/>
        <v>1</v>
      </c>
      <c r="L3944" t="b">
        <f t="shared" si="494"/>
        <v>1</v>
      </c>
      <c r="M3944" t="b">
        <f t="shared" si="495"/>
        <v>1</v>
      </c>
      <c r="N3944">
        <f t="shared" si="496"/>
        <v>1</v>
      </c>
    </row>
    <row r="3945" spans="1:14" ht="15" x14ac:dyDescent="0.25">
      <c r="A3945" s="1">
        <v>39</v>
      </c>
      <c r="B3945" s="1">
        <v>89</v>
      </c>
      <c r="C3945" s="1">
        <v>24</v>
      </c>
      <c r="D3945" s="1">
        <v>18</v>
      </c>
      <c r="E3945" s="1">
        <v>77</v>
      </c>
      <c r="G3945" s="2">
        <f t="shared" si="489"/>
        <v>1</v>
      </c>
      <c r="H3945" s="2">
        <f t="shared" si="490"/>
        <v>1</v>
      </c>
      <c r="I3945" s="2">
        <f t="shared" si="491"/>
        <v>1</v>
      </c>
      <c r="J3945" s="2">
        <f t="shared" si="492"/>
        <v>1</v>
      </c>
      <c r="K3945" s="2">
        <f t="shared" si="493"/>
        <v>1</v>
      </c>
      <c r="L3945" t="b">
        <f t="shared" si="494"/>
        <v>1</v>
      </c>
      <c r="M3945" t="b">
        <f t="shared" si="495"/>
        <v>0</v>
      </c>
      <c r="N3945">
        <f t="shared" si="496"/>
        <v>0</v>
      </c>
    </row>
    <row r="3946" spans="1:14" ht="15" x14ac:dyDescent="0.25">
      <c r="A3946" s="1">
        <v>45</v>
      </c>
      <c r="B3946" s="1">
        <v>23</v>
      </c>
      <c r="C3946" s="1">
        <v>57</v>
      </c>
      <c r="D3946" s="1">
        <v>45</v>
      </c>
      <c r="E3946" s="1">
        <v>38</v>
      </c>
      <c r="G3946" s="2">
        <f t="shared" si="489"/>
        <v>2</v>
      </c>
      <c r="H3946" s="2">
        <f t="shared" si="490"/>
        <v>1</v>
      </c>
      <c r="I3946" s="2">
        <f t="shared" si="491"/>
        <v>1</v>
      </c>
      <c r="J3946" s="2">
        <f t="shared" si="492"/>
        <v>2</v>
      </c>
      <c r="K3946" s="2">
        <f t="shared" si="493"/>
        <v>1</v>
      </c>
      <c r="L3946" t="b">
        <f t="shared" si="494"/>
        <v>0</v>
      </c>
      <c r="M3946" t="b">
        <f t="shared" si="495"/>
        <v>1</v>
      </c>
      <c r="N3946">
        <f t="shared" si="496"/>
        <v>0</v>
      </c>
    </row>
    <row r="3947" spans="1:14" ht="15" x14ac:dyDescent="0.25">
      <c r="A3947" s="1">
        <v>85</v>
      </c>
      <c r="B3947" s="1">
        <v>64</v>
      </c>
      <c r="C3947" s="1">
        <v>49</v>
      </c>
      <c r="D3947" s="1">
        <v>23</v>
      </c>
      <c r="E3947" s="1">
        <v>73</v>
      </c>
      <c r="G3947" s="2">
        <f t="shared" si="489"/>
        <v>1</v>
      </c>
      <c r="H3947" s="2">
        <f t="shared" si="490"/>
        <v>1</v>
      </c>
      <c r="I3947" s="2">
        <f t="shared" si="491"/>
        <v>1</v>
      </c>
      <c r="J3947" s="2">
        <f t="shared" si="492"/>
        <v>1</v>
      </c>
      <c r="K3947" s="2">
        <f t="shared" si="493"/>
        <v>1</v>
      </c>
      <c r="L3947" t="b">
        <f t="shared" si="494"/>
        <v>1</v>
      </c>
      <c r="M3947" t="b">
        <f t="shared" si="495"/>
        <v>1</v>
      </c>
      <c r="N3947">
        <f t="shared" si="496"/>
        <v>1</v>
      </c>
    </row>
    <row r="3948" spans="1:14" ht="15" x14ac:dyDescent="0.25">
      <c r="A3948" s="1">
        <v>78</v>
      </c>
      <c r="B3948" s="1">
        <v>84</v>
      </c>
      <c r="C3948" s="1">
        <v>20</v>
      </c>
      <c r="D3948" s="1">
        <v>76</v>
      </c>
      <c r="E3948" s="1">
        <v>91</v>
      </c>
      <c r="G3948" s="2">
        <f t="shared" si="489"/>
        <v>1</v>
      </c>
      <c r="H3948" s="2">
        <f t="shared" si="490"/>
        <v>1</v>
      </c>
      <c r="I3948" s="2">
        <f t="shared" si="491"/>
        <v>1</v>
      </c>
      <c r="J3948" s="2">
        <f t="shared" si="492"/>
        <v>1</v>
      </c>
      <c r="K3948" s="2">
        <f t="shared" si="493"/>
        <v>1</v>
      </c>
      <c r="L3948" t="b">
        <f t="shared" si="494"/>
        <v>1</v>
      </c>
      <c r="M3948" t="b">
        <f t="shared" si="495"/>
        <v>1</v>
      </c>
      <c r="N3948">
        <f t="shared" si="496"/>
        <v>1</v>
      </c>
    </row>
    <row r="3949" spans="1:14" ht="15" x14ac:dyDescent="0.25">
      <c r="A3949" s="1">
        <v>80</v>
      </c>
      <c r="B3949" s="1">
        <v>63</v>
      </c>
      <c r="C3949" s="1">
        <v>68</v>
      </c>
      <c r="D3949" s="1">
        <v>61</v>
      </c>
      <c r="E3949" s="1">
        <v>64</v>
      </c>
      <c r="G3949" s="2">
        <f t="shared" si="489"/>
        <v>1</v>
      </c>
      <c r="H3949" s="2">
        <f t="shared" si="490"/>
        <v>1</v>
      </c>
      <c r="I3949" s="2">
        <f t="shared" si="491"/>
        <v>1</v>
      </c>
      <c r="J3949" s="2">
        <f t="shared" si="492"/>
        <v>1</v>
      </c>
      <c r="K3949" s="2">
        <f t="shared" si="493"/>
        <v>1</v>
      </c>
      <c r="L3949" t="b">
        <f t="shared" si="494"/>
        <v>1</v>
      </c>
      <c r="M3949" t="b">
        <f t="shared" si="495"/>
        <v>0</v>
      </c>
      <c r="N3949">
        <f t="shared" si="496"/>
        <v>0</v>
      </c>
    </row>
    <row r="3950" spans="1:14" ht="15" x14ac:dyDescent="0.25">
      <c r="A3950" s="1">
        <v>24</v>
      </c>
      <c r="B3950" s="1">
        <v>40</v>
      </c>
      <c r="C3950" s="1">
        <v>89</v>
      </c>
      <c r="D3950" s="1">
        <v>21</v>
      </c>
      <c r="E3950" s="1">
        <v>33</v>
      </c>
      <c r="G3950" s="2">
        <f t="shared" si="489"/>
        <v>1</v>
      </c>
      <c r="H3950" s="2">
        <f t="shared" si="490"/>
        <v>1</v>
      </c>
      <c r="I3950" s="2">
        <f t="shared" si="491"/>
        <v>1</v>
      </c>
      <c r="J3950" s="2">
        <f t="shared" si="492"/>
        <v>1</v>
      </c>
      <c r="K3950" s="2">
        <f t="shared" si="493"/>
        <v>1</v>
      </c>
      <c r="L3950" t="b">
        <f t="shared" si="494"/>
        <v>1</v>
      </c>
      <c r="M3950" t="b">
        <f t="shared" si="495"/>
        <v>0</v>
      </c>
      <c r="N3950">
        <f t="shared" si="496"/>
        <v>0</v>
      </c>
    </row>
    <row r="3951" spans="1:14" ht="15" x14ac:dyDescent="0.25">
      <c r="A3951" s="1">
        <v>63</v>
      </c>
      <c r="B3951" s="1">
        <v>16</v>
      </c>
      <c r="C3951" s="1">
        <v>46</v>
      </c>
      <c r="D3951" s="1">
        <v>87</v>
      </c>
      <c r="E3951" s="1">
        <v>39</v>
      </c>
      <c r="G3951" s="2">
        <f t="shared" si="489"/>
        <v>1</v>
      </c>
      <c r="H3951" s="2">
        <f t="shared" si="490"/>
        <v>1</v>
      </c>
      <c r="I3951" s="2">
        <f t="shared" si="491"/>
        <v>1</v>
      </c>
      <c r="J3951" s="2">
        <f t="shared" si="492"/>
        <v>1</v>
      </c>
      <c r="K3951" s="2">
        <f t="shared" si="493"/>
        <v>1</v>
      </c>
      <c r="L3951" t="b">
        <f t="shared" si="494"/>
        <v>1</v>
      </c>
      <c r="M3951" t="b">
        <f t="shared" si="495"/>
        <v>1</v>
      </c>
      <c r="N3951">
        <f t="shared" si="496"/>
        <v>1</v>
      </c>
    </row>
    <row r="3952" spans="1:14" ht="15" x14ac:dyDescent="0.25">
      <c r="A3952" s="1">
        <v>85</v>
      </c>
      <c r="B3952" s="1">
        <v>16</v>
      </c>
      <c r="C3952" s="1">
        <v>54</v>
      </c>
      <c r="D3952" s="1">
        <v>40</v>
      </c>
      <c r="E3952" s="1">
        <v>26</v>
      </c>
      <c r="G3952" s="2">
        <f t="shared" si="489"/>
        <v>1</v>
      </c>
      <c r="H3952" s="2">
        <f t="shared" si="490"/>
        <v>1</v>
      </c>
      <c r="I3952" s="2">
        <f t="shared" si="491"/>
        <v>1</v>
      </c>
      <c r="J3952" s="2">
        <f t="shared" si="492"/>
        <v>1</v>
      </c>
      <c r="K3952" s="2">
        <f t="shared" si="493"/>
        <v>1</v>
      </c>
      <c r="L3952" t="b">
        <f t="shared" si="494"/>
        <v>1</v>
      </c>
      <c r="M3952" t="b">
        <f t="shared" si="495"/>
        <v>0</v>
      </c>
      <c r="N3952">
        <f t="shared" si="496"/>
        <v>0</v>
      </c>
    </row>
    <row r="3953" spans="1:14" ht="15" x14ac:dyDescent="0.25">
      <c r="A3953" s="1">
        <v>65</v>
      </c>
      <c r="B3953" s="1">
        <v>93</v>
      </c>
      <c r="C3953" s="1">
        <v>54</v>
      </c>
      <c r="D3953" s="1">
        <v>23</v>
      </c>
      <c r="E3953" s="1">
        <v>67</v>
      </c>
      <c r="G3953" s="2">
        <f t="shared" si="489"/>
        <v>1</v>
      </c>
      <c r="H3953" s="2">
        <f t="shared" si="490"/>
        <v>1</v>
      </c>
      <c r="I3953" s="2">
        <f t="shared" si="491"/>
        <v>1</v>
      </c>
      <c r="J3953" s="2">
        <f t="shared" si="492"/>
        <v>1</v>
      </c>
      <c r="K3953" s="2">
        <f t="shared" si="493"/>
        <v>1</v>
      </c>
      <c r="L3953" t="b">
        <f t="shared" si="494"/>
        <v>1</v>
      </c>
      <c r="M3953" t="b">
        <f t="shared" si="495"/>
        <v>1</v>
      </c>
      <c r="N3953">
        <f t="shared" si="496"/>
        <v>1</v>
      </c>
    </row>
    <row r="3954" spans="1:14" ht="15" x14ac:dyDescent="0.25">
      <c r="A3954" s="1">
        <v>68</v>
      </c>
      <c r="B3954" s="1">
        <v>75</v>
      </c>
      <c r="C3954" s="1">
        <v>89</v>
      </c>
      <c r="D3954" s="1">
        <v>12</v>
      </c>
      <c r="E3954" s="1">
        <v>16</v>
      </c>
      <c r="G3954" s="2">
        <f t="shared" si="489"/>
        <v>1</v>
      </c>
      <c r="H3954" s="2">
        <f t="shared" si="490"/>
        <v>1</v>
      </c>
      <c r="I3954" s="2">
        <f t="shared" si="491"/>
        <v>1</v>
      </c>
      <c r="J3954" s="2">
        <f t="shared" si="492"/>
        <v>1</v>
      </c>
      <c r="K3954" s="2">
        <f t="shared" si="493"/>
        <v>1</v>
      </c>
      <c r="L3954" t="b">
        <f t="shared" si="494"/>
        <v>1</v>
      </c>
      <c r="M3954" t="b">
        <f t="shared" si="495"/>
        <v>1</v>
      </c>
      <c r="N3954">
        <f t="shared" si="496"/>
        <v>1</v>
      </c>
    </row>
    <row r="3955" spans="1:14" ht="15" x14ac:dyDescent="0.25">
      <c r="A3955" s="1">
        <v>91</v>
      </c>
      <c r="B3955" s="1">
        <v>56</v>
      </c>
      <c r="C3955" s="1">
        <v>53</v>
      </c>
      <c r="D3955" s="1">
        <v>16</v>
      </c>
      <c r="E3955" s="1">
        <v>91</v>
      </c>
      <c r="G3955" s="2">
        <f t="shared" si="489"/>
        <v>2</v>
      </c>
      <c r="H3955" s="2">
        <f t="shared" si="490"/>
        <v>1</v>
      </c>
      <c r="I3955" s="2">
        <f t="shared" si="491"/>
        <v>1</v>
      </c>
      <c r="J3955" s="2">
        <f t="shared" si="492"/>
        <v>1</v>
      </c>
      <c r="K3955" s="2">
        <f t="shared" si="493"/>
        <v>2</v>
      </c>
      <c r="L3955" t="b">
        <f t="shared" si="494"/>
        <v>0</v>
      </c>
      <c r="M3955" t="b">
        <f t="shared" si="495"/>
        <v>1</v>
      </c>
      <c r="N3955">
        <f t="shared" si="496"/>
        <v>0</v>
      </c>
    </row>
    <row r="3956" spans="1:14" ht="15" x14ac:dyDescent="0.25">
      <c r="A3956" s="1">
        <v>75</v>
      </c>
      <c r="B3956" s="1">
        <v>31</v>
      </c>
      <c r="C3956" s="1">
        <v>63</v>
      </c>
      <c r="D3956" s="1">
        <v>53</v>
      </c>
      <c r="E3956" s="1">
        <v>62</v>
      </c>
      <c r="G3956" s="2">
        <f t="shared" si="489"/>
        <v>1</v>
      </c>
      <c r="H3956" s="2">
        <f t="shared" si="490"/>
        <v>1</v>
      </c>
      <c r="I3956" s="2">
        <f t="shared" si="491"/>
        <v>1</v>
      </c>
      <c r="J3956" s="2">
        <f t="shared" si="492"/>
        <v>1</v>
      </c>
      <c r="K3956" s="2">
        <f t="shared" si="493"/>
        <v>1</v>
      </c>
      <c r="L3956" t="b">
        <f t="shared" si="494"/>
        <v>1</v>
      </c>
      <c r="M3956" t="b">
        <f t="shared" si="495"/>
        <v>1</v>
      </c>
      <c r="N3956">
        <f t="shared" si="496"/>
        <v>1</v>
      </c>
    </row>
    <row r="3957" spans="1:14" ht="15" x14ac:dyDescent="0.25">
      <c r="A3957" s="1">
        <v>15</v>
      </c>
      <c r="B3957" s="1">
        <v>34</v>
      </c>
      <c r="C3957" s="1">
        <v>46</v>
      </c>
      <c r="D3957" s="1">
        <v>21</v>
      </c>
      <c r="E3957" s="1">
        <v>74</v>
      </c>
      <c r="G3957" s="2">
        <f t="shared" si="489"/>
        <v>1</v>
      </c>
      <c r="H3957" s="2">
        <f t="shared" si="490"/>
        <v>1</v>
      </c>
      <c r="I3957" s="2">
        <f t="shared" si="491"/>
        <v>1</v>
      </c>
      <c r="J3957" s="2">
        <f t="shared" si="492"/>
        <v>1</v>
      </c>
      <c r="K3957" s="2">
        <f t="shared" si="493"/>
        <v>1</v>
      </c>
      <c r="L3957" t="b">
        <f t="shared" si="494"/>
        <v>1</v>
      </c>
      <c r="M3957" t="b">
        <f t="shared" si="495"/>
        <v>0</v>
      </c>
      <c r="N3957">
        <f t="shared" si="496"/>
        <v>0</v>
      </c>
    </row>
    <row r="3958" spans="1:14" ht="15" x14ac:dyDescent="0.25">
      <c r="A3958" s="1">
        <v>79</v>
      </c>
      <c r="B3958" s="1">
        <v>28</v>
      </c>
      <c r="C3958" s="1">
        <v>61</v>
      </c>
      <c r="D3958" s="1">
        <v>83</v>
      </c>
      <c r="E3958" s="1">
        <v>87</v>
      </c>
      <c r="G3958" s="2">
        <f t="shared" si="489"/>
        <v>1</v>
      </c>
      <c r="H3958" s="2">
        <f t="shared" si="490"/>
        <v>1</v>
      </c>
      <c r="I3958" s="2">
        <f t="shared" si="491"/>
        <v>1</v>
      </c>
      <c r="J3958" s="2">
        <f t="shared" si="492"/>
        <v>1</v>
      </c>
      <c r="K3958" s="2">
        <f t="shared" si="493"/>
        <v>1</v>
      </c>
      <c r="L3958" t="b">
        <f t="shared" si="494"/>
        <v>1</v>
      </c>
      <c r="M3958" t="b">
        <f t="shared" si="495"/>
        <v>1</v>
      </c>
      <c r="N3958">
        <f t="shared" si="496"/>
        <v>1</v>
      </c>
    </row>
    <row r="3959" spans="1:14" ht="15" x14ac:dyDescent="0.25">
      <c r="A3959" s="1">
        <v>71</v>
      </c>
      <c r="B3959" s="1">
        <v>40</v>
      </c>
      <c r="C3959" s="1">
        <v>80</v>
      </c>
      <c r="D3959" s="1">
        <v>60</v>
      </c>
      <c r="E3959" s="1">
        <v>35</v>
      </c>
      <c r="G3959" s="2">
        <f t="shared" si="489"/>
        <v>1</v>
      </c>
      <c r="H3959" s="2">
        <f t="shared" si="490"/>
        <v>1</v>
      </c>
      <c r="I3959" s="2">
        <f t="shared" si="491"/>
        <v>1</v>
      </c>
      <c r="J3959" s="2">
        <f t="shared" si="492"/>
        <v>1</v>
      </c>
      <c r="K3959" s="2">
        <f t="shared" si="493"/>
        <v>1</v>
      </c>
      <c r="L3959" t="b">
        <f t="shared" si="494"/>
        <v>1</v>
      </c>
      <c r="M3959" t="b">
        <f t="shared" si="495"/>
        <v>1</v>
      </c>
      <c r="N3959">
        <f t="shared" si="496"/>
        <v>1</v>
      </c>
    </row>
    <row r="3960" spans="1:14" ht="15" x14ac:dyDescent="0.25">
      <c r="A3960" s="1">
        <v>86</v>
      </c>
      <c r="B3960" s="1">
        <v>19</v>
      </c>
      <c r="C3960" s="1">
        <v>54</v>
      </c>
      <c r="D3960" s="1">
        <v>93</v>
      </c>
      <c r="E3960" s="1">
        <v>96</v>
      </c>
      <c r="G3960" s="2">
        <f t="shared" si="489"/>
        <v>1</v>
      </c>
      <c r="H3960" s="2">
        <f t="shared" si="490"/>
        <v>1</v>
      </c>
      <c r="I3960" s="2">
        <f t="shared" si="491"/>
        <v>1</v>
      </c>
      <c r="J3960" s="2">
        <f t="shared" si="492"/>
        <v>1</v>
      </c>
      <c r="K3960" s="2">
        <f t="shared" si="493"/>
        <v>1</v>
      </c>
      <c r="L3960" t="b">
        <f t="shared" si="494"/>
        <v>1</v>
      </c>
      <c r="M3960" t="b">
        <f t="shared" si="495"/>
        <v>1</v>
      </c>
      <c r="N3960">
        <f t="shared" si="496"/>
        <v>1</v>
      </c>
    </row>
    <row r="3961" spans="1:14" ht="15" x14ac:dyDescent="0.25">
      <c r="A3961" s="1">
        <v>48</v>
      </c>
      <c r="B3961" s="1">
        <v>51</v>
      </c>
      <c r="C3961" s="1">
        <v>87</v>
      </c>
      <c r="D3961" s="1">
        <v>14</v>
      </c>
      <c r="E3961" s="1">
        <v>42</v>
      </c>
      <c r="G3961" s="2">
        <f t="shared" si="489"/>
        <v>1</v>
      </c>
      <c r="H3961" s="2">
        <f t="shared" si="490"/>
        <v>1</v>
      </c>
      <c r="I3961" s="2">
        <f t="shared" si="491"/>
        <v>1</v>
      </c>
      <c r="J3961" s="2">
        <f t="shared" si="492"/>
        <v>1</v>
      </c>
      <c r="K3961" s="2">
        <f t="shared" si="493"/>
        <v>1</v>
      </c>
      <c r="L3961" t="b">
        <f t="shared" si="494"/>
        <v>1</v>
      </c>
      <c r="M3961" t="b">
        <f t="shared" si="495"/>
        <v>1</v>
      </c>
      <c r="N3961">
        <f t="shared" si="496"/>
        <v>1</v>
      </c>
    </row>
    <row r="3962" spans="1:14" ht="15" x14ac:dyDescent="0.25">
      <c r="A3962" s="1">
        <v>17</v>
      </c>
      <c r="B3962" s="1">
        <v>62</v>
      </c>
      <c r="C3962" s="1">
        <v>40</v>
      </c>
      <c r="D3962" s="1">
        <v>96</v>
      </c>
      <c r="E3962" s="1">
        <v>63</v>
      </c>
      <c r="G3962" s="2">
        <f t="shared" si="489"/>
        <v>1</v>
      </c>
      <c r="H3962" s="2">
        <f t="shared" si="490"/>
        <v>1</v>
      </c>
      <c r="I3962" s="2">
        <f t="shared" si="491"/>
        <v>1</v>
      </c>
      <c r="J3962" s="2">
        <f t="shared" si="492"/>
        <v>1</v>
      </c>
      <c r="K3962" s="2">
        <f t="shared" si="493"/>
        <v>1</v>
      </c>
      <c r="L3962" t="b">
        <f t="shared" si="494"/>
        <v>1</v>
      </c>
      <c r="M3962" t="b">
        <f t="shared" si="495"/>
        <v>1</v>
      </c>
      <c r="N3962">
        <f t="shared" si="496"/>
        <v>1</v>
      </c>
    </row>
    <row r="3963" spans="1:14" ht="15" x14ac:dyDescent="0.25">
      <c r="A3963" s="1">
        <v>63</v>
      </c>
      <c r="B3963" s="1">
        <v>53</v>
      </c>
      <c r="C3963" s="1">
        <v>10</v>
      </c>
      <c r="D3963" s="1">
        <v>78</v>
      </c>
      <c r="E3963" s="1">
        <v>20</v>
      </c>
      <c r="G3963" s="2">
        <f t="shared" si="489"/>
        <v>1</v>
      </c>
      <c r="H3963" s="2">
        <f t="shared" si="490"/>
        <v>1</v>
      </c>
      <c r="I3963" s="2">
        <f t="shared" si="491"/>
        <v>1</v>
      </c>
      <c r="J3963" s="2">
        <f t="shared" si="492"/>
        <v>1</v>
      </c>
      <c r="K3963" s="2">
        <f t="shared" si="493"/>
        <v>1</v>
      </c>
      <c r="L3963" t="b">
        <f t="shared" si="494"/>
        <v>1</v>
      </c>
      <c r="M3963" t="b">
        <f t="shared" si="495"/>
        <v>1</v>
      </c>
      <c r="N3963">
        <f t="shared" si="496"/>
        <v>1</v>
      </c>
    </row>
    <row r="3964" spans="1:14" ht="15" x14ac:dyDescent="0.25">
      <c r="A3964" s="1">
        <v>41</v>
      </c>
      <c r="B3964" s="1">
        <v>57</v>
      </c>
      <c r="C3964" s="1">
        <v>42</v>
      </c>
      <c r="D3964" s="1">
        <v>49</v>
      </c>
      <c r="E3964" s="1">
        <v>87</v>
      </c>
      <c r="G3964" s="2">
        <f t="shared" si="489"/>
        <v>1</v>
      </c>
      <c r="H3964" s="2">
        <f t="shared" si="490"/>
        <v>1</v>
      </c>
      <c r="I3964" s="2">
        <f t="shared" si="491"/>
        <v>1</v>
      </c>
      <c r="J3964" s="2">
        <f t="shared" si="492"/>
        <v>1</v>
      </c>
      <c r="K3964" s="2">
        <f t="shared" si="493"/>
        <v>1</v>
      </c>
      <c r="L3964" t="b">
        <f t="shared" si="494"/>
        <v>1</v>
      </c>
      <c r="M3964" t="b">
        <f t="shared" si="495"/>
        <v>0</v>
      </c>
      <c r="N3964">
        <f t="shared" si="496"/>
        <v>0</v>
      </c>
    </row>
    <row r="3965" spans="1:14" ht="15" x14ac:dyDescent="0.25">
      <c r="A3965" s="1">
        <v>49</v>
      </c>
      <c r="B3965" s="1">
        <v>23</v>
      </c>
      <c r="C3965" s="1">
        <v>15</v>
      </c>
      <c r="D3965" s="1">
        <v>24</v>
      </c>
      <c r="E3965" s="1">
        <v>45</v>
      </c>
      <c r="G3965" s="2">
        <f t="shared" si="489"/>
        <v>1</v>
      </c>
      <c r="H3965" s="2">
        <f t="shared" si="490"/>
        <v>1</v>
      </c>
      <c r="I3965" s="2">
        <f t="shared" si="491"/>
        <v>1</v>
      </c>
      <c r="J3965" s="2">
        <f t="shared" si="492"/>
        <v>1</v>
      </c>
      <c r="K3965" s="2">
        <f t="shared" si="493"/>
        <v>1</v>
      </c>
      <c r="L3965" t="b">
        <f t="shared" si="494"/>
        <v>1</v>
      </c>
      <c r="M3965" t="b">
        <f t="shared" si="495"/>
        <v>0</v>
      </c>
      <c r="N3965">
        <f t="shared" si="496"/>
        <v>0</v>
      </c>
    </row>
    <row r="3966" spans="1:14" ht="15" x14ac:dyDescent="0.25">
      <c r="A3966" s="1">
        <v>61</v>
      </c>
      <c r="B3966" s="1">
        <v>76</v>
      </c>
      <c r="C3966" s="1">
        <v>92</v>
      </c>
      <c r="D3966" s="1">
        <v>80</v>
      </c>
      <c r="E3966" s="1">
        <v>14</v>
      </c>
      <c r="G3966" s="2">
        <f t="shared" si="489"/>
        <v>1</v>
      </c>
      <c r="H3966" s="2">
        <f t="shared" si="490"/>
        <v>1</v>
      </c>
      <c r="I3966" s="2">
        <f t="shared" si="491"/>
        <v>1</v>
      </c>
      <c r="J3966" s="2">
        <f t="shared" si="492"/>
        <v>1</v>
      </c>
      <c r="K3966" s="2">
        <f t="shared" si="493"/>
        <v>1</v>
      </c>
      <c r="L3966" t="b">
        <f t="shared" si="494"/>
        <v>1</v>
      </c>
      <c r="M3966" t="b">
        <f t="shared" si="495"/>
        <v>1</v>
      </c>
      <c r="N3966">
        <f t="shared" si="496"/>
        <v>1</v>
      </c>
    </row>
    <row r="3967" spans="1:14" ht="15" x14ac:dyDescent="0.25">
      <c r="A3967" s="1">
        <v>66</v>
      </c>
      <c r="B3967" s="1">
        <v>77</v>
      </c>
      <c r="C3967" s="1">
        <v>69</v>
      </c>
      <c r="D3967" s="1">
        <v>57</v>
      </c>
      <c r="E3967" s="1">
        <v>23</v>
      </c>
      <c r="G3967" s="2">
        <f t="shared" si="489"/>
        <v>1</v>
      </c>
      <c r="H3967" s="2">
        <f t="shared" si="490"/>
        <v>1</v>
      </c>
      <c r="I3967" s="2">
        <f t="shared" si="491"/>
        <v>1</v>
      </c>
      <c r="J3967" s="2">
        <f t="shared" si="492"/>
        <v>1</v>
      </c>
      <c r="K3967" s="2">
        <f t="shared" si="493"/>
        <v>1</v>
      </c>
      <c r="L3967" t="b">
        <f t="shared" si="494"/>
        <v>1</v>
      </c>
      <c r="M3967" t="b">
        <f t="shared" si="495"/>
        <v>1</v>
      </c>
      <c r="N3967">
        <f t="shared" si="496"/>
        <v>1</v>
      </c>
    </row>
    <row r="3968" spans="1:14" ht="15" x14ac:dyDescent="0.25">
      <c r="A3968" s="1">
        <v>64</v>
      </c>
      <c r="B3968" s="1">
        <v>46</v>
      </c>
      <c r="C3968" s="1">
        <v>41</v>
      </c>
      <c r="D3968" s="1">
        <v>79</v>
      </c>
      <c r="E3968" s="1">
        <v>67</v>
      </c>
      <c r="G3968" s="2">
        <f t="shared" si="489"/>
        <v>1</v>
      </c>
      <c r="H3968" s="2">
        <f t="shared" si="490"/>
        <v>1</v>
      </c>
      <c r="I3968" s="2">
        <f t="shared" si="491"/>
        <v>1</v>
      </c>
      <c r="J3968" s="2">
        <f t="shared" si="492"/>
        <v>1</v>
      </c>
      <c r="K3968" s="2">
        <f t="shared" si="493"/>
        <v>1</v>
      </c>
      <c r="L3968" t="b">
        <f t="shared" si="494"/>
        <v>1</v>
      </c>
      <c r="M3968" t="b">
        <f t="shared" si="495"/>
        <v>1</v>
      </c>
      <c r="N3968">
        <f t="shared" si="496"/>
        <v>1</v>
      </c>
    </row>
    <row r="3969" spans="1:14" ht="15" x14ac:dyDescent="0.25">
      <c r="A3969" s="1">
        <v>26</v>
      </c>
      <c r="B3969" s="1">
        <v>88</v>
      </c>
      <c r="C3969" s="1">
        <v>65</v>
      </c>
      <c r="D3969" s="1">
        <v>29</v>
      </c>
      <c r="E3969" s="1">
        <v>33</v>
      </c>
      <c r="G3969" s="2">
        <f t="shared" si="489"/>
        <v>1</v>
      </c>
      <c r="H3969" s="2">
        <f t="shared" si="490"/>
        <v>1</v>
      </c>
      <c r="I3969" s="2">
        <f t="shared" si="491"/>
        <v>1</v>
      </c>
      <c r="J3969" s="2">
        <f t="shared" si="492"/>
        <v>1</v>
      </c>
      <c r="K3969" s="2">
        <f t="shared" si="493"/>
        <v>1</v>
      </c>
      <c r="L3969" t="b">
        <f t="shared" si="494"/>
        <v>1</v>
      </c>
      <c r="M3969" t="b">
        <f t="shared" si="495"/>
        <v>0</v>
      </c>
      <c r="N3969">
        <f t="shared" si="496"/>
        <v>0</v>
      </c>
    </row>
    <row r="3970" spans="1:14" ht="15" x14ac:dyDescent="0.25">
      <c r="A3970" s="1">
        <v>27</v>
      </c>
      <c r="B3970" s="1">
        <v>39</v>
      </c>
      <c r="C3970" s="1">
        <v>11</v>
      </c>
      <c r="D3970" s="1">
        <v>49</v>
      </c>
      <c r="E3970" s="1">
        <v>93</v>
      </c>
      <c r="G3970" s="2">
        <f t="shared" ref="G3970:G4033" si="497">COUNTIF($A3970:$E3970,A3970)</f>
        <v>1</v>
      </c>
      <c r="H3970" s="2">
        <f t="shared" ref="H3970:H4033" si="498">COUNTIF($A3970:$E3970,B3970)</f>
        <v>1</v>
      </c>
      <c r="I3970" s="2">
        <f t="shared" ref="I3970:I4033" si="499">COUNTIF($A3970:$E3970,C3970)</f>
        <v>1</v>
      </c>
      <c r="J3970" s="2">
        <f t="shared" ref="J3970:J4033" si="500">COUNTIF($A3970:$E3970,D3970)</f>
        <v>1</v>
      </c>
      <c r="K3970" s="2">
        <f t="shared" ref="K3970:K4033" si="501">COUNTIF($A3970:$E3970,E3970)</f>
        <v>1</v>
      </c>
      <c r="L3970" t="b">
        <f t="shared" ref="L3970:L4033" si="502">SUM(G3970:K3970)=5</f>
        <v>1</v>
      </c>
      <c r="M3970" t="b">
        <f t="shared" ref="M3970:M4033" si="503">IF(AND(2*LARGE(A3970:E3970,3)&gt;LARGE(A3970:E3970,1),2*LARGE(A3970:E3970,3)&gt;3*SMALL(A3970:E3970,1)), TRUE, FALSE)</f>
        <v>0</v>
      </c>
      <c r="N3970">
        <f t="shared" ref="N3970:N4033" si="504">1*L3970*M3970</f>
        <v>0</v>
      </c>
    </row>
    <row r="3971" spans="1:14" ht="15" x14ac:dyDescent="0.25">
      <c r="A3971" s="1">
        <v>39</v>
      </c>
      <c r="B3971" s="1">
        <v>76</v>
      </c>
      <c r="C3971" s="1">
        <v>15</v>
      </c>
      <c r="D3971" s="1">
        <v>15</v>
      </c>
      <c r="E3971" s="1">
        <v>56</v>
      </c>
      <c r="G3971" s="2">
        <f t="shared" si="497"/>
        <v>1</v>
      </c>
      <c r="H3971" s="2">
        <f t="shared" si="498"/>
        <v>1</v>
      </c>
      <c r="I3971" s="2">
        <f t="shared" si="499"/>
        <v>2</v>
      </c>
      <c r="J3971" s="2">
        <f t="shared" si="500"/>
        <v>2</v>
      </c>
      <c r="K3971" s="2">
        <f t="shared" si="501"/>
        <v>1</v>
      </c>
      <c r="L3971" t="b">
        <f t="shared" si="502"/>
        <v>0</v>
      </c>
      <c r="M3971" t="b">
        <f t="shared" si="503"/>
        <v>1</v>
      </c>
      <c r="N3971">
        <f t="shared" si="504"/>
        <v>0</v>
      </c>
    </row>
    <row r="3972" spans="1:14" ht="15" x14ac:dyDescent="0.25">
      <c r="A3972" s="1">
        <v>34</v>
      </c>
      <c r="B3972" s="1">
        <v>45</v>
      </c>
      <c r="C3972" s="1">
        <v>73</v>
      </c>
      <c r="D3972" s="1">
        <v>69</v>
      </c>
      <c r="E3972" s="1">
        <v>80</v>
      </c>
      <c r="G3972" s="2">
        <f t="shared" si="497"/>
        <v>1</v>
      </c>
      <c r="H3972" s="2">
        <f t="shared" si="498"/>
        <v>1</v>
      </c>
      <c r="I3972" s="2">
        <f t="shared" si="499"/>
        <v>1</v>
      </c>
      <c r="J3972" s="2">
        <f t="shared" si="500"/>
        <v>1</v>
      </c>
      <c r="K3972" s="2">
        <f t="shared" si="501"/>
        <v>1</v>
      </c>
      <c r="L3972" t="b">
        <f t="shared" si="502"/>
        <v>1</v>
      </c>
      <c r="M3972" t="b">
        <f t="shared" si="503"/>
        <v>1</v>
      </c>
      <c r="N3972">
        <f t="shared" si="504"/>
        <v>1</v>
      </c>
    </row>
    <row r="3973" spans="1:14" ht="15" x14ac:dyDescent="0.25">
      <c r="A3973" s="1">
        <v>41</v>
      </c>
      <c r="B3973" s="1">
        <v>69</v>
      </c>
      <c r="C3973" s="1">
        <v>59</v>
      </c>
      <c r="D3973" s="1">
        <v>91</v>
      </c>
      <c r="E3973" s="1">
        <v>97</v>
      </c>
      <c r="G3973" s="2">
        <f t="shared" si="497"/>
        <v>1</v>
      </c>
      <c r="H3973" s="2">
        <f t="shared" si="498"/>
        <v>1</v>
      </c>
      <c r="I3973" s="2">
        <f t="shared" si="499"/>
        <v>1</v>
      </c>
      <c r="J3973" s="2">
        <f t="shared" si="500"/>
        <v>1</v>
      </c>
      <c r="K3973" s="2">
        <f t="shared" si="501"/>
        <v>1</v>
      </c>
      <c r="L3973" t="b">
        <f t="shared" si="502"/>
        <v>1</v>
      </c>
      <c r="M3973" t="b">
        <f t="shared" si="503"/>
        <v>1</v>
      </c>
      <c r="N3973">
        <f t="shared" si="504"/>
        <v>1</v>
      </c>
    </row>
    <row r="3974" spans="1:14" ht="15" x14ac:dyDescent="0.25">
      <c r="A3974" s="1">
        <v>86</v>
      </c>
      <c r="B3974" s="1">
        <v>84</v>
      </c>
      <c r="C3974" s="1">
        <v>53</v>
      </c>
      <c r="D3974" s="1">
        <v>64</v>
      </c>
      <c r="E3974" s="1">
        <v>55</v>
      </c>
      <c r="G3974" s="2">
        <f t="shared" si="497"/>
        <v>1</v>
      </c>
      <c r="H3974" s="2">
        <f t="shared" si="498"/>
        <v>1</v>
      </c>
      <c r="I3974" s="2">
        <f t="shared" si="499"/>
        <v>1</v>
      </c>
      <c r="J3974" s="2">
        <f t="shared" si="500"/>
        <v>1</v>
      </c>
      <c r="K3974" s="2">
        <f t="shared" si="501"/>
        <v>1</v>
      </c>
      <c r="L3974" t="b">
        <f t="shared" si="502"/>
        <v>1</v>
      </c>
      <c r="M3974" t="b">
        <f t="shared" si="503"/>
        <v>0</v>
      </c>
      <c r="N3974">
        <f t="shared" si="504"/>
        <v>0</v>
      </c>
    </row>
    <row r="3975" spans="1:14" ht="15" x14ac:dyDescent="0.25">
      <c r="A3975" s="1">
        <v>95</v>
      </c>
      <c r="B3975" s="1">
        <v>25</v>
      </c>
      <c r="C3975" s="1">
        <v>62</v>
      </c>
      <c r="D3975" s="1">
        <v>81</v>
      </c>
      <c r="E3975" s="1">
        <v>71</v>
      </c>
      <c r="G3975" s="2">
        <f t="shared" si="497"/>
        <v>1</v>
      </c>
      <c r="H3975" s="2">
        <f t="shared" si="498"/>
        <v>1</v>
      </c>
      <c r="I3975" s="2">
        <f t="shared" si="499"/>
        <v>1</v>
      </c>
      <c r="J3975" s="2">
        <f t="shared" si="500"/>
        <v>1</v>
      </c>
      <c r="K3975" s="2">
        <f t="shared" si="501"/>
        <v>1</v>
      </c>
      <c r="L3975" t="b">
        <f t="shared" si="502"/>
        <v>1</v>
      </c>
      <c r="M3975" t="b">
        <f t="shared" si="503"/>
        <v>1</v>
      </c>
      <c r="N3975">
        <f t="shared" si="504"/>
        <v>1</v>
      </c>
    </row>
    <row r="3976" spans="1:14" ht="15" x14ac:dyDescent="0.25">
      <c r="A3976" s="1">
        <v>61</v>
      </c>
      <c r="B3976" s="1">
        <v>58</v>
      </c>
      <c r="C3976" s="1">
        <v>85</v>
      </c>
      <c r="D3976" s="1">
        <v>90</v>
      </c>
      <c r="E3976" s="1">
        <v>27</v>
      </c>
      <c r="G3976" s="2">
        <f t="shared" si="497"/>
        <v>1</v>
      </c>
      <c r="H3976" s="2">
        <f t="shared" si="498"/>
        <v>1</v>
      </c>
      <c r="I3976" s="2">
        <f t="shared" si="499"/>
        <v>1</v>
      </c>
      <c r="J3976" s="2">
        <f t="shared" si="500"/>
        <v>1</v>
      </c>
      <c r="K3976" s="2">
        <f t="shared" si="501"/>
        <v>1</v>
      </c>
      <c r="L3976" t="b">
        <f t="shared" si="502"/>
        <v>1</v>
      </c>
      <c r="M3976" t="b">
        <f t="shared" si="503"/>
        <v>1</v>
      </c>
      <c r="N3976">
        <f t="shared" si="504"/>
        <v>1</v>
      </c>
    </row>
    <row r="3977" spans="1:14" ht="15" x14ac:dyDescent="0.25">
      <c r="A3977" s="1">
        <v>31</v>
      </c>
      <c r="B3977" s="1">
        <v>74</v>
      </c>
      <c r="C3977" s="1">
        <v>53</v>
      </c>
      <c r="D3977" s="1">
        <v>87</v>
      </c>
      <c r="E3977" s="1">
        <v>74</v>
      </c>
      <c r="G3977" s="2">
        <f t="shared" si="497"/>
        <v>1</v>
      </c>
      <c r="H3977" s="2">
        <f t="shared" si="498"/>
        <v>2</v>
      </c>
      <c r="I3977" s="2">
        <f t="shared" si="499"/>
        <v>1</v>
      </c>
      <c r="J3977" s="2">
        <f t="shared" si="500"/>
        <v>1</v>
      </c>
      <c r="K3977" s="2">
        <f t="shared" si="501"/>
        <v>2</v>
      </c>
      <c r="L3977" t="b">
        <f t="shared" si="502"/>
        <v>0</v>
      </c>
      <c r="M3977" t="b">
        <f t="shared" si="503"/>
        <v>1</v>
      </c>
      <c r="N3977">
        <f t="shared" si="504"/>
        <v>0</v>
      </c>
    </row>
    <row r="3978" spans="1:14" ht="15" x14ac:dyDescent="0.25">
      <c r="A3978" s="1">
        <v>89</v>
      </c>
      <c r="B3978" s="1">
        <v>72</v>
      </c>
      <c r="C3978" s="1">
        <v>63</v>
      </c>
      <c r="D3978" s="1">
        <v>10</v>
      </c>
      <c r="E3978" s="1">
        <v>88</v>
      </c>
      <c r="G3978" s="2">
        <f t="shared" si="497"/>
        <v>1</v>
      </c>
      <c r="H3978" s="2">
        <f t="shared" si="498"/>
        <v>1</v>
      </c>
      <c r="I3978" s="2">
        <f t="shared" si="499"/>
        <v>1</v>
      </c>
      <c r="J3978" s="2">
        <f t="shared" si="500"/>
        <v>1</v>
      </c>
      <c r="K3978" s="2">
        <f t="shared" si="501"/>
        <v>1</v>
      </c>
      <c r="L3978" t="b">
        <f t="shared" si="502"/>
        <v>1</v>
      </c>
      <c r="M3978" t="b">
        <f t="shared" si="503"/>
        <v>1</v>
      </c>
      <c r="N3978">
        <f t="shared" si="504"/>
        <v>1</v>
      </c>
    </row>
    <row r="3979" spans="1:14" ht="15" x14ac:dyDescent="0.25">
      <c r="A3979" s="1">
        <v>29</v>
      </c>
      <c r="B3979" s="1">
        <v>73</v>
      </c>
      <c r="C3979" s="1">
        <v>71</v>
      </c>
      <c r="D3979" s="1">
        <v>98</v>
      </c>
      <c r="E3979" s="1">
        <v>36</v>
      </c>
      <c r="G3979" s="2">
        <f t="shared" si="497"/>
        <v>1</v>
      </c>
      <c r="H3979" s="2">
        <f t="shared" si="498"/>
        <v>1</v>
      </c>
      <c r="I3979" s="2">
        <f t="shared" si="499"/>
        <v>1</v>
      </c>
      <c r="J3979" s="2">
        <f t="shared" si="500"/>
        <v>1</v>
      </c>
      <c r="K3979" s="2">
        <f t="shared" si="501"/>
        <v>1</v>
      </c>
      <c r="L3979" t="b">
        <f t="shared" si="502"/>
        <v>1</v>
      </c>
      <c r="M3979" t="b">
        <f t="shared" si="503"/>
        <v>1</v>
      </c>
      <c r="N3979">
        <f t="shared" si="504"/>
        <v>1</v>
      </c>
    </row>
    <row r="3980" spans="1:14" ht="15" x14ac:dyDescent="0.25">
      <c r="A3980" s="1">
        <v>56</v>
      </c>
      <c r="B3980" s="1">
        <v>38</v>
      </c>
      <c r="C3980" s="1">
        <v>74</v>
      </c>
      <c r="D3980" s="1">
        <v>32</v>
      </c>
      <c r="E3980" s="1">
        <v>47</v>
      </c>
      <c r="G3980" s="2">
        <f t="shared" si="497"/>
        <v>1</v>
      </c>
      <c r="H3980" s="2">
        <f t="shared" si="498"/>
        <v>1</v>
      </c>
      <c r="I3980" s="2">
        <f t="shared" si="499"/>
        <v>1</v>
      </c>
      <c r="J3980" s="2">
        <f t="shared" si="500"/>
        <v>1</v>
      </c>
      <c r="K3980" s="2">
        <f t="shared" si="501"/>
        <v>1</v>
      </c>
      <c r="L3980" t="b">
        <f t="shared" si="502"/>
        <v>1</v>
      </c>
      <c r="M3980" t="b">
        <f t="shared" si="503"/>
        <v>0</v>
      </c>
      <c r="N3980">
        <f t="shared" si="504"/>
        <v>0</v>
      </c>
    </row>
    <row r="3981" spans="1:14" ht="15" x14ac:dyDescent="0.25">
      <c r="A3981" s="1">
        <v>43</v>
      </c>
      <c r="B3981" s="1">
        <v>86</v>
      </c>
      <c r="C3981" s="1">
        <v>47</v>
      </c>
      <c r="D3981" s="1">
        <v>93</v>
      </c>
      <c r="E3981" s="1">
        <v>98</v>
      </c>
      <c r="G3981" s="2">
        <f t="shared" si="497"/>
        <v>1</v>
      </c>
      <c r="H3981" s="2">
        <f t="shared" si="498"/>
        <v>1</v>
      </c>
      <c r="I3981" s="2">
        <f t="shared" si="499"/>
        <v>1</v>
      </c>
      <c r="J3981" s="2">
        <f t="shared" si="500"/>
        <v>1</v>
      </c>
      <c r="K3981" s="2">
        <f t="shared" si="501"/>
        <v>1</v>
      </c>
      <c r="L3981" t="b">
        <f t="shared" si="502"/>
        <v>1</v>
      </c>
      <c r="M3981" t="b">
        <f t="shared" si="503"/>
        <v>1</v>
      </c>
      <c r="N3981">
        <f t="shared" si="504"/>
        <v>1</v>
      </c>
    </row>
    <row r="3982" spans="1:14" ht="15" x14ac:dyDescent="0.25">
      <c r="A3982" s="1">
        <v>23</v>
      </c>
      <c r="B3982" s="1">
        <v>24</v>
      </c>
      <c r="C3982" s="1">
        <v>33</v>
      </c>
      <c r="D3982" s="1">
        <v>44</v>
      </c>
      <c r="E3982" s="1">
        <v>95</v>
      </c>
      <c r="G3982" s="2">
        <f t="shared" si="497"/>
        <v>1</v>
      </c>
      <c r="H3982" s="2">
        <f t="shared" si="498"/>
        <v>1</v>
      </c>
      <c r="I3982" s="2">
        <f t="shared" si="499"/>
        <v>1</v>
      </c>
      <c r="J3982" s="2">
        <f t="shared" si="500"/>
        <v>1</v>
      </c>
      <c r="K3982" s="2">
        <f t="shared" si="501"/>
        <v>1</v>
      </c>
      <c r="L3982" t="b">
        <f t="shared" si="502"/>
        <v>1</v>
      </c>
      <c r="M3982" t="b">
        <f t="shared" si="503"/>
        <v>0</v>
      </c>
      <c r="N3982">
        <f t="shared" si="504"/>
        <v>0</v>
      </c>
    </row>
    <row r="3983" spans="1:14" ht="15" x14ac:dyDescent="0.25">
      <c r="A3983" s="1">
        <v>76</v>
      </c>
      <c r="B3983" s="1">
        <v>59</v>
      </c>
      <c r="C3983" s="1">
        <v>82</v>
      </c>
      <c r="D3983" s="1">
        <v>52</v>
      </c>
      <c r="E3983" s="1">
        <v>58</v>
      </c>
      <c r="G3983" s="2">
        <f t="shared" si="497"/>
        <v>1</v>
      </c>
      <c r="H3983" s="2">
        <f t="shared" si="498"/>
        <v>1</v>
      </c>
      <c r="I3983" s="2">
        <f t="shared" si="499"/>
        <v>1</v>
      </c>
      <c r="J3983" s="2">
        <f t="shared" si="500"/>
        <v>1</v>
      </c>
      <c r="K3983" s="2">
        <f t="shared" si="501"/>
        <v>1</v>
      </c>
      <c r="L3983" t="b">
        <f t="shared" si="502"/>
        <v>1</v>
      </c>
      <c r="M3983" t="b">
        <f t="shared" si="503"/>
        <v>0</v>
      </c>
      <c r="N3983">
        <f t="shared" si="504"/>
        <v>0</v>
      </c>
    </row>
    <row r="3984" spans="1:14" ht="15" x14ac:dyDescent="0.25">
      <c r="A3984" s="1">
        <v>66</v>
      </c>
      <c r="B3984" s="1">
        <v>26</v>
      </c>
      <c r="C3984" s="1">
        <v>72</v>
      </c>
      <c r="D3984" s="1">
        <v>27</v>
      </c>
      <c r="E3984" s="1">
        <v>17</v>
      </c>
      <c r="G3984" s="2">
        <f t="shared" si="497"/>
        <v>1</v>
      </c>
      <c r="H3984" s="2">
        <f t="shared" si="498"/>
        <v>1</v>
      </c>
      <c r="I3984" s="2">
        <f t="shared" si="499"/>
        <v>1</v>
      </c>
      <c r="J3984" s="2">
        <f t="shared" si="500"/>
        <v>1</v>
      </c>
      <c r="K3984" s="2">
        <f t="shared" si="501"/>
        <v>1</v>
      </c>
      <c r="L3984" t="b">
        <f t="shared" si="502"/>
        <v>1</v>
      </c>
      <c r="M3984" t="b">
        <f t="shared" si="503"/>
        <v>0</v>
      </c>
      <c r="N3984">
        <f t="shared" si="504"/>
        <v>0</v>
      </c>
    </row>
    <row r="3985" spans="1:14" ht="15" x14ac:dyDescent="0.25">
      <c r="A3985" s="1">
        <v>23</v>
      </c>
      <c r="B3985" s="1">
        <v>30</v>
      </c>
      <c r="C3985" s="1">
        <v>52</v>
      </c>
      <c r="D3985" s="1">
        <v>75</v>
      </c>
      <c r="E3985" s="1">
        <v>36</v>
      </c>
      <c r="G3985" s="2">
        <f t="shared" si="497"/>
        <v>1</v>
      </c>
      <c r="H3985" s="2">
        <f t="shared" si="498"/>
        <v>1</v>
      </c>
      <c r="I3985" s="2">
        <f t="shared" si="499"/>
        <v>1</v>
      </c>
      <c r="J3985" s="2">
        <f t="shared" si="500"/>
        <v>1</v>
      </c>
      <c r="K3985" s="2">
        <f t="shared" si="501"/>
        <v>1</v>
      </c>
      <c r="L3985" t="b">
        <f t="shared" si="502"/>
        <v>1</v>
      </c>
      <c r="M3985" t="b">
        <f t="shared" si="503"/>
        <v>0</v>
      </c>
      <c r="N3985">
        <f t="shared" si="504"/>
        <v>0</v>
      </c>
    </row>
    <row r="3986" spans="1:14" ht="15" x14ac:dyDescent="0.25">
      <c r="A3986" s="1">
        <v>31</v>
      </c>
      <c r="B3986" s="1">
        <v>54</v>
      </c>
      <c r="C3986" s="1">
        <v>63</v>
      </c>
      <c r="D3986" s="1">
        <v>55</v>
      </c>
      <c r="E3986" s="1">
        <v>24</v>
      </c>
      <c r="G3986" s="2">
        <f t="shared" si="497"/>
        <v>1</v>
      </c>
      <c r="H3986" s="2">
        <f t="shared" si="498"/>
        <v>1</v>
      </c>
      <c r="I3986" s="2">
        <f t="shared" si="499"/>
        <v>1</v>
      </c>
      <c r="J3986" s="2">
        <f t="shared" si="500"/>
        <v>1</v>
      </c>
      <c r="K3986" s="2">
        <f t="shared" si="501"/>
        <v>1</v>
      </c>
      <c r="L3986" t="b">
        <f t="shared" si="502"/>
        <v>1</v>
      </c>
      <c r="M3986" t="b">
        <f t="shared" si="503"/>
        <v>1</v>
      </c>
      <c r="N3986">
        <f t="shared" si="504"/>
        <v>1</v>
      </c>
    </row>
    <row r="3987" spans="1:14" ht="15" x14ac:dyDescent="0.25">
      <c r="A3987" s="1">
        <v>32</v>
      </c>
      <c r="B3987" s="1">
        <v>83</v>
      </c>
      <c r="C3987" s="1">
        <v>63</v>
      </c>
      <c r="D3987" s="1">
        <v>53</v>
      </c>
      <c r="E3987" s="1">
        <v>83</v>
      </c>
      <c r="G3987" s="2">
        <f t="shared" si="497"/>
        <v>1</v>
      </c>
      <c r="H3987" s="2">
        <f t="shared" si="498"/>
        <v>2</v>
      </c>
      <c r="I3987" s="2">
        <f t="shared" si="499"/>
        <v>1</v>
      </c>
      <c r="J3987" s="2">
        <f t="shared" si="500"/>
        <v>1</v>
      </c>
      <c r="K3987" s="2">
        <f t="shared" si="501"/>
        <v>2</v>
      </c>
      <c r="L3987" t="b">
        <f t="shared" si="502"/>
        <v>0</v>
      </c>
      <c r="M3987" t="b">
        <f t="shared" si="503"/>
        <v>1</v>
      </c>
      <c r="N3987">
        <f t="shared" si="504"/>
        <v>0</v>
      </c>
    </row>
    <row r="3988" spans="1:14" ht="15" x14ac:dyDescent="0.25">
      <c r="A3988" s="1">
        <v>45</v>
      </c>
      <c r="B3988" s="1">
        <v>37</v>
      </c>
      <c r="C3988" s="1">
        <v>59</v>
      </c>
      <c r="D3988" s="1">
        <v>88</v>
      </c>
      <c r="E3988" s="1">
        <v>60</v>
      </c>
      <c r="G3988" s="2">
        <f t="shared" si="497"/>
        <v>1</v>
      </c>
      <c r="H3988" s="2">
        <f t="shared" si="498"/>
        <v>1</v>
      </c>
      <c r="I3988" s="2">
        <f t="shared" si="499"/>
        <v>1</v>
      </c>
      <c r="J3988" s="2">
        <f t="shared" si="500"/>
        <v>1</v>
      </c>
      <c r="K3988" s="2">
        <f t="shared" si="501"/>
        <v>1</v>
      </c>
      <c r="L3988" t="b">
        <f t="shared" si="502"/>
        <v>1</v>
      </c>
      <c r="M3988" t="b">
        <f t="shared" si="503"/>
        <v>1</v>
      </c>
      <c r="N3988">
        <f t="shared" si="504"/>
        <v>1</v>
      </c>
    </row>
    <row r="3989" spans="1:14" ht="15" x14ac:dyDescent="0.25">
      <c r="A3989" s="1">
        <v>75</v>
      </c>
      <c r="B3989" s="1">
        <v>49</v>
      </c>
      <c r="C3989" s="1">
        <v>28</v>
      </c>
      <c r="D3989" s="1">
        <v>15</v>
      </c>
      <c r="E3989" s="1">
        <v>22</v>
      </c>
      <c r="G3989" s="2">
        <f t="shared" si="497"/>
        <v>1</v>
      </c>
      <c r="H3989" s="2">
        <f t="shared" si="498"/>
        <v>1</v>
      </c>
      <c r="I3989" s="2">
        <f t="shared" si="499"/>
        <v>1</v>
      </c>
      <c r="J3989" s="2">
        <f t="shared" si="500"/>
        <v>1</v>
      </c>
      <c r="K3989" s="2">
        <f t="shared" si="501"/>
        <v>1</v>
      </c>
      <c r="L3989" t="b">
        <f t="shared" si="502"/>
        <v>1</v>
      </c>
      <c r="M3989" t="b">
        <f t="shared" si="503"/>
        <v>0</v>
      </c>
      <c r="N3989">
        <f t="shared" si="504"/>
        <v>0</v>
      </c>
    </row>
    <row r="3990" spans="1:14" ht="15" x14ac:dyDescent="0.25">
      <c r="A3990" s="1">
        <v>69</v>
      </c>
      <c r="B3990" s="1">
        <v>91</v>
      </c>
      <c r="C3990" s="1">
        <v>29</v>
      </c>
      <c r="D3990" s="1">
        <v>50</v>
      </c>
      <c r="E3990" s="1">
        <v>69</v>
      </c>
      <c r="G3990" s="2">
        <f t="shared" si="497"/>
        <v>2</v>
      </c>
      <c r="H3990" s="2">
        <f t="shared" si="498"/>
        <v>1</v>
      </c>
      <c r="I3990" s="2">
        <f t="shared" si="499"/>
        <v>1</v>
      </c>
      <c r="J3990" s="2">
        <f t="shared" si="500"/>
        <v>1</v>
      </c>
      <c r="K3990" s="2">
        <f t="shared" si="501"/>
        <v>2</v>
      </c>
      <c r="L3990" t="b">
        <f t="shared" si="502"/>
        <v>0</v>
      </c>
      <c r="M3990" t="b">
        <f t="shared" si="503"/>
        <v>1</v>
      </c>
      <c r="N3990">
        <f t="shared" si="504"/>
        <v>0</v>
      </c>
    </row>
    <row r="3991" spans="1:14" ht="15" x14ac:dyDescent="0.25">
      <c r="A3991" s="1">
        <v>39</v>
      </c>
      <c r="B3991" s="1">
        <v>66</v>
      </c>
      <c r="C3991" s="1">
        <v>57</v>
      </c>
      <c r="D3991" s="1">
        <v>25</v>
      </c>
      <c r="E3991" s="1">
        <v>33</v>
      </c>
      <c r="G3991" s="2">
        <f t="shared" si="497"/>
        <v>1</v>
      </c>
      <c r="H3991" s="2">
        <f t="shared" si="498"/>
        <v>1</v>
      </c>
      <c r="I3991" s="2">
        <f t="shared" si="499"/>
        <v>1</v>
      </c>
      <c r="J3991" s="2">
        <f t="shared" si="500"/>
        <v>1</v>
      </c>
      <c r="K3991" s="2">
        <f t="shared" si="501"/>
        <v>1</v>
      </c>
      <c r="L3991" t="b">
        <f t="shared" si="502"/>
        <v>1</v>
      </c>
      <c r="M3991" t="b">
        <f t="shared" si="503"/>
        <v>1</v>
      </c>
      <c r="N3991">
        <f t="shared" si="504"/>
        <v>1</v>
      </c>
    </row>
    <row r="3992" spans="1:14" ht="15" x14ac:dyDescent="0.25">
      <c r="A3992" s="1">
        <v>22</v>
      </c>
      <c r="B3992" s="1">
        <v>43</v>
      </c>
      <c r="C3992" s="1">
        <v>71</v>
      </c>
      <c r="D3992" s="1">
        <v>67</v>
      </c>
      <c r="E3992" s="1">
        <v>76</v>
      </c>
      <c r="G3992" s="2">
        <f t="shared" si="497"/>
        <v>1</v>
      </c>
      <c r="H3992" s="2">
        <f t="shared" si="498"/>
        <v>1</v>
      </c>
      <c r="I3992" s="2">
        <f t="shared" si="499"/>
        <v>1</v>
      </c>
      <c r="J3992" s="2">
        <f t="shared" si="500"/>
        <v>1</v>
      </c>
      <c r="K3992" s="2">
        <f t="shared" si="501"/>
        <v>1</v>
      </c>
      <c r="L3992" t="b">
        <f t="shared" si="502"/>
        <v>1</v>
      </c>
      <c r="M3992" t="b">
        <f t="shared" si="503"/>
        <v>1</v>
      </c>
      <c r="N3992">
        <f t="shared" si="504"/>
        <v>1</v>
      </c>
    </row>
    <row r="3993" spans="1:14" ht="15" x14ac:dyDescent="0.25">
      <c r="A3993" s="1">
        <v>69</v>
      </c>
      <c r="B3993" s="1">
        <v>60</v>
      </c>
      <c r="C3993" s="1">
        <v>77</v>
      </c>
      <c r="D3993" s="1">
        <v>29</v>
      </c>
      <c r="E3993" s="1">
        <v>73</v>
      </c>
      <c r="G3993" s="2">
        <f t="shared" si="497"/>
        <v>1</v>
      </c>
      <c r="H3993" s="2">
        <f t="shared" si="498"/>
        <v>1</v>
      </c>
      <c r="I3993" s="2">
        <f t="shared" si="499"/>
        <v>1</v>
      </c>
      <c r="J3993" s="2">
        <f t="shared" si="500"/>
        <v>1</v>
      </c>
      <c r="K3993" s="2">
        <f t="shared" si="501"/>
        <v>1</v>
      </c>
      <c r="L3993" t="b">
        <f t="shared" si="502"/>
        <v>1</v>
      </c>
      <c r="M3993" t="b">
        <f t="shared" si="503"/>
        <v>1</v>
      </c>
      <c r="N3993">
        <f t="shared" si="504"/>
        <v>1</v>
      </c>
    </row>
    <row r="3994" spans="1:14" ht="15" x14ac:dyDescent="0.25">
      <c r="A3994" s="1">
        <v>93</v>
      </c>
      <c r="B3994" s="1">
        <v>95</v>
      </c>
      <c r="C3994" s="1">
        <v>38</v>
      </c>
      <c r="D3994" s="1">
        <v>68</v>
      </c>
      <c r="E3994" s="1">
        <v>23</v>
      </c>
      <c r="G3994" s="2">
        <f t="shared" si="497"/>
        <v>1</v>
      </c>
      <c r="H3994" s="2">
        <f t="shared" si="498"/>
        <v>1</v>
      </c>
      <c r="I3994" s="2">
        <f t="shared" si="499"/>
        <v>1</v>
      </c>
      <c r="J3994" s="2">
        <f t="shared" si="500"/>
        <v>1</v>
      </c>
      <c r="K3994" s="2">
        <f t="shared" si="501"/>
        <v>1</v>
      </c>
      <c r="L3994" t="b">
        <f t="shared" si="502"/>
        <v>1</v>
      </c>
      <c r="M3994" t="b">
        <f t="shared" si="503"/>
        <v>1</v>
      </c>
      <c r="N3994">
        <f t="shared" si="504"/>
        <v>1</v>
      </c>
    </row>
    <row r="3995" spans="1:14" ht="15" x14ac:dyDescent="0.25">
      <c r="A3995" s="1">
        <v>39</v>
      </c>
      <c r="B3995" s="1">
        <v>67</v>
      </c>
      <c r="C3995" s="1">
        <v>83</v>
      </c>
      <c r="D3995" s="1">
        <v>66</v>
      </c>
      <c r="E3995" s="1">
        <v>41</v>
      </c>
      <c r="G3995" s="2">
        <f t="shared" si="497"/>
        <v>1</v>
      </c>
      <c r="H3995" s="2">
        <f t="shared" si="498"/>
        <v>1</v>
      </c>
      <c r="I3995" s="2">
        <f t="shared" si="499"/>
        <v>1</v>
      </c>
      <c r="J3995" s="2">
        <f t="shared" si="500"/>
        <v>1</v>
      </c>
      <c r="K3995" s="2">
        <f t="shared" si="501"/>
        <v>1</v>
      </c>
      <c r="L3995" t="b">
        <f t="shared" si="502"/>
        <v>1</v>
      </c>
      <c r="M3995" t="b">
        <f t="shared" si="503"/>
        <v>1</v>
      </c>
      <c r="N3995">
        <f t="shared" si="504"/>
        <v>1</v>
      </c>
    </row>
    <row r="3996" spans="1:14" ht="15" x14ac:dyDescent="0.25">
      <c r="A3996" s="1">
        <v>74</v>
      </c>
      <c r="B3996" s="1">
        <v>11</v>
      </c>
      <c r="C3996" s="1">
        <v>47</v>
      </c>
      <c r="D3996" s="1">
        <v>63</v>
      </c>
      <c r="E3996" s="1">
        <v>67</v>
      </c>
      <c r="G3996" s="2">
        <f t="shared" si="497"/>
        <v>1</v>
      </c>
      <c r="H3996" s="2">
        <f t="shared" si="498"/>
        <v>1</v>
      </c>
      <c r="I3996" s="2">
        <f t="shared" si="499"/>
        <v>1</v>
      </c>
      <c r="J3996" s="2">
        <f t="shared" si="500"/>
        <v>1</v>
      </c>
      <c r="K3996" s="2">
        <f t="shared" si="501"/>
        <v>1</v>
      </c>
      <c r="L3996" t="b">
        <f t="shared" si="502"/>
        <v>1</v>
      </c>
      <c r="M3996" t="b">
        <f t="shared" si="503"/>
        <v>1</v>
      </c>
      <c r="N3996">
        <f t="shared" si="504"/>
        <v>1</v>
      </c>
    </row>
    <row r="3997" spans="1:14" ht="15" x14ac:dyDescent="0.25">
      <c r="A3997" s="1">
        <v>40</v>
      </c>
      <c r="B3997" s="1">
        <v>35</v>
      </c>
      <c r="C3997" s="1">
        <v>23</v>
      </c>
      <c r="D3997" s="1">
        <v>86</v>
      </c>
      <c r="E3997" s="1">
        <v>84</v>
      </c>
      <c r="G3997" s="2">
        <f t="shared" si="497"/>
        <v>1</v>
      </c>
      <c r="H3997" s="2">
        <f t="shared" si="498"/>
        <v>1</v>
      </c>
      <c r="I3997" s="2">
        <f t="shared" si="499"/>
        <v>1</v>
      </c>
      <c r="J3997" s="2">
        <f t="shared" si="500"/>
        <v>1</v>
      </c>
      <c r="K3997" s="2">
        <f t="shared" si="501"/>
        <v>1</v>
      </c>
      <c r="L3997" t="b">
        <f t="shared" si="502"/>
        <v>1</v>
      </c>
      <c r="M3997" t="b">
        <f t="shared" si="503"/>
        <v>0</v>
      </c>
      <c r="N3997">
        <f t="shared" si="504"/>
        <v>0</v>
      </c>
    </row>
    <row r="3998" spans="1:14" ht="15" x14ac:dyDescent="0.25">
      <c r="A3998" s="1">
        <v>66</v>
      </c>
      <c r="B3998" s="1">
        <v>36</v>
      </c>
      <c r="C3998" s="1">
        <v>48</v>
      </c>
      <c r="D3998" s="1">
        <v>30</v>
      </c>
      <c r="E3998" s="1">
        <v>71</v>
      </c>
      <c r="G3998" s="2">
        <f t="shared" si="497"/>
        <v>1</v>
      </c>
      <c r="H3998" s="2">
        <f t="shared" si="498"/>
        <v>1</v>
      </c>
      <c r="I3998" s="2">
        <f t="shared" si="499"/>
        <v>1</v>
      </c>
      <c r="J3998" s="2">
        <f t="shared" si="500"/>
        <v>1</v>
      </c>
      <c r="K3998" s="2">
        <f t="shared" si="501"/>
        <v>1</v>
      </c>
      <c r="L3998" t="b">
        <f t="shared" si="502"/>
        <v>1</v>
      </c>
      <c r="M3998" t="b">
        <f t="shared" si="503"/>
        <v>1</v>
      </c>
      <c r="N3998">
        <f t="shared" si="504"/>
        <v>1</v>
      </c>
    </row>
    <row r="3999" spans="1:14" ht="15" x14ac:dyDescent="0.25">
      <c r="A3999" s="1">
        <v>11</v>
      </c>
      <c r="B3999" s="1">
        <v>65</v>
      </c>
      <c r="C3999" s="1">
        <v>92</v>
      </c>
      <c r="D3999" s="1">
        <v>22</v>
      </c>
      <c r="E3999" s="1">
        <v>91</v>
      </c>
      <c r="G3999" s="2">
        <f t="shared" si="497"/>
        <v>1</v>
      </c>
      <c r="H3999" s="2">
        <f t="shared" si="498"/>
        <v>1</v>
      </c>
      <c r="I3999" s="2">
        <f t="shared" si="499"/>
        <v>1</v>
      </c>
      <c r="J3999" s="2">
        <f t="shared" si="500"/>
        <v>1</v>
      </c>
      <c r="K3999" s="2">
        <f t="shared" si="501"/>
        <v>1</v>
      </c>
      <c r="L3999" t="b">
        <f t="shared" si="502"/>
        <v>1</v>
      </c>
      <c r="M3999" t="b">
        <f t="shared" si="503"/>
        <v>1</v>
      </c>
      <c r="N3999">
        <f t="shared" si="504"/>
        <v>1</v>
      </c>
    </row>
    <row r="4000" spans="1:14" ht="15" x14ac:dyDescent="0.25">
      <c r="A4000" s="1">
        <v>25</v>
      </c>
      <c r="B4000" s="1">
        <v>71</v>
      </c>
      <c r="C4000" s="1">
        <v>98</v>
      </c>
      <c r="D4000" s="1">
        <v>41</v>
      </c>
      <c r="E4000" s="1">
        <v>29</v>
      </c>
      <c r="G4000" s="2">
        <f t="shared" si="497"/>
        <v>1</v>
      </c>
      <c r="H4000" s="2">
        <f t="shared" si="498"/>
        <v>1</v>
      </c>
      <c r="I4000" s="2">
        <f t="shared" si="499"/>
        <v>1</v>
      </c>
      <c r="J4000" s="2">
        <f t="shared" si="500"/>
        <v>1</v>
      </c>
      <c r="K4000" s="2">
        <f t="shared" si="501"/>
        <v>1</v>
      </c>
      <c r="L4000" t="b">
        <f t="shared" si="502"/>
        <v>1</v>
      </c>
      <c r="M4000" t="b">
        <f t="shared" si="503"/>
        <v>0</v>
      </c>
      <c r="N4000">
        <f t="shared" si="504"/>
        <v>0</v>
      </c>
    </row>
    <row r="4001" spans="1:14" ht="15" x14ac:dyDescent="0.25">
      <c r="A4001" s="1">
        <v>73</v>
      </c>
      <c r="B4001" s="1">
        <v>62</v>
      </c>
      <c r="C4001" s="1">
        <v>61</v>
      </c>
      <c r="D4001" s="1">
        <v>36</v>
      </c>
      <c r="E4001" s="1">
        <v>39</v>
      </c>
      <c r="G4001" s="2">
        <f t="shared" si="497"/>
        <v>1</v>
      </c>
      <c r="H4001" s="2">
        <f t="shared" si="498"/>
        <v>1</v>
      </c>
      <c r="I4001" s="2">
        <f t="shared" si="499"/>
        <v>1</v>
      </c>
      <c r="J4001" s="2">
        <f t="shared" si="500"/>
        <v>1</v>
      </c>
      <c r="K4001" s="2">
        <f t="shared" si="501"/>
        <v>1</v>
      </c>
      <c r="L4001" t="b">
        <f t="shared" si="502"/>
        <v>1</v>
      </c>
      <c r="M4001" t="b">
        <f t="shared" si="503"/>
        <v>1</v>
      </c>
      <c r="N4001">
        <f t="shared" si="504"/>
        <v>1</v>
      </c>
    </row>
    <row r="4002" spans="1:14" ht="15" x14ac:dyDescent="0.25">
      <c r="A4002" s="1">
        <v>72</v>
      </c>
      <c r="B4002" s="1">
        <v>82</v>
      </c>
      <c r="C4002" s="1">
        <v>90</v>
      </c>
      <c r="D4002" s="1">
        <v>83</v>
      </c>
      <c r="E4002" s="1">
        <v>58</v>
      </c>
      <c r="G4002" s="2">
        <f t="shared" si="497"/>
        <v>1</v>
      </c>
      <c r="H4002" s="2">
        <f t="shared" si="498"/>
        <v>1</v>
      </c>
      <c r="I4002" s="2">
        <f t="shared" si="499"/>
        <v>1</v>
      </c>
      <c r="J4002" s="2">
        <f t="shared" si="500"/>
        <v>1</v>
      </c>
      <c r="K4002" s="2">
        <f t="shared" si="501"/>
        <v>1</v>
      </c>
      <c r="L4002" t="b">
        <f t="shared" si="502"/>
        <v>1</v>
      </c>
      <c r="M4002" t="b">
        <f t="shared" si="503"/>
        <v>0</v>
      </c>
      <c r="N4002">
        <f t="shared" si="504"/>
        <v>0</v>
      </c>
    </row>
    <row r="4003" spans="1:14" ht="15" x14ac:dyDescent="0.25">
      <c r="A4003" s="1">
        <v>20</v>
      </c>
      <c r="B4003" s="1">
        <v>96</v>
      </c>
      <c r="C4003" s="1">
        <v>18</v>
      </c>
      <c r="D4003" s="1">
        <v>99</v>
      </c>
      <c r="E4003" s="1">
        <v>45</v>
      </c>
      <c r="G4003" s="2">
        <f t="shared" si="497"/>
        <v>1</v>
      </c>
      <c r="H4003" s="2">
        <f t="shared" si="498"/>
        <v>1</v>
      </c>
      <c r="I4003" s="2">
        <f t="shared" si="499"/>
        <v>1</v>
      </c>
      <c r="J4003" s="2">
        <f t="shared" si="500"/>
        <v>1</v>
      </c>
      <c r="K4003" s="2">
        <f t="shared" si="501"/>
        <v>1</v>
      </c>
      <c r="L4003" t="b">
        <f t="shared" si="502"/>
        <v>1</v>
      </c>
      <c r="M4003" t="b">
        <f t="shared" si="503"/>
        <v>0</v>
      </c>
      <c r="N4003">
        <f t="shared" si="504"/>
        <v>0</v>
      </c>
    </row>
    <row r="4004" spans="1:14" ht="15" x14ac:dyDescent="0.25">
      <c r="A4004" s="1">
        <v>44</v>
      </c>
      <c r="B4004" s="1">
        <v>46</v>
      </c>
      <c r="C4004" s="1">
        <v>91</v>
      </c>
      <c r="D4004" s="1">
        <v>45</v>
      </c>
      <c r="E4004" s="1">
        <v>17</v>
      </c>
      <c r="G4004" s="2">
        <f t="shared" si="497"/>
        <v>1</v>
      </c>
      <c r="H4004" s="2">
        <f t="shared" si="498"/>
        <v>1</v>
      </c>
      <c r="I4004" s="2">
        <f t="shared" si="499"/>
        <v>1</v>
      </c>
      <c r="J4004" s="2">
        <f t="shared" si="500"/>
        <v>1</v>
      </c>
      <c r="K4004" s="2">
        <f t="shared" si="501"/>
        <v>1</v>
      </c>
      <c r="L4004" t="b">
        <f t="shared" si="502"/>
        <v>1</v>
      </c>
      <c r="M4004" t="b">
        <f t="shared" si="503"/>
        <v>0</v>
      </c>
      <c r="N4004">
        <f t="shared" si="504"/>
        <v>0</v>
      </c>
    </row>
    <row r="4005" spans="1:14" ht="15" x14ac:dyDescent="0.25">
      <c r="A4005" s="1">
        <v>66</v>
      </c>
      <c r="B4005" s="1">
        <v>57</v>
      </c>
      <c r="C4005" s="1">
        <v>18</v>
      </c>
      <c r="D4005" s="1">
        <v>97</v>
      </c>
      <c r="E4005" s="1">
        <v>21</v>
      </c>
      <c r="G4005" s="2">
        <f t="shared" si="497"/>
        <v>1</v>
      </c>
      <c r="H4005" s="2">
        <f t="shared" si="498"/>
        <v>1</v>
      </c>
      <c r="I4005" s="2">
        <f t="shared" si="499"/>
        <v>1</v>
      </c>
      <c r="J4005" s="2">
        <f t="shared" si="500"/>
        <v>1</v>
      </c>
      <c r="K4005" s="2">
        <f t="shared" si="501"/>
        <v>1</v>
      </c>
      <c r="L4005" t="b">
        <f t="shared" si="502"/>
        <v>1</v>
      </c>
      <c r="M4005" t="b">
        <f t="shared" si="503"/>
        <v>1</v>
      </c>
      <c r="N4005">
        <f t="shared" si="504"/>
        <v>1</v>
      </c>
    </row>
    <row r="4006" spans="1:14" ht="15" x14ac:dyDescent="0.25">
      <c r="A4006" s="1">
        <v>73</v>
      </c>
      <c r="B4006" s="1">
        <v>75</v>
      </c>
      <c r="C4006" s="1">
        <v>71</v>
      </c>
      <c r="D4006" s="1">
        <v>75</v>
      </c>
      <c r="E4006" s="1">
        <v>26</v>
      </c>
      <c r="G4006" s="2">
        <f t="shared" si="497"/>
        <v>1</v>
      </c>
      <c r="H4006" s="2">
        <f t="shared" si="498"/>
        <v>2</v>
      </c>
      <c r="I4006" s="2">
        <f t="shared" si="499"/>
        <v>1</v>
      </c>
      <c r="J4006" s="2">
        <f t="shared" si="500"/>
        <v>2</v>
      </c>
      <c r="K4006" s="2">
        <f t="shared" si="501"/>
        <v>1</v>
      </c>
      <c r="L4006" t="b">
        <f t="shared" si="502"/>
        <v>0</v>
      </c>
      <c r="M4006" t="b">
        <f t="shared" si="503"/>
        <v>1</v>
      </c>
      <c r="N4006">
        <f t="shared" si="504"/>
        <v>0</v>
      </c>
    </row>
    <row r="4007" spans="1:14" ht="15" x14ac:dyDescent="0.25">
      <c r="A4007" s="1">
        <v>13</v>
      </c>
      <c r="B4007" s="1">
        <v>13</v>
      </c>
      <c r="C4007" s="1">
        <v>15</v>
      </c>
      <c r="D4007" s="1">
        <v>44</v>
      </c>
      <c r="E4007" s="1">
        <v>93</v>
      </c>
      <c r="G4007" s="2">
        <f t="shared" si="497"/>
        <v>2</v>
      </c>
      <c r="H4007" s="2">
        <f t="shared" si="498"/>
        <v>2</v>
      </c>
      <c r="I4007" s="2">
        <f t="shared" si="499"/>
        <v>1</v>
      </c>
      <c r="J4007" s="2">
        <f t="shared" si="500"/>
        <v>1</v>
      </c>
      <c r="K4007" s="2">
        <f t="shared" si="501"/>
        <v>1</v>
      </c>
      <c r="L4007" t="b">
        <f t="shared" si="502"/>
        <v>0</v>
      </c>
      <c r="M4007" t="b">
        <f t="shared" si="503"/>
        <v>0</v>
      </c>
      <c r="N4007">
        <f t="shared" si="504"/>
        <v>0</v>
      </c>
    </row>
    <row r="4008" spans="1:14" ht="15" x14ac:dyDescent="0.25">
      <c r="A4008" s="1">
        <v>78</v>
      </c>
      <c r="B4008" s="1">
        <v>74</v>
      </c>
      <c r="C4008" s="1">
        <v>86</v>
      </c>
      <c r="D4008" s="1">
        <v>56</v>
      </c>
      <c r="E4008" s="1">
        <v>22</v>
      </c>
      <c r="G4008" s="2">
        <f t="shared" si="497"/>
        <v>1</v>
      </c>
      <c r="H4008" s="2">
        <f t="shared" si="498"/>
        <v>1</v>
      </c>
      <c r="I4008" s="2">
        <f t="shared" si="499"/>
        <v>1</v>
      </c>
      <c r="J4008" s="2">
        <f t="shared" si="500"/>
        <v>1</v>
      </c>
      <c r="K4008" s="2">
        <f t="shared" si="501"/>
        <v>1</v>
      </c>
      <c r="L4008" t="b">
        <f t="shared" si="502"/>
        <v>1</v>
      </c>
      <c r="M4008" t="b">
        <f t="shared" si="503"/>
        <v>1</v>
      </c>
      <c r="N4008">
        <f t="shared" si="504"/>
        <v>1</v>
      </c>
    </row>
    <row r="4009" spans="1:14" ht="15" x14ac:dyDescent="0.25">
      <c r="A4009" s="1">
        <v>83</v>
      </c>
      <c r="B4009" s="1">
        <v>45</v>
      </c>
      <c r="C4009" s="1">
        <v>65</v>
      </c>
      <c r="D4009" s="1">
        <v>71</v>
      </c>
      <c r="E4009" s="1">
        <v>60</v>
      </c>
      <c r="G4009" s="2">
        <f t="shared" si="497"/>
        <v>1</v>
      </c>
      <c r="H4009" s="2">
        <f t="shared" si="498"/>
        <v>1</v>
      </c>
      <c r="I4009" s="2">
        <f t="shared" si="499"/>
        <v>1</v>
      </c>
      <c r="J4009" s="2">
        <f t="shared" si="500"/>
        <v>1</v>
      </c>
      <c r="K4009" s="2">
        <f t="shared" si="501"/>
        <v>1</v>
      </c>
      <c r="L4009" t="b">
        <f t="shared" si="502"/>
        <v>1</v>
      </c>
      <c r="M4009" t="b">
        <f t="shared" si="503"/>
        <v>0</v>
      </c>
      <c r="N4009">
        <f t="shared" si="504"/>
        <v>0</v>
      </c>
    </row>
    <row r="4010" spans="1:14" ht="15" x14ac:dyDescent="0.25">
      <c r="A4010" s="1">
        <v>14</v>
      </c>
      <c r="B4010" s="1">
        <v>57</v>
      </c>
      <c r="C4010" s="1">
        <v>92</v>
      </c>
      <c r="D4010" s="1">
        <v>76</v>
      </c>
      <c r="E4010" s="1">
        <v>56</v>
      </c>
      <c r="G4010" s="2">
        <f t="shared" si="497"/>
        <v>1</v>
      </c>
      <c r="H4010" s="2">
        <f t="shared" si="498"/>
        <v>1</v>
      </c>
      <c r="I4010" s="2">
        <f t="shared" si="499"/>
        <v>1</v>
      </c>
      <c r="J4010" s="2">
        <f t="shared" si="500"/>
        <v>1</v>
      </c>
      <c r="K4010" s="2">
        <f t="shared" si="501"/>
        <v>1</v>
      </c>
      <c r="L4010" t="b">
        <f t="shared" si="502"/>
        <v>1</v>
      </c>
      <c r="M4010" t="b">
        <f t="shared" si="503"/>
        <v>1</v>
      </c>
      <c r="N4010">
        <f t="shared" si="504"/>
        <v>1</v>
      </c>
    </row>
    <row r="4011" spans="1:14" ht="15" x14ac:dyDescent="0.25">
      <c r="A4011" s="1">
        <v>78</v>
      </c>
      <c r="B4011" s="1">
        <v>79</v>
      </c>
      <c r="C4011" s="1">
        <v>63</v>
      </c>
      <c r="D4011" s="1">
        <v>34</v>
      </c>
      <c r="E4011" s="1">
        <v>62</v>
      </c>
      <c r="G4011" s="2">
        <f t="shared" si="497"/>
        <v>1</v>
      </c>
      <c r="H4011" s="2">
        <f t="shared" si="498"/>
        <v>1</v>
      </c>
      <c r="I4011" s="2">
        <f t="shared" si="499"/>
        <v>1</v>
      </c>
      <c r="J4011" s="2">
        <f t="shared" si="500"/>
        <v>1</v>
      </c>
      <c r="K4011" s="2">
        <f t="shared" si="501"/>
        <v>1</v>
      </c>
      <c r="L4011" t="b">
        <f t="shared" si="502"/>
        <v>1</v>
      </c>
      <c r="M4011" t="b">
        <f t="shared" si="503"/>
        <v>1</v>
      </c>
      <c r="N4011">
        <f t="shared" si="504"/>
        <v>1</v>
      </c>
    </row>
    <row r="4012" spans="1:14" ht="15" x14ac:dyDescent="0.25">
      <c r="A4012" s="1">
        <v>26</v>
      </c>
      <c r="B4012" s="1">
        <v>53</v>
      </c>
      <c r="C4012" s="1">
        <v>64</v>
      </c>
      <c r="D4012" s="1">
        <v>24</v>
      </c>
      <c r="E4012" s="1">
        <v>65</v>
      </c>
      <c r="G4012" s="2">
        <f t="shared" si="497"/>
        <v>1</v>
      </c>
      <c r="H4012" s="2">
        <f t="shared" si="498"/>
        <v>1</v>
      </c>
      <c r="I4012" s="2">
        <f t="shared" si="499"/>
        <v>1</v>
      </c>
      <c r="J4012" s="2">
        <f t="shared" si="500"/>
        <v>1</v>
      </c>
      <c r="K4012" s="2">
        <f t="shared" si="501"/>
        <v>1</v>
      </c>
      <c r="L4012" t="b">
        <f t="shared" si="502"/>
        <v>1</v>
      </c>
      <c r="M4012" t="b">
        <f t="shared" si="503"/>
        <v>1</v>
      </c>
      <c r="N4012">
        <f t="shared" si="504"/>
        <v>1</v>
      </c>
    </row>
    <row r="4013" spans="1:14" ht="15" x14ac:dyDescent="0.25">
      <c r="A4013" s="1">
        <v>96</v>
      </c>
      <c r="B4013" s="1">
        <v>20</v>
      </c>
      <c r="C4013" s="1">
        <v>25</v>
      </c>
      <c r="D4013" s="1">
        <v>67</v>
      </c>
      <c r="E4013" s="1">
        <v>54</v>
      </c>
      <c r="G4013" s="2">
        <f t="shared" si="497"/>
        <v>1</v>
      </c>
      <c r="H4013" s="2">
        <f t="shared" si="498"/>
        <v>1</v>
      </c>
      <c r="I4013" s="2">
        <f t="shared" si="499"/>
        <v>1</v>
      </c>
      <c r="J4013" s="2">
        <f t="shared" si="500"/>
        <v>1</v>
      </c>
      <c r="K4013" s="2">
        <f t="shared" si="501"/>
        <v>1</v>
      </c>
      <c r="L4013" t="b">
        <f t="shared" si="502"/>
        <v>1</v>
      </c>
      <c r="M4013" t="b">
        <f t="shared" si="503"/>
        <v>1</v>
      </c>
      <c r="N4013">
        <f t="shared" si="504"/>
        <v>1</v>
      </c>
    </row>
    <row r="4014" spans="1:14" ht="15" x14ac:dyDescent="0.25">
      <c r="A4014" s="1">
        <v>17</v>
      </c>
      <c r="B4014" s="1">
        <v>91</v>
      </c>
      <c r="C4014" s="1">
        <v>74</v>
      </c>
      <c r="D4014" s="1">
        <v>15</v>
      </c>
      <c r="E4014" s="1">
        <v>67</v>
      </c>
      <c r="G4014" s="2">
        <f t="shared" si="497"/>
        <v>1</v>
      </c>
      <c r="H4014" s="2">
        <f t="shared" si="498"/>
        <v>1</v>
      </c>
      <c r="I4014" s="2">
        <f t="shared" si="499"/>
        <v>1</v>
      </c>
      <c r="J4014" s="2">
        <f t="shared" si="500"/>
        <v>1</v>
      </c>
      <c r="K4014" s="2">
        <f t="shared" si="501"/>
        <v>1</v>
      </c>
      <c r="L4014" t="b">
        <f t="shared" si="502"/>
        <v>1</v>
      </c>
      <c r="M4014" t="b">
        <f t="shared" si="503"/>
        <v>1</v>
      </c>
      <c r="N4014">
        <f t="shared" si="504"/>
        <v>1</v>
      </c>
    </row>
    <row r="4015" spans="1:14" ht="15" x14ac:dyDescent="0.25">
      <c r="A4015" s="1">
        <v>70</v>
      </c>
      <c r="B4015" s="1">
        <v>59</v>
      </c>
      <c r="C4015" s="1">
        <v>45</v>
      </c>
      <c r="D4015" s="1">
        <v>32</v>
      </c>
      <c r="E4015" s="1">
        <v>33</v>
      </c>
      <c r="G4015" s="2">
        <f t="shared" si="497"/>
        <v>1</v>
      </c>
      <c r="H4015" s="2">
        <f t="shared" si="498"/>
        <v>1</v>
      </c>
      <c r="I4015" s="2">
        <f t="shared" si="499"/>
        <v>1</v>
      </c>
      <c r="J4015" s="2">
        <f t="shared" si="500"/>
        <v>1</v>
      </c>
      <c r="K4015" s="2">
        <f t="shared" si="501"/>
        <v>1</v>
      </c>
      <c r="L4015" t="b">
        <f t="shared" si="502"/>
        <v>1</v>
      </c>
      <c r="M4015" t="b">
        <f t="shared" si="503"/>
        <v>0</v>
      </c>
      <c r="N4015">
        <f t="shared" si="504"/>
        <v>0</v>
      </c>
    </row>
    <row r="4016" spans="1:14" ht="15" x14ac:dyDescent="0.25">
      <c r="A4016" s="1">
        <v>30</v>
      </c>
      <c r="B4016" s="1">
        <v>92</v>
      </c>
      <c r="C4016" s="1">
        <v>46</v>
      </c>
      <c r="D4016" s="1">
        <v>46</v>
      </c>
      <c r="E4016" s="1">
        <v>17</v>
      </c>
      <c r="G4016" s="2">
        <f t="shared" si="497"/>
        <v>1</v>
      </c>
      <c r="H4016" s="2">
        <f t="shared" si="498"/>
        <v>1</v>
      </c>
      <c r="I4016" s="2">
        <f t="shared" si="499"/>
        <v>2</v>
      </c>
      <c r="J4016" s="2">
        <f t="shared" si="500"/>
        <v>2</v>
      </c>
      <c r="K4016" s="2">
        <f t="shared" si="501"/>
        <v>1</v>
      </c>
      <c r="L4016" t="b">
        <f t="shared" si="502"/>
        <v>0</v>
      </c>
      <c r="M4016" t="b">
        <f t="shared" si="503"/>
        <v>0</v>
      </c>
      <c r="N4016">
        <f t="shared" si="504"/>
        <v>0</v>
      </c>
    </row>
    <row r="4017" spans="1:14" ht="15" x14ac:dyDescent="0.25">
      <c r="A4017" s="1">
        <v>26</v>
      </c>
      <c r="B4017" s="1">
        <v>82</v>
      </c>
      <c r="C4017" s="1">
        <v>95</v>
      </c>
      <c r="D4017" s="1">
        <v>28</v>
      </c>
      <c r="E4017" s="1">
        <v>47</v>
      </c>
      <c r="G4017" s="2">
        <f t="shared" si="497"/>
        <v>1</v>
      </c>
      <c r="H4017" s="2">
        <f t="shared" si="498"/>
        <v>1</v>
      </c>
      <c r="I4017" s="2">
        <f t="shared" si="499"/>
        <v>1</v>
      </c>
      <c r="J4017" s="2">
        <f t="shared" si="500"/>
        <v>1</v>
      </c>
      <c r="K4017" s="2">
        <f t="shared" si="501"/>
        <v>1</v>
      </c>
      <c r="L4017" t="b">
        <f t="shared" si="502"/>
        <v>1</v>
      </c>
      <c r="M4017" t="b">
        <f t="shared" si="503"/>
        <v>0</v>
      </c>
      <c r="N4017">
        <f t="shared" si="504"/>
        <v>0</v>
      </c>
    </row>
    <row r="4018" spans="1:14" ht="15" x14ac:dyDescent="0.25">
      <c r="A4018" s="1">
        <v>34</v>
      </c>
      <c r="B4018" s="1">
        <v>49</v>
      </c>
      <c r="C4018" s="1">
        <v>80</v>
      </c>
      <c r="D4018" s="1">
        <v>81</v>
      </c>
      <c r="E4018" s="1">
        <v>77</v>
      </c>
      <c r="G4018" s="2">
        <f t="shared" si="497"/>
        <v>1</v>
      </c>
      <c r="H4018" s="2">
        <f t="shared" si="498"/>
        <v>1</v>
      </c>
      <c r="I4018" s="2">
        <f t="shared" si="499"/>
        <v>1</v>
      </c>
      <c r="J4018" s="2">
        <f t="shared" si="500"/>
        <v>1</v>
      </c>
      <c r="K4018" s="2">
        <f t="shared" si="501"/>
        <v>1</v>
      </c>
      <c r="L4018" t="b">
        <f t="shared" si="502"/>
        <v>1</v>
      </c>
      <c r="M4018" t="b">
        <f t="shared" si="503"/>
        <v>1</v>
      </c>
      <c r="N4018">
        <f t="shared" si="504"/>
        <v>1</v>
      </c>
    </row>
    <row r="4019" spans="1:14" ht="15" x14ac:dyDescent="0.25">
      <c r="A4019" s="1">
        <v>35</v>
      </c>
      <c r="B4019" s="1">
        <v>19</v>
      </c>
      <c r="C4019" s="1">
        <v>71</v>
      </c>
      <c r="D4019" s="1">
        <v>90</v>
      </c>
      <c r="E4019" s="1">
        <v>25</v>
      </c>
      <c r="G4019" s="2">
        <f t="shared" si="497"/>
        <v>1</v>
      </c>
      <c r="H4019" s="2">
        <f t="shared" si="498"/>
        <v>1</v>
      </c>
      <c r="I4019" s="2">
        <f t="shared" si="499"/>
        <v>1</v>
      </c>
      <c r="J4019" s="2">
        <f t="shared" si="500"/>
        <v>1</v>
      </c>
      <c r="K4019" s="2">
        <f t="shared" si="501"/>
        <v>1</v>
      </c>
      <c r="L4019" t="b">
        <f t="shared" si="502"/>
        <v>1</v>
      </c>
      <c r="M4019" t="b">
        <f t="shared" si="503"/>
        <v>0</v>
      </c>
      <c r="N4019">
        <f t="shared" si="504"/>
        <v>0</v>
      </c>
    </row>
    <row r="4020" spans="1:14" ht="15" x14ac:dyDescent="0.25">
      <c r="A4020" s="1">
        <v>72</v>
      </c>
      <c r="B4020" s="1">
        <v>30</v>
      </c>
      <c r="C4020" s="1">
        <v>97</v>
      </c>
      <c r="D4020" s="1">
        <v>27</v>
      </c>
      <c r="E4020" s="1">
        <v>52</v>
      </c>
      <c r="G4020" s="2">
        <f t="shared" si="497"/>
        <v>1</v>
      </c>
      <c r="H4020" s="2">
        <f t="shared" si="498"/>
        <v>1</v>
      </c>
      <c r="I4020" s="2">
        <f t="shared" si="499"/>
        <v>1</v>
      </c>
      <c r="J4020" s="2">
        <f t="shared" si="500"/>
        <v>1</v>
      </c>
      <c r="K4020" s="2">
        <f t="shared" si="501"/>
        <v>1</v>
      </c>
      <c r="L4020" t="b">
        <f t="shared" si="502"/>
        <v>1</v>
      </c>
      <c r="M4020" t="b">
        <f t="shared" si="503"/>
        <v>1</v>
      </c>
      <c r="N4020">
        <f t="shared" si="504"/>
        <v>1</v>
      </c>
    </row>
    <row r="4021" spans="1:14" ht="15" x14ac:dyDescent="0.25">
      <c r="A4021" s="1">
        <v>23</v>
      </c>
      <c r="B4021" s="1">
        <v>83</v>
      </c>
      <c r="C4021" s="1">
        <v>86</v>
      </c>
      <c r="D4021" s="1">
        <v>19</v>
      </c>
      <c r="E4021" s="1">
        <v>86</v>
      </c>
      <c r="G4021" s="2">
        <f t="shared" si="497"/>
        <v>1</v>
      </c>
      <c r="H4021" s="2">
        <f t="shared" si="498"/>
        <v>1</v>
      </c>
      <c r="I4021" s="2">
        <f t="shared" si="499"/>
        <v>2</v>
      </c>
      <c r="J4021" s="2">
        <f t="shared" si="500"/>
        <v>1</v>
      </c>
      <c r="K4021" s="2">
        <f t="shared" si="501"/>
        <v>2</v>
      </c>
      <c r="L4021" t="b">
        <f t="shared" si="502"/>
        <v>0</v>
      </c>
      <c r="M4021" t="b">
        <f t="shared" si="503"/>
        <v>1</v>
      </c>
      <c r="N4021">
        <f t="shared" si="504"/>
        <v>0</v>
      </c>
    </row>
    <row r="4022" spans="1:14" ht="15" x14ac:dyDescent="0.25">
      <c r="A4022" s="1">
        <v>28</v>
      </c>
      <c r="B4022" s="1">
        <v>44</v>
      </c>
      <c r="C4022" s="1">
        <v>41</v>
      </c>
      <c r="D4022" s="1">
        <v>11</v>
      </c>
      <c r="E4022" s="1">
        <v>42</v>
      </c>
      <c r="G4022" s="2">
        <f t="shared" si="497"/>
        <v>1</v>
      </c>
      <c r="H4022" s="2">
        <f t="shared" si="498"/>
        <v>1</v>
      </c>
      <c r="I4022" s="2">
        <f t="shared" si="499"/>
        <v>1</v>
      </c>
      <c r="J4022" s="2">
        <f t="shared" si="500"/>
        <v>1</v>
      </c>
      <c r="K4022" s="2">
        <f t="shared" si="501"/>
        <v>1</v>
      </c>
      <c r="L4022" t="b">
        <f t="shared" si="502"/>
        <v>1</v>
      </c>
      <c r="M4022" t="b">
        <f t="shared" si="503"/>
        <v>1</v>
      </c>
      <c r="N4022">
        <f t="shared" si="504"/>
        <v>1</v>
      </c>
    </row>
    <row r="4023" spans="1:14" ht="15" x14ac:dyDescent="0.25">
      <c r="A4023" s="1">
        <v>33</v>
      </c>
      <c r="B4023" s="1">
        <v>16</v>
      </c>
      <c r="C4023" s="1">
        <v>27</v>
      </c>
      <c r="D4023" s="1">
        <v>17</v>
      </c>
      <c r="E4023" s="1">
        <v>49</v>
      </c>
      <c r="G4023" s="2">
        <f t="shared" si="497"/>
        <v>1</v>
      </c>
      <c r="H4023" s="2">
        <f t="shared" si="498"/>
        <v>1</v>
      </c>
      <c r="I4023" s="2">
        <f t="shared" si="499"/>
        <v>1</v>
      </c>
      <c r="J4023" s="2">
        <f t="shared" si="500"/>
        <v>1</v>
      </c>
      <c r="K4023" s="2">
        <f t="shared" si="501"/>
        <v>1</v>
      </c>
      <c r="L4023" t="b">
        <f t="shared" si="502"/>
        <v>1</v>
      </c>
      <c r="M4023" t="b">
        <f t="shared" si="503"/>
        <v>1</v>
      </c>
      <c r="N4023">
        <f t="shared" si="504"/>
        <v>1</v>
      </c>
    </row>
    <row r="4024" spans="1:14" ht="15" x14ac:dyDescent="0.25">
      <c r="A4024" s="1">
        <v>23</v>
      </c>
      <c r="B4024" s="1">
        <v>25</v>
      </c>
      <c r="C4024" s="1">
        <v>97</v>
      </c>
      <c r="D4024" s="1">
        <v>30</v>
      </c>
      <c r="E4024" s="1">
        <v>30</v>
      </c>
      <c r="G4024" s="2">
        <f t="shared" si="497"/>
        <v>1</v>
      </c>
      <c r="H4024" s="2">
        <f t="shared" si="498"/>
        <v>1</v>
      </c>
      <c r="I4024" s="2">
        <f t="shared" si="499"/>
        <v>1</v>
      </c>
      <c r="J4024" s="2">
        <f t="shared" si="500"/>
        <v>2</v>
      </c>
      <c r="K4024" s="2">
        <f t="shared" si="501"/>
        <v>2</v>
      </c>
      <c r="L4024" t="b">
        <f t="shared" si="502"/>
        <v>0</v>
      </c>
      <c r="M4024" t="b">
        <f t="shared" si="503"/>
        <v>0</v>
      </c>
      <c r="N4024">
        <f t="shared" si="504"/>
        <v>0</v>
      </c>
    </row>
    <row r="4025" spans="1:14" ht="15" x14ac:dyDescent="0.25">
      <c r="A4025" s="1">
        <v>68</v>
      </c>
      <c r="B4025" s="1">
        <v>20</v>
      </c>
      <c r="C4025" s="1">
        <v>92</v>
      </c>
      <c r="D4025" s="1">
        <v>38</v>
      </c>
      <c r="E4025" s="1">
        <v>42</v>
      </c>
      <c r="G4025" s="2">
        <f t="shared" si="497"/>
        <v>1</v>
      </c>
      <c r="H4025" s="2">
        <f t="shared" si="498"/>
        <v>1</v>
      </c>
      <c r="I4025" s="2">
        <f t="shared" si="499"/>
        <v>1</v>
      </c>
      <c r="J4025" s="2">
        <f t="shared" si="500"/>
        <v>1</v>
      </c>
      <c r="K4025" s="2">
        <f t="shared" si="501"/>
        <v>1</v>
      </c>
      <c r="L4025" t="b">
        <f t="shared" si="502"/>
        <v>1</v>
      </c>
      <c r="M4025" t="b">
        <f t="shared" si="503"/>
        <v>0</v>
      </c>
      <c r="N4025">
        <f t="shared" si="504"/>
        <v>0</v>
      </c>
    </row>
    <row r="4026" spans="1:14" ht="15" x14ac:dyDescent="0.25">
      <c r="A4026" s="1">
        <v>60</v>
      </c>
      <c r="B4026" s="1">
        <v>88</v>
      </c>
      <c r="C4026" s="1">
        <v>54</v>
      </c>
      <c r="D4026" s="1">
        <v>16</v>
      </c>
      <c r="E4026" s="1">
        <v>60</v>
      </c>
      <c r="G4026" s="2">
        <f t="shared" si="497"/>
        <v>2</v>
      </c>
      <c r="H4026" s="2">
        <f t="shared" si="498"/>
        <v>1</v>
      </c>
      <c r="I4026" s="2">
        <f t="shared" si="499"/>
        <v>1</v>
      </c>
      <c r="J4026" s="2">
        <f t="shared" si="500"/>
        <v>1</v>
      </c>
      <c r="K4026" s="2">
        <f t="shared" si="501"/>
        <v>2</v>
      </c>
      <c r="L4026" t="b">
        <f t="shared" si="502"/>
        <v>0</v>
      </c>
      <c r="M4026" t="b">
        <f t="shared" si="503"/>
        <v>1</v>
      </c>
      <c r="N4026">
        <f t="shared" si="504"/>
        <v>0</v>
      </c>
    </row>
    <row r="4027" spans="1:14" ht="15" x14ac:dyDescent="0.25">
      <c r="A4027" s="1">
        <v>10</v>
      </c>
      <c r="B4027" s="1">
        <v>94</v>
      </c>
      <c r="C4027" s="1">
        <v>29</v>
      </c>
      <c r="D4027" s="1">
        <v>93</v>
      </c>
      <c r="E4027" s="1">
        <v>93</v>
      </c>
      <c r="G4027" s="2">
        <f t="shared" si="497"/>
        <v>1</v>
      </c>
      <c r="H4027" s="2">
        <f t="shared" si="498"/>
        <v>1</v>
      </c>
      <c r="I4027" s="2">
        <f t="shared" si="499"/>
        <v>1</v>
      </c>
      <c r="J4027" s="2">
        <f t="shared" si="500"/>
        <v>2</v>
      </c>
      <c r="K4027" s="2">
        <f t="shared" si="501"/>
        <v>2</v>
      </c>
      <c r="L4027" t="b">
        <f t="shared" si="502"/>
        <v>0</v>
      </c>
      <c r="M4027" t="b">
        <f t="shared" si="503"/>
        <v>1</v>
      </c>
      <c r="N4027">
        <f t="shared" si="504"/>
        <v>0</v>
      </c>
    </row>
    <row r="4028" spans="1:14" ht="15" x14ac:dyDescent="0.25">
      <c r="A4028" s="1">
        <v>43</v>
      </c>
      <c r="B4028" s="1">
        <v>96</v>
      </c>
      <c r="C4028" s="1">
        <v>85</v>
      </c>
      <c r="D4028" s="1">
        <v>41</v>
      </c>
      <c r="E4028" s="1">
        <v>28</v>
      </c>
      <c r="G4028" s="2">
        <f t="shared" si="497"/>
        <v>1</v>
      </c>
      <c r="H4028" s="2">
        <f t="shared" si="498"/>
        <v>1</v>
      </c>
      <c r="I4028" s="2">
        <f t="shared" si="499"/>
        <v>1</v>
      </c>
      <c r="J4028" s="2">
        <f t="shared" si="500"/>
        <v>1</v>
      </c>
      <c r="K4028" s="2">
        <f t="shared" si="501"/>
        <v>1</v>
      </c>
      <c r="L4028" t="b">
        <f t="shared" si="502"/>
        <v>1</v>
      </c>
      <c r="M4028" t="b">
        <f t="shared" si="503"/>
        <v>0</v>
      </c>
      <c r="N4028">
        <f t="shared" si="504"/>
        <v>0</v>
      </c>
    </row>
    <row r="4029" spans="1:14" ht="15" x14ac:dyDescent="0.25">
      <c r="A4029" s="1">
        <v>89</v>
      </c>
      <c r="B4029" s="1">
        <v>17</v>
      </c>
      <c r="C4029" s="1">
        <v>78</v>
      </c>
      <c r="D4029" s="1">
        <v>49</v>
      </c>
      <c r="E4029" s="1">
        <v>53</v>
      </c>
      <c r="G4029" s="2">
        <f t="shared" si="497"/>
        <v>1</v>
      </c>
      <c r="H4029" s="2">
        <f t="shared" si="498"/>
        <v>1</v>
      </c>
      <c r="I4029" s="2">
        <f t="shared" si="499"/>
        <v>1</v>
      </c>
      <c r="J4029" s="2">
        <f t="shared" si="500"/>
        <v>1</v>
      </c>
      <c r="K4029" s="2">
        <f t="shared" si="501"/>
        <v>1</v>
      </c>
      <c r="L4029" t="b">
        <f t="shared" si="502"/>
        <v>1</v>
      </c>
      <c r="M4029" t="b">
        <f t="shared" si="503"/>
        <v>1</v>
      </c>
      <c r="N4029">
        <f t="shared" si="504"/>
        <v>1</v>
      </c>
    </row>
    <row r="4030" spans="1:14" ht="15" x14ac:dyDescent="0.25">
      <c r="A4030" s="1">
        <v>28</v>
      </c>
      <c r="B4030" s="1">
        <v>92</v>
      </c>
      <c r="C4030" s="1">
        <v>64</v>
      </c>
      <c r="D4030" s="1">
        <v>51</v>
      </c>
      <c r="E4030" s="1">
        <v>12</v>
      </c>
      <c r="G4030" s="2">
        <f t="shared" si="497"/>
        <v>1</v>
      </c>
      <c r="H4030" s="2">
        <f t="shared" si="498"/>
        <v>1</v>
      </c>
      <c r="I4030" s="2">
        <f t="shared" si="499"/>
        <v>1</v>
      </c>
      <c r="J4030" s="2">
        <f t="shared" si="500"/>
        <v>1</v>
      </c>
      <c r="K4030" s="2">
        <f t="shared" si="501"/>
        <v>1</v>
      </c>
      <c r="L4030" t="b">
        <f t="shared" si="502"/>
        <v>1</v>
      </c>
      <c r="M4030" t="b">
        <f t="shared" si="503"/>
        <v>1</v>
      </c>
      <c r="N4030">
        <f t="shared" si="504"/>
        <v>1</v>
      </c>
    </row>
    <row r="4031" spans="1:14" ht="15" x14ac:dyDescent="0.25">
      <c r="A4031" s="1">
        <v>57</v>
      </c>
      <c r="B4031" s="1">
        <v>32</v>
      </c>
      <c r="C4031" s="1">
        <v>77</v>
      </c>
      <c r="D4031" s="1">
        <v>96</v>
      </c>
      <c r="E4031" s="1">
        <v>84</v>
      </c>
      <c r="G4031" s="2">
        <f t="shared" si="497"/>
        <v>1</v>
      </c>
      <c r="H4031" s="2">
        <f t="shared" si="498"/>
        <v>1</v>
      </c>
      <c r="I4031" s="2">
        <f t="shared" si="499"/>
        <v>1</v>
      </c>
      <c r="J4031" s="2">
        <f t="shared" si="500"/>
        <v>1</v>
      </c>
      <c r="K4031" s="2">
        <f t="shared" si="501"/>
        <v>1</v>
      </c>
      <c r="L4031" t="b">
        <f t="shared" si="502"/>
        <v>1</v>
      </c>
      <c r="M4031" t="b">
        <f t="shared" si="503"/>
        <v>1</v>
      </c>
      <c r="N4031">
        <f t="shared" si="504"/>
        <v>1</v>
      </c>
    </row>
    <row r="4032" spans="1:14" ht="15" x14ac:dyDescent="0.25">
      <c r="A4032" s="1">
        <v>12</v>
      </c>
      <c r="B4032" s="1">
        <v>90</v>
      </c>
      <c r="C4032" s="1">
        <v>58</v>
      </c>
      <c r="D4032" s="1">
        <v>77</v>
      </c>
      <c r="E4032" s="1">
        <v>36</v>
      </c>
      <c r="G4032" s="2">
        <f t="shared" si="497"/>
        <v>1</v>
      </c>
      <c r="H4032" s="2">
        <f t="shared" si="498"/>
        <v>1</v>
      </c>
      <c r="I4032" s="2">
        <f t="shared" si="499"/>
        <v>1</v>
      </c>
      <c r="J4032" s="2">
        <f t="shared" si="500"/>
        <v>1</v>
      </c>
      <c r="K4032" s="2">
        <f t="shared" si="501"/>
        <v>1</v>
      </c>
      <c r="L4032" t="b">
        <f t="shared" si="502"/>
        <v>1</v>
      </c>
      <c r="M4032" t="b">
        <f t="shared" si="503"/>
        <v>1</v>
      </c>
      <c r="N4032">
        <f t="shared" si="504"/>
        <v>1</v>
      </c>
    </row>
    <row r="4033" spans="1:14" ht="15" x14ac:dyDescent="0.25">
      <c r="A4033" s="1">
        <v>40</v>
      </c>
      <c r="B4033" s="1">
        <v>90</v>
      </c>
      <c r="C4033" s="1">
        <v>35</v>
      </c>
      <c r="D4033" s="1">
        <v>50</v>
      </c>
      <c r="E4033" s="1">
        <v>41</v>
      </c>
      <c r="G4033" s="2">
        <f t="shared" si="497"/>
        <v>1</v>
      </c>
      <c r="H4033" s="2">
        <f t="shared" si="498"/>
        <v>1</v>
      </c>
      <c r="I4033" s="2">
        <f t="shared" si="499"/>
        <v>1</v>
      </c>
      <c r="J4033" s="2">
        <f t="shared" si="500"/>
        <v>1</v>
      </c>
      <c r="K4033" s="2">
        <f t="shared" si="501"/>
        <v>1</v>
      </c>
      <c r="L4033" t="b">
        <f t="shared" si="502"/>
        <v>1</v>
      </c>
      <c r="M4033" t="b">
        <f t="shared" si="503"/>
        <v>0</v>
      </c>
      <c r="N4033">
        <f t="shared" si="504"/>
        <v>0</v>
      </c>
    </row>
    <row r="4034" spans="1:14" ht="15" x14ac:dyDescent="0.25">
      <c r="A4034" s="1">
        <v>39</v>
      </c>
      <c r="B4034" s="1">
        <v>86</v>
      </c>
      <c r="C4034" s="1">
        <v>33</v>
      </c>
      <c r="D4034" s="1">
        <v>24</v>
      </c>
      <c r="E4034" s="1">
        <v>15</v>
      </c>
      <c r="G4034" s="2">
        <f t="shared" ref="G4034:G4097" si="505">COUNTIF($A4034:$E4034,A4034)</f>
        <v>1</v>
      </c>
      <c r="H4034" s="2">
        <f t="shared" ref="H4034:H4097" si="506">COUNTIF($A4034:$E4034,B4034)</f>
        <v>1</v>
      </c>
      <c r="I4034" s="2">
        <f t="shared" ref="I4034:I4097" si="507">COUNTIF($A4034:$E4034,C4034)</f>
        <v>1</v>
      </c>
      <c r="J4034" s="2">
        <f t="shared" ref="J4034:J4097" si="508">COUNTIF($A4034:$E4034,D4034)</f>
        <v>1</v>
      </c>
      <c r="K4034" s="2">
        <f t="shared" ref="K4034:K4097" si="509">COUNTIF($A4034:$E4034,E4034)</f>
        <v>1</v>
      </c>
      <c r="L4034" t="b">
        <f t="shared" ref="L4034:L4097" si="510">SUM(G4034:K4034)=5</f>
        <v>1</v>
      </c>
      <c r="M4034" t="b">
        <f t="shared" ref="M4034:M4097" si="511">IF(AND(2*LARGE(A4034:E4034,3)&gt;LARGE(A4034:E4034,1),2*LARGE(A4034:E4034,3)&gt;3*SMALL(A4034:E4034,1)), TRUE, FALSE)</f>
        <v>0</v>
      </c>
      <c r="N4034">
        <f t="shared" ref="N4034:N4097" si="512">1*L4034*M4034</f>
        <v>0</v>
      </c>
    </row>
    <row r="4035" spans="1:14" ht="15" x14ac:dyDescent="0.25">
      <c r="A4035" s="1">
        <v>27</v>
      </c>
      <c r="B4035" s="1">
        <v>39</v>
      </c>
      <c r="C4035" s="1">
        <v>65</v>
      </c>
      <c r="D4035" s="1">
        <v>11</v>
      </c>
      <c r="E4035" s="1">
        <v>40</v>
      </c>
      <c r="G4035" s="2">
        <f t="shared" si="505"/>
        <v>1</v>
      </c>
      <c r="H4035" s="2">
        <f t="shared" si="506"/>
        <v>1</v>
      </c>
      <c r="I4035" s="2">
        <f t="shared" si="507"/>
        <v>1</v>
      </c>
      <c r="J4035" s="2">
        <f t="shared" si="508"/>
        <v>1</v>
      </c>
      <c r="K4035" s="2">
        <f t="shared" si="509"/>
        <v>1</v>
      </c>
      <c r="L4035" t="b">
        <f t="shared" si="510"/>
        <v>1</v>
      </c>
      <c r="M4035" t="b">
        <f t="shared" si="511"/>
        <v>1</v>
      </c>
      <c r="N4035">
        <f t="shared" si="512"/>
        <v>1</v>
      </c>
    </row>
    <row r="4036" spans="1:14" ht="15" x14ac:dyDescent="0.25">
      <c r="A4036" s="1">
        <v>60</v>
      </c>
      <c r="B4036" s="1">
        <v>41</v>
      </c>
      <c r="C4036" s="1">
        <v>52</v>
      </c>
      <c r="D4036" s="1">
        <v>84</v>
      </c>
      <c r="E4036" s="1">
        <v>23</v>
      </c>
      <c r="G4036" s="2">
        <f t="shared" si="505"/>
        <v>1</v>
      </c>
      <c r="H4036" s="2">
        <f t="shared" si="506"/>
        <v>1</v>
      </c>
      <c r="I4036" s="2">
        <f t="shared" si="507"/>
        <v>1</v>
      </c>
      <c r="J4036" s="2">
        <f t="shared" si="508"/>
        <v>1</v>
      </c>
      <c r="K4036" s="2">
        <f t="shared" si="509"/>
        <v>1</v>
      </c>
      <c r="L4036" t="b">
        <f t="shared" si="510"/>
        <v>1</v>
      </c>
      <c r="M4036" t="b">
        <f t="shared" si="511"/>
        <v>1</v>
      </c>
      <c r="N4036">
        <f t="shared" si="512"/>
        <v>1</v>
      </c>
    </row>
    <row r="4037" spans="1:14" ht="15" x14ac:dyDescent="0.25">
      <c r="A4037" s="1">
        <v>67</v>
      </c>
      <c r="B4037" s="1">
        <v>34</v>
      </c>
      <c r="C4037" s="1">
        <v>12</v>
      </c>
      <c r="D4037" s="1">
        <v>14</v>
      </c>
      <c r="E4037" s="1">
        <v>13</v>
      </c>
      <c r="G4037" s="2">
        <f t="shared" si="505"/>
        <v>1</v>
      </c>
      <c r="H4037" s="2">
        <f t="shared" si="506"/>
        <v>1</v>
      </c>
      <c r="I4037" s="2">
        <f t="shared" si="507"/>
        <v>1</v>
      </c>
      <c r="J4037" s="2">
        <f t="shared" si="508"/>
        <v>1</v>
      </c>
      <c r="K4037" s="2">
        <f t="shared" si="509"/>
        <v>1</v>
      </c>
      <c r="L4037" t="b">
        <f t="shared" si="510"/>
        <v>1</v>
      </c>
      <c r="M4037" t="b">
        <f t="shared" si="511"/>
        <v>0</v>
      </c>
      <c r="N4037">
        <f t="shared" si="512"/>
        <v>0</v>
      </c>
    </row>
    <row r="4038" spans="1:14" ht="15" x14ac:dyDescent="0.25">
      <c r="A4038" s="1">
        <v>77</v>
      </c>
      <c r="B4038" s="1">
        <v>26</v>
      </c>
      <c r="C4038" s="1">
        <v>33</v>
      </c>
      <c r="D4038" s="1">
        <v>19</v>
      </c>
      <c r="E4038" s="1">
        <v>91</v>
      </c>
      <c r="G4038" s="2">
        <f t="shared" si="505"/>
        <v>1</v>
      </c>
      <c r="H4038" s="2">
        <f t="shared" si="506"/>
        <v>1</v>
      </c>
      <c r="I4038" s="2">
        <f t="shared" si="507"/>
        <v>1</v>
      </c>
      <c r="J4038" s="2">
        <f t="shared" si="508"/>
        <v>1</v>
      </c>
      <c r="K4038" s="2">
        <f t="shared" si="509"/>
        <v>1</v>
      </c>
      <c r="L4038" t="b">
        <f t="shared" si="510"/>
        <v>1</v>
      </c>
      <c r="M4038" t="b">
        <f t="shared" si="511"/>
        <v>0</v>
      </c>
      <c r="N4038">
        <f t="shared" si="512"/>
        <v>0</v>
      </c>
    </row>
    <row r="4039" spans="1:14" ht="15" x14ac:dyDescent="0.25">
      <c r="A4039" s="1">
        <v>52</v>
      </c>
      <c r="B4039" s="1">
        <v>48</v>
      </c>
      <c r="C4039" s="1">
        <v>18</v>
      </c>
      <c r="D4039" s="1">
        <v>15</v>
      </c>
      <c r="E4039" s="1">
        <v>87</v>
      </c>
      <c r="G4039" s="2">
        <f t="shared" si="505"/>
        <v>1</v>
      </c>
      <c r="H4039" s="2">
        <f t="shared" si="506"/>
        <v>1</v>
      </c>
      <c r="I4039" s="2">
        <f t="shared" si="507"/>
        <v>1</v>
      </c>
      <c r="J4039" s="2">
        <f t="shared" si="508"/>
        <v>1</v>
      </c>
      <c r="K4039" s="2">
        <f t="shared" si="509"/>
        <v>1</v>
      </c>
      <c r="L4039" t="b">
        <f t="shared" si="510"/>
        <v>1</v>
      </c>
      <c r="M4039" t="b">
        <f t="shared" si="511"/>
        <v>1</v>
      </c>
      <c r="N4039">
        <f t="shared" si="512"/>
        <v>1</v>
      </c>
    </row>
    <row r="4040" spans="1:14" ht="15" x14ac:dyDescent="0.25">
      <c r="A4040" s="1">
        <v>99</v>
      </c>
      <c r="B4040" s="1">
        <v>82</v>
      </c>
      <c r="C4040" s="1">
        <v>38</v>
      </c>
      <c r="D4040" s="1">
        <v>17</v>
      </c>
      <c r="E4040" s="1">
        <v>24</v>
      </c>
      <c r="G4040" s="2">
        <f t="shared" si="505"/>
        <v>1</v>
      </c>
      <c r="H4040" s="2">
        <f t="shared" si="506"/>
        <v>1</v>
      </c>
      <c r="I4040" s="2">
        <f t="shared" si="507"/>
        <v>1</v>
      </c>
      <c r="J4040" s="2">
        <f t="shared" si="508"/>
        <v>1</v>
      </c>
      <c r="K4040" s="2">
        <f t="shared" si="509"/>
        <v>1</v>
      </c>
      <c r="L4040" t="b">
        <f t="shared" si="510"/>
        <v>1</v>
      </c>
      <c r="M4040" t="b">
        <f t="shared" si="511"/>
        <v>0</v>
      </c>
      <c r="N4040">
        <f t="shared" si="512"/>
        <v>0</v>
      </c>
    </row>
    <row r="4041" spans="1:14" ht="15" x14ac:dyDescent="0.25">
      <c r="A4041" s="1">
        <v>41</v>
      </c>
      <c r="B4041" s="1">
        <v>68</v>
      </c>
      <c r="C4041" s="1">
        <v>50</v>
      </c>
      <c r="D4041" s="1">
        <v>46</v>
      </c>
      <c r="E4041" s="1">
        <v>84</v>
      </c>
      <c r="G4041" s="2">
        <f t="shared" si="505"/>
        <v>1</v>
      </c>
      <c r="H4041" s="2">
        <f t="shared" si="506"/>
        <v>1</v>
      </c>
      <c r="I4041" s="2">
        <f t="shared" si="507"/>
        <v>1</v>
      </c>
      <c r="J4041" s="2">
        <f t="shared" si="508"/>
        <v>1</v>
      </c>
      <c r="K4041" s="2">
        <f t="shared" si="509"/>
        <v>1</v>
      </c>
      <c r="L4041" t="b">
        <f t="shared" si="510"/>
        <v>1</v>
      </c>
      <c r="M4041" t="b">
        <f t="shared" si="511"/>
        <v>0</v>
      </c>
      <c r="N4041">
        <f t="shared" si="512"/>
        <v>0</v>
      </c>
    </row>
    <row r="4042" spans="1:14" ht="15" x14ac:dyDescent="0.25">
      <c r="A4042" s="1">
        <v>27</v>
      </c>
      <c r="B4042" s="1">
        <v>67</v>
      </c>
      <c r="C4042" s="1">
        <v>76</v>
      </c>
      <c r="D4042" s="1">
        <v>65</v>
      </c>
      <c r="E4042" s="1">
        <v>33</v>
      </c>
      <c r="G4042" s="2">
        <f t="shared" si="505"/>
        <v>1</v>
      </c>
      <c r="H4042" s="2">
        <f t="shared" si="506"/>
        <v>1</v>
      </c>
      <c r="I4042" s="2">
        <f t="shared" si="507"/>
        <v>1</v>
      </c>
      <c r="J4042" s="2">
        <f t="shared" si="508"/>
        <v>1</v>
      </c>
      <c r="K4042" s="2">
        <f t="shared" si="509"/>
        <v>1</v>
      </c>
      <c r="L4042" t="b">
        <f t="shared" si="510"/>
        <v>1</v>
      </c>
      <c r="M4042" t="b">
        <f t="shared" si="511"/>
        <v>1</v>
      </c>
      <c r="N4042">
        <f t="shared" si="512"/>
        <v>1</v>
      </c>
    </row>
    <row r="4043" spans="1:14" ht="15" x14ac:dyDescent="0.25">
      <c r="A4043" s="1">
        <v>70</v>
      </c>
      <c r="B4043" s="1">
        <v>47</v>
      </c>
      <c r="C4043" s="1">
        <v>73</v>
      </c>
      <c r="D4043" s="1">
        <v>63</v>
      </c>
      <c r="E4043" s="1">
        <v>68</v>
      </c>
      <c r="G4043" s="2">
        <f t="shared" si="505"/>
        <v>1</v>
      </c>
      <c r="H4043" s="2">
        <f t="shared" si="506"/>
        <v>1</v>
      </c>
      <c r="I4043" s="2">
        <f t="shared" si="507"/>
        <v>1</v>
      </c>
      <c r="J4043" s="2">
        <f t="shared" si="508"/>
        <v>1</v>
      </c>
      <c r="K4043" s="2">
        <f t="shared" si="509"/>
        <v>1</v>
      </c>
      <c r="L4043" t="b">
        <f t="shared" si="510"/>
        <v>1</v>
      </c>
      <c r="M4043" t="b">
        <f t="shared" si="511"/>
        <v>0</v>
      </c>
      <c r="N4043">
        <f t="shared" si="512"/>
        <v>0</v>
      </c>
    </row>
    <row r="4044" spans="1:14" ht="15" x14ac:dyDescent="0.25">
      <c r="A4044" s="1">
        <v>16</v>
      </c>
      <c r="B4044" s="1">
        <v>87</v>
      </c>
      <c r="C4044" s="1">
        <v>30</v>
      </c>
      <c r="D4044" s="1">
        <v>47</v>
      </c>
      <c r="E4044" s="1">
        <v>63</v>
      </c>
      <c r="G4044" s="2">
        <f t="shared" si="505"/>
        <v>1</v>
      </c>
      <c r="H4044" s="2">
        <f t="shared" si="506"/>
        <v>1</v>
      </c>
      <c r="I4044" s="2">
        <f t="shared" si="507"/>
        <v>1</v>
      </c>
      <c r="J4044" s="2">
        <f t="shared" si="508"/>
        <v>1</v>
      </c>
      <c r="K4044" s="2">
        <f t="shared" si="509"/>
        <v>1</v>
      </c>
      <c r="L4044" t="b">
        <f t="shared" si="510"/>
        <v>1</v>
      </c>
      <c r="M4044" t="b">
        <f t="shared" si="511"/>
        <v>1</v>
      </c>
      <c r="N4044">
        <f t="shared" si="512"/>
        <v>1</v>
      </c>
    </row>
    <row r="4045" spans="1:14" ht="15" x14ac:dyDescent="0.25">
      <c r="A4045" s="1">
        <v>22</v>
      </c>
      <c r="B4045" s="1">
        <v>63</v>
      </c>
      <c r="C4045" s="1">
        <v>23</v>
      </c>
      <c r="D4045" s="1">
        <v>33</v>
      </c>
      <c r="E4045" s="1">
        <v>62</v>
      </c>
      <c r="G4045" s="2">
        <f t="shared" si="505"/>
        <v>1</v>
      </c>
      <c r="H4045" s="2">
        <f t="shared" si="506"/>
        <v>1</v>
      </c>
      <c r="I4045" s="2">
        <f t="shared" si="507"/>
        <v>1</v>
      </c>
      <c r="J4045" s="2">
        <f t="shared" si="508"/>
        <v>1</v>
      </c>
      <c r="K4045" s="2">
        <f t="shared" si="509"/>
        <v>1</v>
      </c>
      <c r="L4045" t="b">
        <f t="shared" si="510"/>
        <v>1</v>
      </c>
      <c r="M4045" t="b">
        <f t="shared" si="511"/>
        <v>0</v>
      </c>
      <c r="N4045">
        <f t="shared" si="512"/>
        <v>0</v>
      </c>
    </row>
    <row r="4046" spans="1:14" ht="15" x14ac:dyDescent="0.25">
      <c r="A4046" s="1">
        <v>79</v>
      </c>
      <c r="B4046" s="1">
        <v>31</v>
      </c>
      <c r="C4046" s="1">
        <v>59</v>
      </c>
      <c r="D4046" s="1">
        <v>23</v>
      </c>
      <c r="E4046" s="1">
        <v>41</v>
      </c>
      <c r="G4046" s="2">
        <f t="shared" si="505"/>
        <v>1</v>
      </c>
      <c r="H4046" s="2">
        <f t="shared" si="506"/>
        <v>1</v>
      </c>
      <c r="I4046" s="2">
        <f t="shared" si="507"/>
        <v>1</v>
      </c>
      <c r="J4046" s="2">
        <f t="shared" si="508"/>
        <v>1</v>
      </c>
      <c r="K4046" s="2">
        <f t="shared" si="509"/>
        <v>1</v>
      </c>
      <c r="L4046" t="b">
        <f t="shared" si="510"/>
        <v>1</v>
      </c>
      <c r="M4046" t="b">
        <f t="shared" si="511"/>
        <v>1</v>
      </c>
      <c r="N4046">
        <f t="shared" si="512"/>
        <v>1</v>
      </c>
    </row>
    <row r="4047" spans="1:14" ht="15" x14ac:dyDescent="0.25">
      <c r="A4047" s="1">
        <v>78</v>
      </c>
      <c r="B4047" s="1">
        <v>13</v>
      </c>
      <c r="C4047" s="1">
        <v>44</v>
      </c>
      <c r="D4047" s="1">
        <v>69</v>
      </c>
      <c r="E4047" s="1">
        <v>81</v>
      </c>
      <c r="G4047" s="2">
        <f t="shared" si="505"/>
        <v>1</v>
      </c>
      <c r="H4047" s="2">
        <f t="shared" si="506"/>
        <v>1</v>
      </c>
      <c r="I4047" s="2">
        <f t="shared" si="507"/>
        <v>1</v>
      </c>
      <c r="J4047" s="2">
        <f t="shared" si="508"/>
        <v>1</v>
      </c>
      <c r="K4047" s="2">
        <f t="shared" si="509"/>
        <v>1</v>
      </c>
      <c r="L4047" t="b">
        <f t="shared" si="510"/>
        <v>1</v>
      </c>
      <c r="M4047" t="b">
        <f t="shared" si="511"/>
        <v>1</v>
      </c>
      <c r="N4047">
        <f t="shared" si="512"/>
        <v>1</v>
      </c>
    </row>
    <row r="4048" spans="1:14" ht="15" x14ac:dyDescent="0.25">
      <c r="A4048" s="1">
        <v>99</v>
      </c>
      <c r="B4048" s="1">
        <v>83</v>
      </c>
      <c r="C4048" s="1">
        <v>66</v>
      </c>
      <c r="D4048" s="1">
        <v>29</v>
      </c>
      <c r="E4048" s="1">
        <v>86</v>
      </c>
      <c r="G4048" s="2">
        <f t="shared" si="505"/>
        <v>1</v>
      </c>
      <c r="H4048" s="2">
        <f t="shared" si="506"/>
        <v>1</v>
      </c>
      <c r="I4048" s="2">
        <f t="shared" si="507"/>
        <v>1</v>
      </c>
      <c r="J4048" s="2">
        <f t="shared" si="508"/>
        <v>1</v>
      </c>
      <c r="K4048" s="2">
        <f t="shared" si="509"/>
        <v>1</v>
      </c>
      <c r="L4048" t="b">
        <f t="shared" si="510"/>
        <v>1</v>
      </c>
      <c r="M4048" t="b">
        <f t="shared" si="511"/>
        <v>1</v>
      </c>
      <c r="N4048">
        <f t="shared" si="512"/>
        <v>1</v>
      </c>
    </row>
    <row r="4049" spans="1:14" ht="15" x14ac:dyDescent="0.25">
      <c r="A4049" s="1">
        <v>20</v>
      </c>
      <c r="B4049" s="1">
        <v>50</v>
      </c>
      <c r="C4049" s="1">
        <v>67</v>
      </c>
      <c r="D4049" s="1">
        <v>86</v>
      </c>
      <c r="E4049" s="1">
        <v>30</v>
      </c>
      <c r="G4049" s="2">
        <f t="shared" si="505"/>
        <v>1</v>
      </c>
      <c r="H4049" s="2">
        <f t="shared" si="506"/>
        <v>1</v>
      </c>
      <c r="I4049" s="2">
        <f t="shared" si="507"/>
        <v>1</v>
      </c>
      <c r="J4049" s="2">
        <f t="shared" si="508"/>
        <v>1</v>
      </c>
      <c r="K4049" s="2">
        <f t="shared" si="509"/>
        <v>1</v>
      </c>
      <c r="L4049" t="b">
        <f t="shared" si="510"/>
        <v>1</v>
      </c>
      <c r="M4049" t="b">
        <f t="shared" si="511"/>
        <v>1</v>
      </c>
      <c r="N4049">
        <f t="shared" si="512"/>
        <v>1</v>
      </c>
    </row>
    <row r="4050" spans="1:14" ht="15" x14ac:dyDescent="0.25">
      <c r="A4050" s="1">
        <v>15</v>
      </c>
      <c r="B4050" s="1">
        <v>74</v>
      </c>
      <c r="C4050" s="1">
        <v>55</v>
      </c>
      <c r="D4050" s="1">
        <v>47</v>
      </c>
      <c r="E4050" s="1">
        <v>81</v>
      </c>
      <c r="G4050" s="2">
        <f t="shared" si="505"/>
        <v>1</v>
      </c>
      <c r="H4050" s="2">
        <f t="shared" si="506"/>
        <v>1</v>
      </c>
      <c r="I4050" s="2">
        <f t="shared" si="507"/>
        <v>1</v>
      </c>
      <c r="J4050" s="2">
        <f t="shared" si="508"/>
        <v>1</v>
      </c>
      <c r="K4050" s="2">
        <f t="shared" si="509"/>
        <v>1</v>
      </c>
      <c r="L4050" t="b">
        <f t="shared" si="510"/>
        <v>1</v>
      </c>
      <c r="M4050" t="b">
        <f t="shared" si="511"/>
        <v>1</v>
      </c>
      <c r="N4050">
        <f t="shared" si="512"/>
        <v>1</v>
      </c>
    </row>
    <row r="4051" spans="1:14" ht="15" x14ac:dyDescent="0.25">
      <c r="A4051" s="1">
        <v>22</v>
      </c>
      <c r="B4051" s="1">
        <v>62</v>
      </c>
      <c r="C4051" s="1">
        <v>90</v>
      </c>
      <c r="D4051" s="1">
        <v>54</v>
      </c>
      <c r="E4051" s="1">
        <v>12</v>
      </c>
      <c r="G4051" s="2">
        <f t="shared" si="505"/>
        <v>1</v>
      </c>
      <c r="H4051" s="2">
        <f t="shared" si="506"/>
        <v>1</v>
      </c>
      <c r="I4051" s="2">
        <f t="shared" si="507"/>
        <v>1</v>
      </c>
      <c r="J4051" s="2">
        <f t="shared" si="508"/>
        <v>1</v>
      </c>
      <c r="K4051" s="2">
        <f t="shared" si="509"/>
        <v>1</v>
      </c>
      <c r="L4051" t="b">
        <f t="shared" si="510"/>
        <v>1</v>
      </c>
      <c r="M4051" t="b">
        <f t="shared" si="511"/>
        <v>1</v>
      </c>
      <c r="N4051">
        <f t="shared" si="512"/>
        <v>1</v>
      </c>
    </row>
    <row r="4052" spans="1:14" ht="15" x14ac:dyDescent="0.25">
      <c r="A4052" s="1">
        <v>78</v>
      </c>
      <c r="B4052" s="1">
        <v>54</v>
      </c>
      <c r="C4052" s="1">
        <v>27</v>
      </c>
      <c r="D4052" s="1">
        <v>83</v>
      </c>
      <c r="E4052" s="1">
        <v>15</v>
      </c>
      <c r="G4052" s="2">
        <f t="shared" si="505"/>
        <v>1</v>
      </c>
      <c r="H4052" s="2">
        <f t="shared" si="506"/>
        <v>1</v>
      </c>
      <c r="I4052" s="2">
        <f t="shared" si="507"/>
        <v>1</v>
      </c>
      <c r="J4052" s="2">
        <f t="shared" si="508"/>
        <v>1</v>
      </c>
      <c r="K4052" s="2">
        <f t="shared" si="509"/>
        <v>1</v>
      </c>
      <c r="L4052" t="b">
        <f t="shared" si="510"/>
        <v>1</v>
      </c>
      <c r="M4052" t="b">
        <f t="shared" si="511"/>
        <v>1</v>
      </c>
      <c r="N4052">
        <f t="shared" si="512"/>
        <v>1</v>
      </c>
    </row>
    <row r="4053" spans="1:14" ht="15" x14ac:dyDescent="0.25">
      <c r="A4053" s="1">
        <v>95</v>
      </c>
      <c r="B4053" s="1">
        <v>17</v>
      </c>
      <c r="C4053" s="1">
        <v>62</v>
      </c>
      <c r="D4053" s="1">
        <v>34</v>
      </c>
      <c r="E4053" s="1">
        <v>55</v>
      </c>
      <c r="G4053" s="2">
        <f t="shared" si="505"/>
        <v>1</v>
      </c>
      <c r="H4053" s="2">
        <f t="shared" si="506"/>
        <v>1</v>
      </c>
      <c r="I4053" s="2">
        <f t="shared" si="507"/>
        <v>1</v>
      </c>
      <c r="J4053" s="2">
        <f t="shared" si="508"/>
        <v>1</v>
      </c>
      <c r="K4053" s="2">
        <f t="shared" si="509"/>
        <v>1</v>
      </c>
      <c r="L4053" t="b">
        <f t="shared" si="510"/>
        <v>1</v>
      </c>
      <c r="M4053" t="b">
        <f t="shared" si="511"/>
        <v>1</v>
      </c>
      <c r="N4053">
        <f t="shared" si="512"/>
        <v>1</v>
      </c>
    </row>
    <row r="4054" spans="1:14" ht="15" x14ac:dyDescent="0.25">
      <c r="A4054" s="1">
        <v>67</v>
      </c>
      <c r="B4054" s="1">
        <v>12</v>
      </c>
      <c r="C4054" s="1">
        <v>13</v>
      </c>
      <c r="D4054" s="1">
        <v>81</v>
      </c>
      <c r="E4054" s="1">
        <v>69</v>
      </c>
      <c r="G4054" s="2">
        <f t="shared" si="505"/>
        <v>1</v>
      </c>
      <c r="H4054" s="2">
        <f t="shared" si="506"/>
        <v>1</v>
      </c>
      <c r="I4054" s="2">
        <f t="shared" si="507"/>
        <v>1</v>
      </c>
      <c r="J4054" s="2">
        <f t="shared" si="508"/>
        <v>1</v>
      </c>
      <c r="K4054" s="2">
        <f t="shared" si="509"/>
        <v>1</v>
      </c>
      <c r="L4054" t="b">
        <f t="shared" si="510"/>
        <v>1</v>
      </c>
      <c r="M4054" t="b">
        <f t="shared" si="511"/>
        <v>1</v>
      </c>
      <c r="N4054">
        <f t="shared" si="512"/>
        <v>1</v>
      </c>
    </row>
    <row r="4055" spans="1:14" ht="15" x14ac:dyDescent="0.25">
      <c r="A4055" s="1">
        <v>32</v>
      </c>
      <c r="B4055" s="1">
        <v>30</v>
      </c>
      <c r="C4055" s="1">
        <v>10</v>
      </c>
      <c r="D4055" s="1">
        <v>61</v>
      </c>
      <c r="E4055" s="1">
        <v>53</v>
      </c>
      <c r="G4055" s="2">
        <f t="shared" si="505"/>
        <v>1</v>
      </c>
      <c r="H4055" s="2">
        <f t="shared" si="506"/>
        <v>1</v>
      </c>
      <c r="I4055" s="2">
        <f t="shared" si="507"/>
        <v>1</v>
      </c>
      <c r="J4055" s="2">
        <f t="shared" si="508"/>
        <v>1</v>
      </c>
      <c r="K4055" s="2">
        <f t="shared" si="509"/>
        <v>1</v>
      </c>
      <c r="L4055" t="b">
        <f t="shared" si="510"/>
        <v>1</v>
      </c>
      <c r="M4055" t="b">
        <f t="shared" si="511"/>
        <v>1</v>
      </c>
      <c r="N4055">
        <f t="shared" si="512"/>
        <v>1</v>
      </c>
    </row>
    <row r="4056" spans="1:14" ht="15" x14ac:dyDescent="0.25">
      <c r="A4056" s="1">
        <v>71</v>
      </c>
      <c r="B4056" s="1">
        <v>95</v>
      </c>
      <c r="C4056" s="1">
        <v>37</v>
      </c>
      <c r="D4056" s="1">
        <v>12</v>
      </c>
      <c r="E4056" s="1">
        <v>57</v>
      </c>
      <c r="G4056" s="2">
        <f t="shared" si="505"/>
        <v>1</v>
      </c>
      <c r="H4056" s="2">
        <f t="shared" si="506"/>
        <v>1</v>
      </c>
      <c r="I4056" s="2">
        <f t="shared" si="507"/>
        <v>1</v>
      </c>
      <c r="J4056" s="2">
        <f t="shared" si="508"/>
        <v>1</v>
      </c>
      <c r="K4056" s="2">
        <f t="shared" si="509"/>
        <v>1</v>
      </c>
      <c r="L4056" t="b">
        <f t="shared" si="510"/>
        <v>1</v>
      </c>
      <c r="M4056" t="b">
        <f t="shared" si="511"/>
        <v>1</v>
      </c>
      <c r="N4056">
        <f t="shared" si="512"/>
        <v>1</v>
      </c>
    </row>
    <row r="4057" spans="1:14" ht="15" x14ac:dyDescent="0.25">
      <c r="A4057" s="1">
        <v>14</v>
      </c>
      <c r="B4057" s="1">
        <v>75</v>
      </c>
      <c r="C4057" s="1">
        <v>22</v>
      </c>
      <c r="D4057" s="1">
        <v>42</v>
      </c>
      <c r="E4057" s="1">
        <v>29</v>
      </c>
      <c r="G4057" s="2">
        <f t="shared" si="505"/>
        <v>1</v>
      </c>
      <c r="H4057" s="2">
        <f t="shared" si="506"/>
        <v>1</v>
      </c>
      <c r="I4057" s="2">
        <f t="shared" si="507"/>
        <v>1</v>
      </c>
      <c r="J4057" s="2">
        <f t="shared" si="508"/>
        <v>1</v>
      </c>
      <c r="K4057" s="2">
        <f t="shared" si="509"/>
        <v>1</v>
      </c>
      <c r="L4057" t="b">
        <f t="shared" si="510"/>
        <v>1</v>
      </c>
      <c r="M4057" t="b">
        <f t="shared" si="511"/>
        <v>0</v>
      </c>
      <c r="N4057">
        <f t="shared" si="512"/>
        <v>0</v>
      </c>
    </row>
    <row r="4058" spans="1:14" ht="15" x14ac:dyDescent="0.25">
      <c r="A4058" s="1">
        <v>26</v>
      </c>
      <c r="B4058" s="1">
        <v>23</v>
      </c>
      <c r="C4058" s="1">
        <v>90</v>
      </c>
      <c r="D4058" s="1">
        <v>67</v>
      </c>
      <c r="E4058" s="1">
        <v>13</v>
      </c>
      <c r="G4058" s="2">
        <f t="shared" si="505"/>
        <v>1</v>
      </c>
      <c r="H4058" s="2">
        <f t="shared" si="506"/>
        <v>1</v>
      </c>
      <c r="I4058" s="2">
        <f t="shared" si="507"/>
        <v>1</v>
      </c>
      <c r="J4058" s="2">
        <f t="shared" si="508"/>
        <v>1</v>
      </c>
      <c r="K4058" s="2">
        <f t="shared" si="509"/>
        <v>1</v>
      </c>
      <c r="L4058" t="b">
        <f t="shared" si="510"/>
        <v>1</v>
      </c>
      <c r="M4058" t="b">
        <f t="shared" si="511"/>
        <v>0</v>
      </c>
      <c r="N4058">
        <f t="shared" si="512"/>
        <v>0</v>
      </c>
    </row>
    <row r="4059" spans="1:14" ht="15" x14ac:dyDescent="0.25">
      <c r="A4059" s="1">
        <v>54</v>
      </c>
      <c r="B4059" s="1">
        <v>66</v>
      </c>
      <c r="C4059" s="1">
        <v>83</v>
      </c>
      <c r="D4059" s="1">
        <v>24</v>
      </c>
      <c r="E4059" s="1">
        <v>90</v>
      </c>
      <c r="G4059" s="2">
        <f t="shared" si="505"/>
        <v>1</v>
      </c>
      <c r="H4059" s="2">
        <f t="shared" si="506"/>
        <v>1</v>
      </c>
      <c r="I4059" s="2">
        <f t="shared" si="507"/>
        <v>1</v>
      </c>
      <c r="J4059" s="2">
        <f t="shared" si="508"/>
        <v>1</v>
      </c>
      <c r="K4059" s="2">
        <f t="shared" si="509"/>
        <v>1</v>
      </c>
      <c r="L4059" t="b">
        <f t="shared" si="510"/>
        <v>1</v>
      </c>
      <c r="M4059" t="b">
        <f t="shared" si="511"/>
        <v>1</v>
      </c>
      <c r="N4059">
        <f t="shared" si="512"/>
        <v>1</v>
      </c>
    </row>
    <row r="4060" spans="1:14" ht="15" x14ac:dyDescent="0.25">
      <c r="A4060" s="1">
        <v>13</v>
      </c>
      <c r="B4060" s="1">
        <v>88</v>
      </c>
      <c r="C4060" s="1">
        <v>43</v>
      </c>
      <c r="D4060" s="1">
        <v>41</v>
      </c>
      <c r="E4060" s="1">
        <v>63</v>
      </c>
      <c r="G4060" s="2">
        <f t="shared" si="505"/>
        <v>1</v>
      </c>
      <c r="H4060" s="2">
        <f t="shared" si="506"/>
        <v>1</v>
      </c>
      <c r="I4060" s="2">
        <f t="shared" si="507"/>
        <v>1</v>
      </c>
      <c r="J4060" s="2">
        <f t="shared" si="508"/>
        <v>1</v>
      </c>
      <c r="K4060" s="2">
        <f t="shared" si="509"/>
        <v>1</v>
      </c>
      <c r="L4060" t="b">
        <f t="shared" si="510"/>
        <v>1</v>
      </c>
      <c r="M4060" t="b">
        <f t="shared" si="511"/>
        <v>0</v>
      </c>
      <c r="N4060">
        <f t="shared" si="512"/>
        <v>0</v>
      </c>
    </row>
    <row r="4061" spans="1:14" ht="15" x14ac:dyDescent="0.25">
      <c r="A4061" s="1">
        <v>12</v>
      </c>
      <c r="B4061" s="1">
        <v>70</v>
      </c>
      <c r="C4061" s="1">
        <v>73</v>
      </c>
      <c r="D4061" s="1">
        <v>78</v>
      </c>
      <c r="E4061" s="1">
        <v>58</v>
      </c>
      <c r="G4061" s="2">
        <f t="shared" si="505"/>
        <v>1</v>
      </c>
      <c r="H4061" s="2">
        <f t="shared" si="506"/>
        <v>1</v>
      </c>
      <c r="I4061" s="2">
        <f t="shared" si="507"/>
        <v>1</v>
      </c>
      <c r="J4061" s="2">
        <f t="shared" si="508"/>
        <v>1</v>
      </c>
      <c r="K4061" s="2">
        <f t="shared" si="509"/>
        <v>1</v>
      </c>
      <c r="L4061" t="b">
        <f t="shared" si="510"/>
        <v>1</v>
      </c>
      <c r="M4061" t="b">
        <f t="shared" si="511"/>
        <v>1</v>
      </c>
      <c r="N4061">
        <f t="shared" si="512"/>
        <v>1</v>
      </c>
    </row>
    <row r="4062" spans="1:14" ht="15" x14ac:dyDescent="0.25">
      <c r="A4062" s="1">
        <v>91</v>
      </c>
      <c r="B4062" s="1">
        <v>61</v>
      </c>
      <c r="C4062" s="1">
        <v>39</v>
      </c>
      <c r="D4062" s="1">
        <v>10</v>
      </c>
      <c r="E4062" s="1">
        <v>41</v>
      </c>
      <c r="G4062" s="2">
        <f t="shared" si="505"/>
        <v>1</v>
      </c>
      <c r="H4062" s="2">
        <f t="shared" si="506"/>
        <v>1</v>
      </c>
      <c r="I4062" s="2">
        <f t="shared" si="507"/>
        <v>1</v>
      </c>
      <c r="J4062" s="2">
        <f t="shared" si="508"/>
        <v>1</v>
      </c>
      <c r="K4062" s="2">
        <f t="shared" si="509"/>
        <v>1</v>
      </c>
      <c r="L4062" t="b">
        <f t="shared" si="510"/>
        <v>1</v>
      </c>
      <c r="M4062" t="b">
        <f t="shared" si="511"/>
        <v>0</v>
      </c>
      <c r="N4062">
        <f t="shared" si="512"/>
        <v>0</v>
      </c>
    </row>
    <row r="4063" spans="1:14" ht="15" x14ac:dyDescent="0.25">
      <c r="A4063" s="1">
        <v>82</v>
      </c>
      <c r="B4063" s="1">
        <v>27</v>
      </c>
      <c r="C4063" s="1">
        <v>24</v>
      </c>
      <c r="D4063" s="1">
        <v>36</v>
      </c>
      <c r="E4063" s="1">
        <v>10</v>
      </c>
      <c r="G4063" s="2">
        <f t="shared" si="505"/>
        <v>1</v>
      </c>
      <c r="H4063" s="2">
        <f t="shared" si="506"/>
        <v>1</v>
      </c>
      <c r="I4063" s="2">
        <f t="shared" si="507"/>
        <v>1</v>
      </c>
      <c r="J4063" s="2">
        <f t="shared" si="508"/>
        <v>1</v>
      </c>
      <c r="K4063" s="2">
        <f t="shared" si="509"/>
        <v>1</v>
      </c>
      <c r="L4063" t="b">
        <f t="shared" si="510"/>
        <v>1</v>
      </c>
      <c r="M4063" t="b">
        <f t="shared" si="511"/>
        <v>0</v>
      </c>
      <c r="N4063">
        <f t="shared" si="512"/>
        <v>0</v>
      </c>
    </row>
    <row r="4064" spans="1:14" ht="15" x14ac:dyDescent="0.25">
      <c r="A4064" s="1">
        <v>30</v>
      </c>
      <c r="B4064" s="1">
        <v>94</v>
      </c>
      <c r="C4064" s="1">
        <v>29</v>
      </c>
      <c r="D4064" s="1">
        <v>14</v>
      </c>
      <c r="E4064" s="1">
        <v>38</v>
      </c>
      <c r="G4064" s="2">
        <f t="shared" si="505"/>
        <v>1</v>
      </c>
      <c r="H4064" s="2">
        <f t="shared" si="506"/>
        <v>1</v>
      </c>
      <c r="I4064" s="2">
        <f t="shared" si="507"/>
        <v>1</v>
      </c>
      <c r="J4064" s="2">
        <f t="shared" si="508"/>
        <v>1</v>
      </c>
      <c r="K4064" s="2">
        <f t="shared" si="509"/>
        <v>1</v>
      </c>
      <c r="L4064" t="b">
        <f t="shared" si="510"/>
        <v>1</v>
      </c>
      <c r="M4064" t="b">
        <f t="shared" si="511"/>
        <v>0</v>
      </c>
      <c r="N4064">
        <f t="shared" si="512"/>
        <v>0</v>
      </c>
    </row>
    <row r="4065" spans="1:14" ht="15" x14ac:dyDescent="0.25">
      <c r="A4065" s="1">
        <v>54</v>
      </c>
      <c r="B4065" s="1">
        <v>21</v>
      </c>
      <c r="C4065" s="1">
        <v>46</v>
      </c>
      <c r="D4065" s="1">
        <v>77</v>
      </c>
      <c r="E4065" s="1">
        <v>24</v>
      </c>
      <c r="G4065" s="2">
        <f t="shared" si="505"/>
        <v>1</v>
      </c>
      <c r="H4065" s="2">
        <f t="shared" si="506"/>
        <v>1</v>
      </c>
      <c r="I4065" s="2">
        <f t="shared" si="507"/>
        <v>1</v>
      </c>
      <c r="J4065" s="2">
        <f t="shared" si="508"/>
        <v>1</v>
      </c>
      <c r="K4065" s="2">
        <f t="shared" si="509"/>
        <v>1</v>
      </c>
      <c r="L4065" t="b">
        <f t="shared" si="510"/>
        <v>1</v>
      </c>
      <c r="M4065" t="b">
        <f t="shared" si="511"/>
        <v>1</v>
      </c>
      <c r="N4065">
        <f t="shared" si="512"/>
        <v>1</v>
      </c>
    </row>
    <row r="4066" spans="1:14" ht="15" x14ac:dyDescent="0.25">
      <c r="A4066" s="1">
        <v>65</v>
      </c>
      <c r="B4066" s="1">
        <v>47</v>
      </c>
      <c r="C4066" s="1">
        <v>85</v>
      </c>
      <c r="D4066" s="1">
        <v>70</v>
      </c>
      <c r="E4066" s="1">
        <v>50</v>
      </c>
      <c r="G4066" s="2">
        <f t="shared" si="505"/>
        <v>1</v>
      </c>
      <c r="H4066" s="2">
        <f t="shared" si="506"/>
        <v>1</v>
      </c>
      <c r="I4066" s="2">
        <f t="shared" si="507"/>
        <v>1</v>
      </c>
      <c r="J4066" s="2">
        <f t="shared" si="508"/>
        <v>1</v>
      </c>
      <c r="K4066" s="2">
        <f t="shared" si="509"/>
        <v>1</v>
      </c>
      <c r="L4066" t="b">
        <f t="shared" si="510"/>
        <v>1</v>
      </c>
      <c r="M4066" t="b">
        <f t="shared" si="511"/>
        <v>0</v>
      </c>
      <c r="N4066">
        <f t="shared" si="512"/>
        <v>0</v>
      </c>
    </row>
    <row r="4067" spans="1:14" ht="15" x14ac:dyDescent="0.25">
      <c r="A4067" s="1">
        <v>82</v>
      </c>
      <c r="B4067" s="1">
        <v>62</v>
      </c>
      <c r="C4067" s="1">
        <v>95</v>
      </c>
      <c r="D4067" s="1">
        <v>49</v>
      </c>
      <c r="E4067" s="1">
        <v>55</v>
      </c>
      <c r="G4067" s="2">
        <f t="shared" si="505"/>
        <v>1</v>
      </c>
      <c r="H4067" s="2">
        <f t="shared" si="506"/>
        <v>1</v>
      </c>
      <c r="I4067" s="2">
        <f t="shared" si="507"/>
        <v>1</v>
      </c>
      <c r="J4067" s="2">
        <f t="shared" si="508"/>
        <v>1</v>
      </c>
      <c r="K4067" s="2">
        <f t="shared" si="509"/>
        <v>1</v>
      </c>
      <c r="L4067" t="b">
        <f t="shared" si="510"/>
        <v>1</v>
      </c>
      <c r="M4067" t="b">
        <f t="shared" si="511"/>
        <v>0</v>
      </c>
      <c r="N4067">
        <f t="shared" si="512"/>
        <v>0</v>
      </c>
    </row>
    <row r="4068" spans="1:14" ht="15" x14ac:dyDescent="0.25">
      <c r="A4068" s="1">
        <v>43</v>
      </c>
      <c r="B4068" s="1">
        <v>12</v>
      </c>
      <c r="C4068" s="1">
        <v>44</v>
      </c>
      <c r="D4068" s="1">
        <v>84</v>
      </c>
      <c r="E4068" s="1">
        <v>37</v>
      </c>
      <c r="G4068" s="2">
        <f t="shared" si="505"/>
        <v>1</v>
      </c>
      <c r="H4068" s="2">
        <f t="shared" si="506"/>
        <v>1</v>
      </c>
      <c r="I4068" s="2">
        <f t="shared" si="507"/>
        <v>1</v>
      </c>
      <c r="J4068" s="2">
        <f t="shared" si="508"/>
        <v>1</v>
      </c>
      <c r="K4068" s="2">
        <f t="shared" si="509"/>
        <v>1</v>
      </c>
      <c r="L4068" t="b">
        <f t="shared" si="510"/>
        <v>1</v>
      </c>
      <c r="M4068" t="b">
        <f t="shared" si="511"/>
        <v>1</v>
      </c>
      <c r="N4068">
        <f t="shared" si="512"/>
        <v>1</v>
      </c>
    </row>
    <row r="4069" spans="1:14" ht="15" x14ac:dyDescent="0.25">
      <c r="A4069" s="1">
        <v>64</v>
      </c>
      <c r="B4069" s="1">
        <v>83</v>
      </c>
      <c r="C4069" s="1">
        <v>90</v>
      </c>
      <c r="D4069" s="1">
        <v>36</v>
      </c>
      <c r="E4069" s="1">
        <v>31</v>
      </c>
      <c r="G4069" s="2">
        <f t="shared" si="505"/>
        <v>1</v>
      </c>
      <c r="H4069" s="2">
        <f t="shared" si="506"/>
        <v>1</v>
      </c>
      <c r="I4069" s="2">
        <f t="shared" si="507"/>
        <v>1</v>
      </c>
      <c r="J4069" s="2">
        <f t="shared" si="508"/>
        <v>1</v>
      </c>
      <c r="K4069" s="2">
        <f t="shared" si="509"/>
        <v>1</v>
      </c>
      <c r="L4069" t="b">
        <f t="shared" si="510"/>
        <v>1</v>
      </c>
      <c r="M4069" t="b">
        <f t="shared" si="511"/>
        <v>1</v>
      </c>
      <c r="N4069">
        <f t="shared" si="512"/>
        <v>1</v>
      </c>
    </row>
    <row r="4070" spans="1:14" ht="15" x14ac:dyDescent="0.25">
      <c r="A4070" s="1">
        <v>36</v>
      </c>
      <c r="B4070" s="1">
        <v>52</v>
      </c>
      <c r="C4070" s="1">
        <v>57</v>
      </c>
      <c r="D4070" s="1">
        <v>24</v>
      </c>
      <c r="E4070" s="1">
        <v>70</v>
      </c>
      <c r="G4070" s="2">
        <f t="shared" si="505"/>
        <v>1</v>
      </c>
      <c r="H4070" s="2">
        <f t="shared" si="506"/>
        <v>1</v>
      </c>
      <c r="I4070" s="2">
        <f t="shared" si="507"/>
        <v>1</v>
      </c>
      <c r="J4070" s="2">
        <f t="shared" si="508"/>
        <v>1</v>
      </c>
      <c r="K4070" s="2">
        <f t="shared" si="509"/>
        <v>1</v>
      </c>
      <c r="L4070" t="b">
        <f t="shared" si="510"/>
        <v>1</v>
      </c>
      <c r="M4070" t="b">
        <f t="shared" si="511"/>
        <v>1</v>
      </c>
      <c r="N4070">
        <f t="shared" si="512"/>
        <v>1</v>
      </c>
    </row>
    <row r="4071" spans="1:14" ht="15" x14ac:dyDescent="0.25">
      <c r="A4071" s="1">
        <v>18</v>
      </c>
      <c r="B4071" s="1">
        <v>69</v>
      </c>
      <c r="C4071" s="1">
        <v>38</v>
      </c>
      <c r="D4071" s="1">
        <v>12</v>
      </c>
      <c r="E4071" s="1">
        <v>19</v>
      </c>
      <c r="G4071" s="2">
        <f t="shared" si="505"/>
        <v>1</v>
      </c>
      <c r="H4071" s="2">
        <f t="shared" si="506"/>
        <v>1</v>
      </c>
      <c r="I4071" s="2">
        <f t="shared" si="507"/>
        <v>1</v>
      </c>
      <c r="J4071" s="2">
        <f t="shared" si="508"/>
        <v>1</v>
      </c>
      <c r="K4071" s="2">
        <f t="shared" si="509"/>
        <v>1</v>
      </c>
      <c r="L4071" t="b">
        <f t="shared" si="510"/>
        <v>1</v>
      </c>
      <c r="M4071" t="b">
        <f t="shared" si="511"/>
        <v>0</v>
      </c>
      <c r="N4071">
        <f t="shared" si="512"/>
        <v>0</v>
      </c>
    </row>
    <row r="4072" spans="1:14" ht="15" x14ac:dyDescent="0.25">
      <c r="A4072" s="1">
        <v>90</v>
      </c>
      <c r="B4072" s="1">
        <v>34</v>
      </c>
      <c r="C4072" s="1">
        <v>95</v>
      </c>
      <c r="D4072" s="1">
        <v>63</v>
      </c>
      <c r="E4072" s="1">
        <v>92</v>
      </c>
      <c r="G4072" s="2">
        <f t="shared" si="505"/>
        <v>1</v>
      </c>
      <c r="H4072" s="2">
        <f t="shared" si="506"/>
        <v>1</v>
      </c>
      <c r="I4072" s="2">
        <f t="shared" si="507"/>
        <v>1</v>
      </c>
      <c r="J4072" s="2">
        <f t="shared" si="508"/>
        <v>1</v>
      </c>
      <c r="K4072" s="2">
        <f t="shared" si="509"/>
        <v>1</v>
      </c>
      <c r="L4072" t="b">
        <f t="shared" si="510"/>
        <v>1</v>
      </c>
      <c r="M4072" t="b">
        <f t="shared" si="511"/>
        <v>1</v>
      </c>
      <c r="N4072">
        <f t="shared" si="512"/>
        <v>1</v>
      </c>
    </row>
    <row r="4073" spans="1:14" ht="15" x14ac:dyDescent="0.25">
      <c r="A4073" s="1">
        <v>54</v>
      </c>
      <c r="B4073" s="1">
        <v>75</v>
      </c>
      <c r="C4073" s="1">
        <v>69</v>
      </c>
      <c r="D4073" s="1">
        <v>60</v>
      </c>
      <c r="E4073" s="1">
        <v>58</v>
      </c>
      <c r="G4073" s="2">
        <f t="shared" si="505"/>
        <v>1</v>
      </c>
      <c r="H4073" s="2">
        <f t="shared" si="506"/>
        <v>1</v>
      </c>
      <c r="I4073" s="2">
        <f t="shared" si="507"/>
        <v>1</v>
      </c>
      <c r="J4073" s="2">
        <f t="shared" si="508"/>
        <v>1</v>
      </c>
      <c r="K4073" s="2">
        <f t="shared" si="509"/>
        <v>1</v>
      </c>
      <c r="L4073" t="b">
        <f t="shared" si="510"/>
        <v>1</v>
      </c>
      <c r="M4073" t="b">
        <f t="shared" si="511"/>
        <v>0</v>
      </c>
      <c r="N4073">
        <f t="shared" si="512"/>
        <v>0</v>
      </c>
    </row>
    <row r="4074" spans="1:14" ht="15" x14ac:dyDescent="0.25">
      <c r="A4074" s="1">
        <v>30</v>
      </c>
      <c r="B4074" s="1">
        <v>31</v>
      </c>
      <c r="C4074" s="1">
        <v>74</v>
      </c>
      <c r="D4074" s="1">
        <v>80</v>
      </c>
      <c r="E4074" s="1">
        <v>66</v>
      </c>
      <c r="G4074" s="2">
        <f t="shared" si="505"/>
        <v>1</v>
      </c>
      <c r="H4074" s="2">
        <f t="shared" si="506"/>
        <v>1</v>
      </c>
      <c r="I4074" s="2">
        <f t="shared" si="507"/>
        <v>1</v>
      </c>
      <c r="J4074" s="2">
        <f t="shared" si="508"/>
        <v>1</v>
      </c>
      <c r="K4074" s="2">
        <f t="shared" si="509"/>
        <v>1</v>
      </c>
      <c r="L4074" t="b">
        <f t="shared" si="510"/>
        <v>1</v>
      </c>
      <c r="M4074" t="b">
        <f t="shared" si="511"/>
        <v>1</v>
      </c>
      <c r="N4074">
        <f t="shared" si="512"/>
        <v>1</v>
      </c>
    </row>
    <row r="4075" spans="1:14" ht="15" x14ac:dyDescent="0.25">
      <c r="A4075" s="1">
        <v>27</v>
      </c>
      <c r="B4075" s="1">
        <v>60</v>
      </c>
      <c r="C4075" s="1">
        <v>44</v>
      </c>
      <c r="D4075" s="1">
        <v>77</v>
      </c>
      <c r="E4075" s="1">
        <v>74</v>
      </c>
      <c r="G4075" s="2">
        <f t="shared" si="505"/>
        <v>1</v>
      </c>
      <c r="H4075" s="2">
        <f t="shared" si="506"/>
        <v>1</v>
      </c>
      <c r="I4075" s="2">
        <f t="shared" si="507"/>
        <v>1</v>
      </c>
      <c r="J4075" s="2">
        <f t="shared" si="508"/>
        <v>1</v>
      </c>
      <c r="K4075" s="2">
        <f t="shared" si="509"/>
        <v>1</v>
      </c>
      <c r="L4075" t="b">
        <f t="shared" si="510"/>
        <v>1</v>
      </c>
      <c r="M4075" t="b">
        <f t="shared" si="511"/>
        <v>1</v>
      </c>
      <c r="N4075">
        <f t="shared" si="512"/>
        <v>1</v>
      </c>
    </row>
    <row r="4076" spans="1:14" ht="15" x14ac:dyDescent="0.25">
      <c r="A4076" s="1">
        <v>70</v>
      </c>
      <c r="B4076" s="1">
        <v>31</v>
      </c>
      <c r="C4076" s="1">
        <v>19</v>
      </c>
      <c r="D4076" s="1">
        <v>56</v>
      </c>
      <c r="E4076" s="1">
        <v>88</v>
      </c>
      <c r="G4076" s="2">
        <f t="shared" si="505"/>
        <v>1</v>
      </c>
      <c r="H4076" s="2">
        <f t="shared" si="506"/>
        <v>1</v>
      </c>
      <c r="I4076" s="2">
        <f t="shared" si="507"/>
        <v>1</v>
      </c>
      <c r="J4076" s="2">
        <f t="shared" si="508"/>
        <v>1</v>
      </c>
      <c r="K4076" s="2">
        <f t="shared" si="509"/>
        <v>1</v>
      </c>
      <c r="L4076" t="b">
        <f t="shared" si="510"/>
        <v>1</v>
      </c>
      <c r="M4076" t="b">
        <f t="shared" si="511"/>
        <v>1</v>
      </c>
      <c r="N4076">
        <f t="shared" si="512"/>
        <v>1</v>
      </c>
    </row>
    <row r="4077" spans="1:14" ht="15" x14ac:dyDescent="0.25">
      <c r="A4077" s="1">
        <v>23</v>
      </c>
      <c r="B4077" s="1">
        <v>90</v>
      </c>
      <c r="C4077" s="1">
        <v>71</v>
      </c>
      <c r="D4077" s="1">
        <v>10</v>
      </c>
      <c r="E4077" s="1">
        <v>41</v>
      </c>
      <c r="G4077" s="2">
        <f t="shared" si="505"/>
        <v>1</v>
      </c>
      <c r="H4077" s="2">
        <f t="shared" si="506"/>
        <v>1</v>
      </c>
      <c r="I4077" s="2">
        <f t="shared" si="507"/>
        <v>1</v>
      </c>
      <c r="J4077" s="2">
        <f t="shared" si="508"/>
        <v>1</v>
      </c>
      <c r="K4077" s="2">
        <f t="shared" si="509"/>
        <v>1</v>
      </c>
      <c r="L4077" t="b">
        <f t="shared" si="510"/>
        <v>1</v>
      </c>
      <c r="M4077" t="b">
        <f t="shared" si="511"/>
        <v>0</v>
      </c>
      <c r="N4077">
        <f t="shared" si="512"/>
        <v>0</v>
      </c>
    </row>
    <row r="4078" spans="1:14" ht="15" x14ac:dyDescent="0.25">
      <c r="A4078" s="1">
        <v>22</v>
      </c>
      <c r="B4078" s="1">
        <v>33</v>
      </c>
      <c r="C4078" s="1">
        <v>93</v>
      </c>
      <c r="D4078" s="1">
        <v>40</v>
      </c>
      <c r="E4078" s="1">
        <v>65</v>
      </c>
      <c r="G4078" s="2">
        <f t="shared" si="505"/>
        <v>1</v>
      </c>
      <c r="H4078" s="2">
        <f t="shared" si="506"/>
        <v>1</v>
      </c>
      <c r="I4078" s="2">
        <f t="shared" si="507"/>
        <v>1</v>
      </c>
      <c r="J4078" s="2">
        <f t="shared" si="508"/>
        <v>1</v>
      </c>
      <c r="K4078" s="2">
        <f t="shared" si="509"/>
        <v>1</v>
      </c>
      <c r="L4078" t="b">
        <f t="shared" si="510"/>
        <v>1</v>
      </c>
      <c r="M4078" t="b">
        <f t="shared" si="511"/>
        <v>0</v>
      </c>
      <c r="N4078">
        <f t="shared" si="512"/>
        <v>0</v>
      </c>
    </row>
    <row r="4079" spans="1:14" ht="15" x14ac:dyDescent="0.25">
      <c r="A4079" s="1">
        <v>19</v>
      </c>
      <c r="B4079" s="1">
        <v>16</v>
      </c>
      <c r="C4079" s="1">
        <v>80</v>
      </c>
      <c r="D4079" s="1">
        <v>91</v>
      </c>
      <c r="E4079" s="1">
        <v>82</v>
      </c>
      <c r="G4079" s="2">
        <f t="shared" si="505"/>
        <v>1</v>
      </c>
      <c r="H4079" s="2">
        <f t="shared" si="506"/>
        <v>1</v>
      </c>
      <c r="I4079" s="2">
        <f t="shared" si="507"/>
        <v>1</v>
      </c>
      <c r="J4079" s="2">
        <f t="shared" si="508"/>
        <v>1</v>
      </c>
      <c r="K4079" s="2">
        <f t="shared" si="509"/>
        <v>1</v>
      </c>
      <c r="L4079" t="b">
        <f t="shared" si="510"/>
        <v>1</v>
      </c>
      <c r="M4079" t="b">
        <f t="shared" si="511"/>
        <v>1</v>
      </c>
      <c r="N4079">
        <f t="shared" si="512"/>
        <v>1</v>
      </c>
    </row>
    <row r="4080" spans="1:14" ht="15" x14ac:dyDescent="0.25">
      <c r="A4080" s="1">
        <v>89</v>
      </c>
      <c r="B4080" s="1">
        <v>24</v>
      </c>
      <c r="C4080" s="1">
        <v>39</v>
      </c>
      <c r="D4080" s="1">
        <v>77</v>
      </c>
      <c r="E4080" s="1">
        <v>11</v>
      </c>
      <c r="G4080" s="2">
        <f t="shared" si="505"/>
        <v>1</v>
      </c>
      <c r="H4080" s="2">
        <f t="shared" si="506"/>
        <v>1</v>
      </c>
      <c r="I4080" s="2">
        <f t="shared" si="507"/>
        <v>1</v>
      </c>
      <c r="J4080" s="2">
        <f t="shared" si="508"/>
        <v>1</v>
      </c>
      <c r="K4080" s="2">
        <f t="shared" si="509"/>
        <v>1</v>
      </c>
      <c r="L4080" t="b">
        <f t="shared" si="510"/>
        <v>1</v>
      </c>
      <c r="M4080" t="b">
        <f t="shared" si="511"/>
        <v>0</v>
      </c>
      <c r="N4080">
        <f t="shared" si="512"/>
        <v>0</v>
      </c>
    </row>
    <row r="4081" spans="1:14" ht="15" x14ac:dyDescent="0.25">
      <c r="A4081" s="1">
        <v>14</v>
      </c>
      <c r="B4081" s="1">
        <v>78</v>
      </c>
      <c r="C4081" s="1">
        <v>76</v>
      </c>
      <c r="D4081" s="1">
        <v>57</v>
      </c>
      <c r="E4081" s="1">
        <v>52</v>
      </c>
      <c r="G4081" s="2">
        <f t="shared" si="505"/>
        <v>1</v>
      </c>
      <c r="H4081" s="2">
        <f t="shared" si="506"/>
        <v>1</v>
      </c>
      <c r="I4081" s="2">
        <f t="shared" si="507"/>
        <v>1</v>
      </c>
      <c r="J4081" s="2">
        <f t="shared" si="508"/>
        <v>1</v>
      </c>
      <c r="K4081" s="2">
        <f t="shared" si="509"/>
        <v>1</v>
      </c>
      <c r="L4081" t="b">
        <f t="shared" si="510"/>
        <v>1</v>
      </c>
      <c r="M4081" t="b">
        <f t="shared" si="511"/>
        <v>1</v>
      </c>
      <c r="N4081">
        <f t="shared" si="512"/>
        <v>1</v>
      </c>
    </row>
    <row r="4082" spans="1:14" ht="15" x14ac:dyDescent="0.25">
      <c r="A4082" s="1">
        <v>57</v>
      </c>
      <c r="B4082" s="1">
        <v>34</v>
      </c>
      <c r="C4082" s="1">
        <v>60</v>
      </c>
      <c r="D4082" s="1">
        <v>38</v>
      </c>
      <c r="E4082" s="1">
        <v>48</v>
      </c>
      <c r="G4082" s="2">
        <f t="shared" si="505"/>
        <v>1</v>
      </c>
      <c r="H4082" s="2">
        <f t="shared" si="506"/>
        <v>1</v>
      </c>
      <c r="I4082" s="2">
        <f t="shared" si="507"/>
        <v>1</v>
      </c>
      <c r="J4082" s="2">
        <f t="shared" si="508"/>
        <v>1</v>
      </c>
      <c r="K4082" s="2">
        <f t="shared" si="509"/>
        <v>1</v>
      </c>
      <c r="L4082" t="b">
        <f t="shared" si="510"/>
        <v>1</v>
      </c>
      <c r="M4082" t="b">
        <f t="shared" si="511"/>
        <v>0</v>
      </c>
      <c r="N4082">
        <f t="shared" si="512"/>
        <v>0</v>
      </c>
    </row>
    <row r="4083" spans="1:14" ht="15" x14ac:dyDescent="0.25">
      <c r="A4083" s="1">
        <v>68</v>
      </c>
      <c r="B4083" s="1">
        <v>24</v>
      </c>
      <c r="C4083" s="1">
        <v>49</v>
      </c>
      <c r="D4083" s="1">
        <v>75</v>
      </c>
      <c r="E4083" s="1">
        <v>79</v>
      </c>
      <c r="G4083" s="2">
        <f t="shared" si="505"/>
        <v>1</v>
      </c>
      <c r="H4083" s="2">
        <f t="shared" si="506"/>
        <v>1</v>
      </c>
      <c r="I4083" s="2">
        <f t="shared" si="507"/>
        <v>1</v>
      </c>
      <c r="J4083" s="2">
        <f t="shared" si="508"/>
        <v>1</v>
      </c>
      <c r="K4083" s="2">
        <f t="shared" si="509"/>
        <v>1</v>
      </c>
      <c r="L4083" t="b">
        <f t="shared" si="510"/>
        <v>1</v>
      </c>
      <c r="M4083" t="b">
        <f t="shared" si="511"/>
        <v>1</v>
      </c>
      <c r="N4083">
        <f t="shared" si="512"/>
        <v>1</v>
      </c>
    </row>
    <row r="4084" spans="1:14" ht="15" x14ac:dyDescent="0.25">
      <c r="A4084" s="1">
        <v>64</v>
      </c>
      <c r="B4084" s="1">
        <v>13</v>
      </c>
      <c r="C4084" s="1">
        <v>68</v>
      </c>
      <c r="D4084" s="1">
        <v>29</v>
      </c>
      <c r="E4084" s="1">
        <v>45</v>
      </c>
      <c r="G4084" s="2">
        <f t="shared" si="505"/>
        <v>1</v>
      </c>
      <c r="H4084" s="2">
        <f t="shared" si="506"/>
        <v>1</v>
      </c>
      <c r="I4084" s="2">
        <f t="shared" si="507"/>
        <v>1</v>
      </c>
      <c r="J4084" s="2">
        <f t="shared" si="508"/>
        <v>1</v>
      </c>
      <c r="K4084" s="2">
        <f t="shared" si="509"/>
        <v>1</v>
      </c>
      <c r="L4084" t="b">
        <f t="shared" si="510"/>
        <v>1</v>
      </c>
      <c r="M4084" t="b">
        <f t="shared" si="511"/>
        <v>1</v>
      </c>
      <c r="N4084">
        <f t="shared" si="512"/>
        <v>1</v>
      </c>
    </row>
    <row r="4085" spans="1:14" ht="15" x14ac:dyDescent="0.25">
      <c r="A4085" s="1">
        <v>96</v>
      </c>
      <c r="B4085" s="1">
        <v>38</v>
      </c>
      <c r="C4085" s="1">
        <v>43</v>
      </c>
      <c r="D4085" s="1">
        <v>25</v>
      </c>
      <c r="E4085" s="1">
        <v>57</v>
      </c>
      <c r="G4085" s="2">
        <f t="shared" si="505"/>
        <v>1</v>
      </c>
      <c r="H4085" s="2">
        <f t="shared" si="506"/>
        <v>1</v>
      </c>
      <c r="I4085" s="2">
        <f t="shared" si="507"/>
        <v>1</v>
      </c>
      <c r="J4085" s="2">
        <f t="shared" si="508"/>
        <v>1</v>
      </c>
      <c r="K4085" s="2">
        <f t="shared" si="509"/>
        <v>1</v>
      </c>
      <c r="L4085" t="b">
        <f t="shared" si="510"/>
        <v>1</v>
      </c>
      <c r="M4085" t="b">
        <f t="shared" si="511"/>
        <v>0</v>
      </c>
      <c r="N4085">
        <f t="shared" si="512"/>
        <v>0</v>
      </c>
    </row>
    <row r="4086" spans="1:14" ht="15" x14ac:dyDescent="0.25">
      <c r="A4086" s="1">
        <v>21</v>
      </c>
      <c r="B4086" s="1">
        <v>80</v>
      </c>
      <c r="C4086" s="1">
        <v>52</v>
      </c>
      <c r="D4086" s="1">
        <v>94</v>
      </c>
      <c r="E4086" s="1">
        <v>85</v>
      </c>
      <c r="G4086" s="2">
        <f t="shared" si="505"/>
        <v>1</v>
      </c>
      <c r="H4086" s="2">
        <f t="shared" si="506"/>
        <v>1</v>
      </c>
      <c r="I4086" s="2">
        <f t="shared" si="507"/>
        <v>1</v>
      </c>
      <c r="J4086" s="2">
        <f t="shared" si="508"/>
        <v>1</v>
      </c>
      <c r="K4086" s="2">
        <f t="shared" si="509"/>
        <v>1</v>
      </c>
      <c r="L4086" t="b">
        <f t="shared" si="510"/>
        <v>1</v>
      </c>
      <c r="M4086" t="b">
        <f t="shared" si="511"/>
        <v>1</v>
      </c>
      <c r="N4086">
        <f t="shared" si="512"/>
        <v>1</v>
      </c>
    </row>
    <row r="4087" spans="1:14" ht="15" x14ac:dyDescent="0.25">
      <c r="A4087" s="1">
        <v>56</v>
      </c>
      <c r="B4087" s="1">
        <v>92</v>
      </c>
      <c r="C4087" s="1">
        <v>42</v>
      </c>
      <c r="D4087" s="1">
        <v>55</v>
      </c>
      <c r="E4087" s="1">
        <v>83</v>
      </c>
      <c r="G4087" s="2">
        <f t="shared" si="505"/>
        <v>1</v>
      </c>
      <c r="H4087" s="2">
        <f t="shared" si="506"/>
        <v>1</v>
      </c>
      <c r="I4087" s="2">
        <f t="shared" si="507"/>
        <v>1</v>
      </c>
      <c r="J4087" s="2">
        <f t="shared" si="508"/>
        <v>1</v>
      </c>
      <c r="K4087" s="2">
        <f t="shared" si="509"/>
        <v>1</v>
      </c>
      <c r="L4087" t="b">
        <f t="shared" si="510"/>
        <v>1</v>
      </c>
      <c r="M4087" t="b">
        <f t="shared" si="511"/>
        <v>0</v>
      </c>
      <c r="N4087">
        <f t="shared" si="512"/>
        <v>0</v>
      </c>
    </row>
    <row r="4088" spans="1:14" ht="15" x14ac:dyDescent="0.25">
      <c r="A4088" s="1">
        <v>44</v>
      </c>
      <c r="B4088" s="1">
        <v>24</v>
      </c>
      <c r="C4088" s="1">
        <v>24</v>
      </c>
      <c r="D4088" s="1">
        <v>57</v>
      </c>
      <c r="E4088" s="1">
        <v>83</v>
      </c>
      <c r="G4088" s="2">
        <f t="shared" si="505"/>
        <v>1</v>
      </c>
      <c r="H4088" s="2">
        <f t="shared" si="506"/>
        <v>2</v>
      </c>
      <c r="I4088" s="2">
        <f t="shared" si="507"/>
        <v>2</v>
      </c>
      <c r="J4088" s="2">
        <f t="shared" si="508"/>
        <v>1</v>
      </c>
      <c r="K4088" s="2">
        <f t="shared" si="509"/>
        <v>1</v>
      </c>
      <c r="L4088" t="b">
        <f t="shared" si="510"/>
        <v>0</v>
      </c>
      <c r="M4088" t="b">
        <f t="shared" si="511"/>
        <v>1</v>
      </c>
      <c r="N4088">
        <f t="shared" si="512"/>
        <v>0</v>
      </c>
    </row>
    <row r="4089" spans="1:14" ht="15" x14ac:dyDescent="0.25">
      <c r="A4089" s="1">
        <v>88</v>
      </c>
      <c r="B4089" s="1">
        <v>72</v>
      </c>
      <c r="C4089" s="1">
        <v>65</v>
      </c>
      <c r="D4089" s="1">
        <v>92</v>
      </c>
      <c r="E4089" s="1">
        <v>96</v>
      </c>
      <c r="G4089" s="2">
        <f t="shared" si="505"/>
        <v>1</v>
      </c>
      <c r="H4089" s="2">
        <f t="shared" si="506"/>
        <v>1</v>
      </c>
      <c r="I4089" s="2">
        <f t="shared" si="507"/>
        <v>1</v>
      </c>
      <c r="J4089" s="2">
        <f t="shared" si="508"/>
        <v>1</v>
      </c>
      <c r="K4089" s="2">
        <f t="shared" si="509"/>
        <v>1</v>
      </c>
      <c r="L4089" t="b">
        <f t="shared" si="510"/>
        <v>1</v>
      </c>
      <c r="M4089" t="b">
        <f t="shared" si="511"/>
        <v>0</v>
      </c>
      <c r="N4089">
        <f t="shared" si="512"/>
        <v>0</v>
      </c>
    </row>
    <row r="4090" spans="1:14" ht="15" x14ac:dyDescent="0.25">
      <c r="A4090" s="1">
        <v>94</v>
      </c>
      <c r="B4090" s="1">
        <v>67</v>
      </c>
      <c r="C4090" s="1">
        <v>15</v>
      </c>
      <c r="D4090" s="1">
        <v>22</v>
      </c>
      <c r="E4090" s="1">
        <v>28</v>
      </c>
      <c r="G4090" s="2">
        <f t="shared" si="505"/>
        <v>1</v>
      </c>
      <c r="H4090" s="2">
        <f t="shared" si="506"/>
        <v>1</v>
      </c>
      <c r="I4090" s="2">
        <f t="shared" si="507"/>
        <v>1</v>
      </c>
      <c r="J4090" s="2">
        <f t="shared" si="508"/>
        <v>1</v>
      </c>
      <c r="K4090" s="2">
        <f t="shared" si="509"/>
        <v>1</v>
      </c>
      <c r="L4090" t="b">
        <f t="shared" si="510"/>
        <v>1</v>
      </c>
      <c r="M4090" t="b">
        <f t="shared" si="511"/>
        <v>0</v>
      </c>
      <c r="N4090">
        <f t="shared" si="512"/>
        <v>0</v>
      </c>
    </row>
    <row r="4091" spans="1:14" ht="15" x14ac:dyDescent="0.25">
      <c r="A4091" s="1">
        <v>85</v>
      </c>
      <c r="B4091" s="1">
        <v>55</v>
      </c>
      <c r="C4091" s="1">
        <v>20</v>
      </c>
      <c r="D4091" s="1">
        <v>42</v>
      </c>
      <c r="E4091" s="1">
        <v>14</v>
      </c>
      <c r="G4091" s="2">
        <f t="shared" si="505"/>
        <v>1</v>
      </c>
      <c r="H4091" s="2">
        <f t="shared" si="506"/>
        <v>1</v>
      </c>
      <c r="I4091" s="2">
        <f t="shared" si="507"/>
        <v>1</v>
      </c>
      <c r="J4091" s="2">
        <f t="shared" si="508"/>
        <v>1</v>
      </c>
      <c r="K4091" s="2">
        <f t="shared" si="509"/>
        <v>1</v>
      </c>
      <c r="L4091" t="b">
        <f t="shared" si="510"/>
        <v>1</v>
      </c>
      <c r="M4091" t="b">
        <f t="shared" si="511"/>
        <v>0</v>
      </c>
      <c r="N4091">
        <f t="shared" si="512"/>
        <v>0</v>
      </c>
    </row>
    <row r="4092" spans="1:14" ht="15" x14ac:dyDescent="0.25">
      <c r="A4092" s="1">
        <v>76</v>
      </c>
      <c r="B4092" s="1">
        <v>44</v>
      </c>
      <c r="C4092" s="1">
        <v>60</v>
      </c>
      <c r="D4092" s="1">
        <v>99</v>
      </c>
      <c r="E4092" s="1">
        <v>41</v>
      </c>
      <c r="G4092" s="2">
        <f t="shared" si="505"/>
        <v>1</v>
      </c>
      <c r="H4092" s="2">
        <f t="shared" si="506"/>
        <v>1</v>
      </c>
      <c r="I4092" s="2">
        <f t="shared" si="507"/>
        <v>1</v>
      </c>
      <c r="J4092" s="2">
        <f t="shared" si="508"/>
        <v>1</v>
      </c>
      <c r="K4092" s="2">
        <f t="shared" si="509"/>
        <v>1</v>
      </c>
      <c r="L4092" t="b">
        <f t="shared" si="510"/>
        <v>1</v>
      </c>
      <c r="M4092" t="b">
        <f t="shared" si="511"/>
        <v>0</v>
      </c>
      <c r="N4092">
        <f t="shared" si="512"/>
        <v>0</v>
      </c>
    </row>
    <row r="4093" spans="1:14" ht="15" x14ac:dyDescent="0.25">
      <c r="A4093" s="1">
        <v>77</v>
      </c>
      <c r="B4093" s="1">
        <v>81</v>
      </c>
      <c r="C4093" s="1">
        <v>66</v>
      </c>
      <c r="D4093" s="1">
        <v>53</v>
      </c>
      <c r="E4093" s="1">
        <v>92</v>
      </c>
      <c r="G4093" s="2">
        <f t="shared" si="505"/>
        <v>1</v>
      </c>
      <c r="H4093" s="2">
        <f t="shared" si="506"/>
        <v>1</v>
      </c>
      <c r="I4093" s="2">
        <f t="shared" si="507"/>
        <v>1</v>
      </c>
      <c r="J4093" s="2">
        <f t="shared" si="508"/>
        <v>1</v>
      </c>
      <c r="K4093" s="2">
        <f t="shared" si="509"/>
        <v>1</v>
      </c>
      <c r="L4093" t="b">
        <f t="shared" si="510"/>
        <v>1</v>
      </c>
      <c r="M4093" t="b">
        <f t="shared" si="511"/>
        <v>0</v>
      </c>
      <c r="N4093">
        <f t="shared" si="512"/>
        <v>0</v>
      </c>
    </row>
    <row r="4094" spans="1:14" ht="15" x14ac:dyDescent="0.25">
      <c r="A4094" s="1">
        <v>76</v>
      </c>
      <c r="B4094" s="1">
        <v>82</v>
      </c>
      <c r="C4094" s="1">
        <v>93</v>
      </c>
      <c r="D4094" s="1">
        <v>91</v>
      </c>
      <c r="E4094" s="1">
        <v>44</v>
      </c>
      <c r="G4094" s="2">
        <f t="shared" si="505"/>
        <v>1</v>
      </c>
      <c r="H4094" s="2">
        <f t="shared" si="506"/>
        <v>1</v>
      </c>
      <c r="I4094" s="2">
        <f t="shared" si="507"/>
        <v>1</v>
      </c>
      <c r="J4094" s="2">
        <f t="shared" si="508"/>
        <v>1</v>
      </c>
      <c r="K4094" s="2">
        <f t="shared" si="509"/>
        <v>1</v>
      </c>
      <c r="L4094" t="b">
        <f t="shared" si="510"/>
        <v>1</v>
      </c>
      <c r="M4094" t="b">
        <f t="shared" si="511"/>
        <v>1</v>
      </c>
      <c r="N4094">
        <f t="shared" si="512"/>
        <v>1</v>
      </c>
    </row>
    <row r="4095" spans="1:14" ht="15" x14ac:dyDescent="0.25">
      <c r="A4095" s="1">
        <v>49</v>
      </c>
      <c r="B4095" s="1">
        <v>89</v>
      </c>
      <c r="C4095" s="1">
        <v>21</v>
      </c>
      <c r="D4095" s="1">
        <v>45</v>
      </c>
      <c r="E4095" s="1">
        <v>57</v>
      </c>
      <c r="G4095" s="2">
        <f t="shared" si="505"/>
        <v>1</v>
      </c>
      <c r="H4095" s="2">
        <f t="shared" si="506"/>
        <v>1</v>
      </c>
      <c r="I4095" s="2">
        <f t="shared" si="507"/>
        <v>1</v>
      </c>
      <c r="J4095" s="2">
        <f t="shared" si="508"/>
        <v>1</v>
      </c>
      <c r="K4095" s="2">
        <f t="shared" si="509"/>
        <v>1</v>
      </c>
      <c r="L4095" t="b">
        <f t="shared" si="510"/>
        <v>1</v>
      </c>
      <c r="M4095" t="b">
        <f t="shared" si="511"/>
        <v>1</v>
      </c>
      <c r="N4095">
        <f t="shared" si="512"/>
        <v>1</v>
      </c>
    </row>
    <row r="4096" spans="1:14" ht="15" x14ac:dyDescent="0.25">
      <c r="A4096" s="1">
        <v>33</v>
      </c>
      <c r="B4096" s="1">
        <v>72</v>
      </c>
      <c r="C4096" s="1">
        <v>51</v>
      </c>
      <c r="D4096" s="1">
        <v>29</v>
      </c>
      <c r="E4096" s="1">
        <v>62</v>
      </c>
      <c r="G4096" s="2">
        <f t="shared" si="505"/>
        <v>1</v>
      </c>
      <c r="H4096" s="2">
        <f t="shared" si="506"/>
        <v>1</v>
      </c>
      <c r="I4096" s="2">
        <f t="shared" si="507"/>
        <v>1</v>
      </c>
      <c r="J4096" s="2">
        <f t="shared" si="508"/>
        <v>1</v>
      </c>
      <c r="K4096" s="2">
        <f t="shared" si="509"/>
        <v>1</v>
      </c>
      <c r="L4096" t="b">
        <f t="shared" si="510"/>
        <v>1</v>
      </c>
      <c r="M4096" t="b">
        <f t="shared" si="511"/>
        <v>1</v>
      </c>
      <c r="N4096">
        <f t="shared" si="512"/>
        <v>1</v>
      </c>
    </row>
    <row r="4097" spans="1:14" ht="15" x14ac:dyDescent="0.25">
      <c r="A4097" s="1">
        <v>54</v>
      </c>
      <c r="B4097" s="1">
        <v>74</v>
      </c>
      <c r="C4097" s="1">
        <v>40</v>
      </c>
      <c r="D4097" s="1">
        <v>75</v>
      </c>
      <c r="E4097" s="1">
        <v>99</v>
      </c>
      <c r="G4097" s="2">
        <f t="shared" si="505"/>
        <v>1</v>
      </c>
      <c r="H4097" s="2">
        <f t="shared" si="506"/>
        <v>1</v>
      </c>
      <c r="I4097" s="2">
        <f t="shared" si="507"/>
        <v>1</v>
      </c>
      <c r="J4097" s="2">
        <f t="shared" si="508"/>
        <v>1</v>
      </c>
      <c r="K4097" s="2">
        <f t="shared" si="509"/>
        <v>1</v>
      </c>
      <c r="L4097" t="b">
        <f t="shared" si="510"/>
        <v>1</v>
      </c>
      <c r="M4097" t="b">
        <f t="shared" si="511"/>
        <v>1</v>
      </c>
      <c r="N4097">
        <f t="shared" si="512"/>
        <v>1</v>
      </c>
    </row>
    <row r="4098" spans="1:14" ht="15" x14ac:dyDescent="0.25">
      <c r="A4098" s="1">
        <v>10</v>
      </c>
      <c r="B4098" s="1">
        <v>82</v>
      </c>
      <c r="C4098" s="1">
        <v>99</v>
      </c>
      <c r="D4098" s="1">
        <v>50</v>
      </c>
      <c r="E4098" s="1">
        <v>16</v>
      </c>
      <c r="G4098" s="2">
        <f t="shared" ref="G4098:G4161" si="513">COUNTIF($A4098:$E4098,A4098)</f>
        <v>1</v>
      </c>
      <c r="H4098" s="2">
        <f t="shared" ref="H4098:H4161" si="514">COUNTIF($A4098:$E4098,B4098)</f>
        <v>1</v>
      </c>
      <c r="I4098" s="2">
        <f t="shared" ref="I4098:I4161" si="515">COUNTIF($A4098:$E4098,C4098)</f>
        <v>1</v>
      </c>
      <c r="J4098" s="2">
        <f t="shared" ref="J4098:J4161" si="516">COUNTIF($A4098:$E4098,D4098)</f>
        <v>1</v>
      </c>
      <c r="K4098" s="2">
        <f t="shared" ref="K4098:K4161" si="517">COUNTIF($A4098:$E4098,E4098)</f>
        <v>1</v>
      </c>
      <c r="L4098" t="b">
        <f t="shared" ref="L4098:L4161" si="518">SUM(G4098:K4098)=5</f>
        <v>1</v>
      </c>
      <c r="M4098" t="b">
        <f t="shared" ref="M4098:M4161" si="519">IF(AND(2*LARGE(A4098:E4098,3)&gt;LARGE(A4098:E4098,1),2*LARGE(A4098:E4098,3)&gt;3*SMALL(A4098:E4098,1)), TRUE, FALSE)</f>
        <v>1</v>
      </c>
      <c r="N4098">
        <f t="shared" ref="N4098:N4161" si="520">1*L4098*M4098</f>
        <v>1</v>
      </c>
    </row>
    <row r="4099" spans="1:14" ht="15" x14ac:dyDescent="0.25">
      <c r="A4099" s="1">
        <v>10</v>
      </c>
      <c r="B4099" s="1">
        <v>63</v>
      </c>
      <c r="C4099" s="1">
        <v>24</v>
      </c>
      <c r="D4099" s="1">
        <v>26</v>
      </c>
      <c r="E4099" s="1">
        <v>16</v>
      </c>
      <c r="G4099" s="2">
        <f t="shared" si="513"/>
        <v>1</v>
      </c>
      <c r="H4099" s="2">
        <f t="shared" si="514"/>
        <v>1</v>
      </c>
      <c r="I4099" s="2">
        <f t="shared" si="515"/>
        <v>1</v>
      </c>
      <c r="J4099" s="2">
        <f t="shared" si="516"/>
        <v>1</v>
      </c>
      <c r="K4099" s="2">
        <f t="shared" si="517"/>
        <v>1</v>
      </c>
      <c r="L4099" t="b">
        <f t="shared" si="518"/>
        <v>1</v>
      </c>
      <c r="M4099" t="b">
        <f t="shared" si="519"/>
        <v>0</v>
      </c>
      <c r="N4099">
        <f t="shared" si="520"/>
        <v>0</v>
      </c>
    </row>
    <row r="4100" spans="1:14" ht="15" x14ac:dyDescent="0.25">
      <c r="A4100" s="1">
        <v>16</v>
      </c>
      <c r="B4100" s="1">
        <v>16</v>
      </c>
      <c r="C4100" s="1">
        <v>22</v>
      </c>
      <c r="D4100" s="1">
        <v>10</v>
      </c>
      <c r="E4100" s="1">
        <v>30</v>
      </c>
      <c r="G4100" s="2">
        <f t="shared" si="513"/>
        <v>2</v>
      </c>
      <c r="H4100" s="2">
        <f t="shared" si="514"/>
        <v>2</v>
      </c>
      <c r="I4100" s="2">
        <f t="shared" si="515"/>
        <v>1</v>
      </c>
      <c r="J4100" s="2">
        <f t="shared" si="516"/>
        <v>1</v>
      </c>
      <c r="K4100" s="2">
        <f t="shared" si="517"/>
        <v>1</v>
      </c>
      <c r="L4100" t="b">
        <f t="shared" si="518"/>
        <v>0</v>
      </c>
      <c r="M4100" t="b">
        <f t="shared" si="519"/>
        <v>1</v>
      </c>
      <c r="N4100">
        <f t="shared" si="520"/>
        <v>0</v>
      </c>
    </row>
    <row r="4101" spans="1:14" ht="15" x14ac:dyDescent="0.25">
      <c r="A4101" s="1">
        <v>22</v>
      </c>
      <c r="B4101" s="1">
        <v>73</v>
      </c>
      <c r="C4101" s="1">
        <v>24</v>
      </c>
      <c r="D4101" s="1">
        <v>77</v>
      </c>
      <c r="E4101" s="1">
        <v>78</v>
      </c>
      <c r="G4101" s="2">
        <f t="shared" si="513"/>
        <v>1</v>
      </c>
      <c r="H4101" s="2">
        <f t="shared" si="514"/>
        <v>1</v>
      </c>
      <c r="I4101" s="2">
        <f t="shared" si="515"/>
        <v>1</v>
      </c>
      <c r="J4101" s="2">
        <f t="shared" si="516"/>
        <v>1</v>
      </c>
      <c r="K4101" s="2">
        <f t="shared" si="517"/>
        <v>1</v>
      </c>
      <c r="L4101" t="b">
        <f t="shared" si="518"/>
        <v>1</v>
      </c>
      <c r="M4101" t="b">
        <f t="shared" si="519"/>
        <v>1</v>
      </c>
      <c r="N4101">
        <f t="shared" si="520"/>
        <v>1</v>
      </c>
    </row>
    <row r="4102" spans="1:14" ht="15" x14ac:dyDescent="0.25">
      <c r="A4102" s="1">
        <v>96</v>
      </c>
      <c r="B4102" s="1">
        <v>44</v>
      </c>
      <c r="C4102" s="1">
        <v>75</v>
      </c>
      <c r="D4102" s="1">
        <v>85</v>
      </c>
      <c r="E4102" s="1">
        <v>81</v>
      </c>
      <c r="G4102" s="2">
        <f t="shared" si="513"/>
        <v>1</v>
      </c>
      <c r="H4102" s="2">
        <f t="shared" si="514"/>
        <v>1</v>
      </c>
      <c r="I4102" s="2">
        <f t="shared" si="515"/>
        <v>1</v>
      </c>
      <c r="J4102" s="2">
        <f t="shared" si="516"/>
        <v>1</v>
      </c>
      <c r="K4102" s="2">
        <f t="shared" si="517"/>
        <v>1</v>
      </c>
      <c r="L4102" t="b">
        <f t="shared" si="518"/>
        <v>1</v>
      </c>
      <c r="M4102" t="b">
        <f t="shared" si="519"/>
        <v>1</v>
      </c>
      <c r="N4102">
        <f t="shared" si="520"/>
        <v>1</v>
      </c>
    </row>
    <row r="4103" spans="1:14" ht="15" x14ac:dyDescent="0.25">
      <c r="A4103" s="1">
        <v>13</v>
      </c>
      <c r="B4103" s="1">
        <v>93</v>
      </c>
      <c r="C4103" s="1">
        <v>41</v>
      </c>
      <c r="D4103" s="1">
        <v>47</v>
      </c>
      <c r="E4103" s="1">
        <v>86</v>
      </c>
      <c r="G4103" s="2">
        <f t="shared" si="513"/>
        <v>1</v>
      </c>
      <c r="H4103" s="2">
        <f t="shared" si="514"/>
        <v>1</v>
      </c>
      <c r="I4103" s="2">
        <f t="shared" si="515"/>
        <v>1</v>
      </c>
      <c r="J4103" s="2">
        <f t="shared" si="516"/>
        <v>1</v>
      </c>
      <c r="K4103" s="2">
        <f t="shared" si="517"/>
        <v>1</v>
      </c>
      <c r="L4103" t="b">
        <f t="shared" si="518"/>
        <v>1</v>
      </c>
      <c r="M4103" t="b">
        <f t="shared" si="519"/>
        <v>1</v>
      </c>
      <c r="N4103">
        <f t="shared" si="520"/>
        <v>1</v>
      </c>
    </row>
    <row r="4104" spans="1:14" ht="15" x14ac:dyDescent="0.25">
      <c r="A4104" s="1">
        <v>12</v>
      </c>
      <c r="B4104" s="1">
        <v>51</v>
      </c>
      <c r="C4104" s="1">
        <v>90</v>
      </c>
      <c r="D4104" s="1">
        <v>53</v>
      </c>
      <c r="E4104" s="1">
        <v>91</v>
      </c>
      <c r="G4104" s="2">
        <f t="shared" si="513"/>
        <v>1</v>
      </c>
      <c r="H4104" s="2">
        <f t="shared" si="514"/>
        <v>1</v>
      </c>
      <c r="I4104" s="2">
        <f t="shared" si="515"/>
        <v>1</v>
      </c>
      <c r="J4104" s="2">
        <f t="shared" si="516"/>
        <v>1</v>
      </c>
      <c r="K4104" s="2">
        <f t="shared" si="517"/>
        <v>1</v>
      </c>
      <c r="L4104" t="b">
        <f t="shared" si="518"/>
        <v>1</v>
      </c>
      <c r="M4104" t="b">
        <f t="shared" si="519"/>
        <v>1</v>
      </c>
      <c r="N4104">
        <f t="shared" si="520"/>
        <v>1</v>
      </c>
    </row>
    <row r="4105" spans="1:14" ht="15" x14ac:dyDescent="0.25">
      <c r="A4105" s="1">
        <v>93</v>
      </c>
      <c r="B4105" s="1">
        <v>82</v>
      </c>
      <c r="C4105" s="1">
        <v>53</v>
      </c>
      <c r="D4105" s="1">
        <v>84</v>
      </c>
      <c r="E4105" s="1">
        <v>44</v>
      </c>
      <c r="G4105" s="2">
        <f t="shared" si="513"/>
        <v>1</v>
      </c>
      <c r="H4105" s="2">
        <f t="shared" si="514"/>
        <v>1</v>
      </c>
      <c r="I4105" s="2">
        <f t="shared" si="515"/>
        <v>1</v>
      </c>
      <c r="J4105" s="2">
        <f t="shared" si="516"/>
        <v>1</v>
      </c>
      <c r="K4105" s="2">
        <f t="shared" si="517"/>
        <v>1</v>
      </c>
      <c r="L4105" t="b">
        <f t="shared" si="518"/>
        <v>1</v>
      </c>
      <c r="M4105" t="b">
        <f t="shared" si="519"/>
        <v>1</v>
      </c>
      <c r="N4105">
        <f t="shared" si="520"/>
        <v>1</v>
      </c>
    </row>
    <row r="4106" spans="1:14" ht="15" x14ac:dyDescent="0.25">
      <c r="A4106" s="1">
        <v>86</v>
      </c>
      <c r="B4106" s="1">
        <v>74</v>
      </c>
      <c r="C4106" s="1">
        <v>94</v>
      </c>
      <c r="D4106" s="1">
        <v>38</v>
      </c>
      <c r="E4106" s="1">
        <v>50</v>
      </c>
      <c r="G4106" s="2">
        <f t="shared" si="513"/>
        <v>1</v>
      </c>
      <c r="H4106" s="2">
        <f t="shared" si="514"/>
        <v>1</v>
      </c>
      <c r="I4106" s="2">
        <f t="shared" si="515"/>
        <v>1</v>
      </c>
      <c r="J4106" s="2">
        <f t="shared" si="516"/>
        <v>1</v>
      </c>
      <c r="K4106" s="2">
        <f t="shared" si="517"/>
        <v>1</v>
      </c>
      <c r="L4106" t="b">
        <f t="shared" si="518"/>
        <v>1</v>
      </c>
      <c r="M4106" t="b">
        <f t="shared" si="519"/>
        <v>1</v>
      </c>
      <c r="N4106">
        <f t="shared" si="520"/>
        <v>1</v>
      </c>
    </row>
    <row r="4107" spans="1:14" ht="15" x14ac:dyDescent="0.25">
      <c r="A4107" s="1">
        <v>27</v>
      </c>
      <c r="B4107" s="1">
        <v>60</v>
      </c>
      <c r="C4107" s="1">
        <v>51</v>
      </c>
      <c r="D4107" s="1">
        <v>98</v>
      </c>
      <c r="E4107" s="1">
        <v>50</v>
      </c>
      <c r="G4107" s="2">
        <f t="shared" si="513"/>
        <v>1</v>
      </c>
      <c r="H4107" s="2">
        <f t="shared" si="514"/>
        <v>1</v>
      </c>
      <c r="I4107" s="2">
        <f t="shared" si="515"/>
        <v>1</v>
      </c>
      <c r="J4107" s="2">
        <f t="shared" si="516"/>
        <v>1</v>
      </c>
      <c r="K4107" s="2">
        <f t="shared" si="517"/>
        <v>1</v>
      </c>
      <c r="L4107" t="b">
        <f t="shared" si="518"/>
        <v>1</v>
      </c>
      <c r="M4107" t="b">
        <f t="shared" si="519"/>
        <v>1</v>
      </c>
      <c r="N4107">
        <f t="shared" si="520"/>
        <v>1</v>
      </c>
    </row>
    <row r="4108" spans="1:14" ht="15" x14ac:dyDescent="0.25">
      <c r="A4108" s="1">
        <v>81</v>
      </c>
      <c r="B4108" s="1">
        <v>60</v>
      </c>
      <c r="C4108" s="1">
        <v>62</v>
      </c>
      <c r="D4108" s="1">
        <v>96</v>
      </c>
      <c r="E4108" s="1">
        <v>13</v>
      </c>
      <c r="G4108" s="2">
        <f t="shared" si="513"/>
        <v>1</v>
      </c>
      <c r="H4108" s="2">
        <f t="shared" si="514"/>
        <v>1</v>
      </c>
      <c r="I4108" s="2">
        <f t="shared" si="515"/>
        <v>1</v>
      </c>
      <c r="J4108" s="2">
        <f t="shared" si="516"/>
        <v>1</v>
      </c>
      <c r="K4108" s="2">
        <f t="shared" si="517"/>
        <v>1</v>
      </c>
      <c r="L4108" t="b">
        <f t="shared" si="518"/>
        <v>1</v>
      </c>
      <c r="M4108" t="b">
        <f t="shared" si="519"/>
        <v>1</v>
      </c>
      <c r="N4108">
        <f t="shared" si="520"/>
        <v>1</v>
      </c>
    </row>
    <row r="4109" spans="1:14" ht="15" x14ac:dyDescent="0.25">
      <c r="A4109" s="1">
        <v>66</v>
      </c>
      <c r="B4109" s="1">
        <v>16</v>
      </c>
      <c r="C4109" s="1">
        <v>24</v>
      </c>
      <c r="D4109" s="1">
        <v>69</v>
      </c>
      <c r="E4109" s="1">
        <v>12</v>
      </c>
      <c r="G4109" s="2">
        <f t="shared" si="513"/>
        <v>1</v>
      </c>
      <c r="H4109" s="2">
        <f t="shared" si="514"/>
        <v>1</v>
      </c>
      <c r="I4109" s="2">
        <f t="shared" si="515"/>
        <v>1</v>
      </c>
      <c r="J4109" s="2">
        <f t="shared" si="516"/>
        <v>1</v>
      </c>
      <c r="K4109" s="2">
        <f t="shared" si="517"/>
        <v>1</v>
      </c>
      <c r="L4109" t="b">
        <f t="shared" si="518"/>
        <v>1</v>
      </c>
      <c r="M4109" t="b">
        <f t="shared" si="519"/>
        <v>0</v>
      </c>
      <c r="N4109">
        <f t="shared" si="520"/>
        <v>0</v>
      </c>
    </row>
    <row r="4110" spans="1:14" ht="15" x14ac:dyDescent="0.25">
      <c r="A4110" s="1">
        <v>17</v>
      </c>
      <c r="B4110" s="1">
        <v>32</v>
      </c>
      <c r="C4110" s="1">
        <v>77</v>
      </c>
      <c r="D4110" s="1">
        <v>39</v>
      </c>
      <c r="E4110" s="1">
        <v>13</v>
      </c>
      <c r="G4110" s="2">
        <f t="shared" si="513"/>
        <v>1</v>
      </c>
      <c r="H4110" s="2">
        <f t="shared" si="514"/>
        <v>1</v>
      </c>
      <c r="I4110" s="2">
        <f t="shared" si="515"/>
        <v>1</v>
      </c>
      <c r="J4110" s="2">
        <f t="shared" si="516"/>
        <v>1</v>
      </c>
      <c r="K4110" s="2">
        <f t="shared" si="517"/>
        <v>1</v>
      </c>
      <c r="L4110" t="b">
        <f t="shared" si="518"/>
        <v>1</v>
      </c>
      <c r="M4110" t="b">
        <f t="shared" si="519"/>
        <v>0</v>
      </c>
      <c r="N4110">
        <f t="shared" si="520"/>
        <v>0</v>
      </c>
    </row>
    <row r="4111" spans="1:14" ht="15" x14ac:dyDescent="0.25">
      <c r="A4111" s="1">
        <v>65</v>
      </c>
      <c r="B4111" s="1">
        <v>25</v>
      </c>
      <c r="C4111" s="1">
        <v>68</v>
      </c>
      <c r="D4111" s="1">
        <v>19</v>
      </c>
      <c r="E4111" s="1">
        <v>36</v>
      </c>
      <c r="G4111" s="2">
        <f t="shared" si="513"/>
        <v>1</v>
      </c>
      <c r="H4111" s="2">
        <f t="shared" si="514"/>
        <v>1</v>
      </c>
      <c r="I4111" s="2">
        <f t="shared" si="515"/>
        <v>1</v>
      </c>
      <c r="J4111" s="2">
        <f t="shared" si="516"/>
        <v>1</v>
      </c>
      <c r="K4111" s="2">
        <f t="shared" si="517"/>
        <v>1</v>
      </c>
      <c r="L4111" t="b">
        <f t="shared" si="518"/>
        <v>1</v>
      </c>
      <c r="M4111" t="b">
        <f t="shared" si="519"/>
        <v>1</v>
      </c>
      <c r="N4111">
        <f t="shared" si="520"/>
        <v>1</v>
      </c>
    </row>
    <row r="4112" spans="1:14" ht="15" x14ac:dyDescent="0.25">
      <c r="A4112" s="1">
        <v>39</v>
      </c>
      <c r="B4112" s="1">
        <v>29</v>
      </c>
      <c r="C4112" s="1">
        <v>39</v>
      </c>
      <c r="D4112" s="1">
        <v>43</v>
      </c>
      <c r="E4112" s="1">
        <v>92</v>
      </c>
      <c r="G4112" s="2">
        <f t="shared" si="513"/>
        <v>2</v>
      </c>
      <c r="H4112" s="2">
        <f t="shared" si="514"/>
        <v>1</v>
      </c>
      <c r="I4112" s="2">
        <f t="shared" si="515"/>
        <v>2</v>
      </c>
      <c r="J4112" s="2">
        <f t="shared" si="516"/>
        <v>1</v>
      </c>
      <c r="K4112" s="2">
        <f t="shared" si="517"/>
        <v>1</v>
      </c>
      <c r="L4112" t="b">
        <f t="shared" si="518"/>
        <v>0</v>
      </c>
      <c r="M4112" t="b">
        <f t="shared" si="519"/>
        <v>0</v>
      </c>
      <c r="N4112">
        <f t="shared" si="520"/>
        <v>0</v>
      </c>
    </row>
    <row r="4113" spans="1:14" ht="15" x14ac:dyDescent="0.25">
      <c r="A4113" s="1">
        <v>31</v>
      </c>
      <c r="B4113" s="1">
        <v>49</v>
      </c>
      <c r="C4113" s="1">
        <v>46</v>
      </c>
      <c r="D4113" s="1">
        <v>44</v>
      </c>
      <c r="E4113" s="1">
        <v>64</v>
      </c>
      <c r="G4113" s="2">
        <f t="shared" si="513"/>
        <v>1</v>
      </c>
      <c r="H4113" s="2">
        <f t="shared" si="514"/>
        <v>1</v>
      </c>
      <c r="I4113" s="2">
        <f t="shared" si="515"/>
        <v>1</v>
      </c>
      <c r="J4113" s="2">
        <f t="shared" si="516"/>
        <v>1</v>
      </c>
      <c r="K4113" s="2">
        <f t="shared" si="517"/>
        <v>1</v>
      </c>
      <c r="L4113" t="b">
        <f t="shared" si="518"/>
        <v>1</v>
      </c>
      <c r="M4113" t="b">
        <f t="shared" si="519"/>
        <v>0</v>
      </c>
      <c r="N4113">
        <f t="shared" si="520"/>
        <v>0</v>
      </c>
    </row>
    <row r="4114" spans="1:14" ht="15" x14ac:dyDescent="0.25">
      <c r="A4114" s="1">
        <v>52</v>
      </c>
      <c r="B4114" s="1">
        <v>51</v>
      </c>
      <c r="C4114" s="1">
        <v>42</v>
      </c>
      <c r="D4114" s="1">
        <v>96</v>
      </c>
      <c r="E4114" s="1">
        <v>15</v>
      </c>
      <c r="G4114" s="2">
        <f t="shared" si="513"/>
        <v>1</v>
      </c>
      <c r="H4114" s="2">
        <f t="shared" si="514"/>
        <v>1</v>
      </c>
      <c r="I4114" s="2">
        <f t="shared" si="515"/>
        <v>1</v>
      </c>
      <c r="J4114" s="2">
        <f t="shared" si="516"/>
        <v>1</v>
      </c>
      <c r="K4114" s="2">
        <f t="shared" si="517"/>
        <v>1</v>
      </c>
      <c r="L4114" t="b">
        <f t="shared" si="518"/>
        <v>1</v>
      </c>
      <c r="M4114" t="b">
        <f t="shared" si="519"/>
        <v>1</v>
      </c>
      <c r="N4114">
        <f t="shared" si="520"/>
        <v>1</v>
      </c>
    </row>
    <row r="4115" spans="1:14" ht="15" x14ac:dyDescent="0.25">
      <c r="A4115" s="1">
        <v>52</v>
      </c>
      <c r="B4115" s="1">
        <v>89</v>
      </c>
      <c r="C4115" s="1">
        <v>93</v>
      </c>
      <c r="D4115" s="1">
        <v>49</v>
      </c>
      <c r="E4115" s="1">
        <v>34</v>
      </c>
      <c r="G4115" s="2">
        <f t="shared" si="513"/>
        <v>1</v>
      </c>
      <c r="H4115" s="2">
        <f t="shared" si="514"/>
        <v>1</v>
      </c>
      <c r="I4115" s="2">
        <f t="shared" si="515"/>
        <v>1</v>
      </c>
      <c r="J4115" s="2">
        <f t="shared" si="516"/>
        <v>1</v>
      </c>
      <c r="K4115" s="2">
        <f t="shared" si="517"/>
        <v>1</v>
      </c>
      <c r="L4115" t="b">
        <f t="shared" si="518"/>
        <v>1</v>
      </c>
      <c r="M4115" t="b">
        <f t="shared" si="519"/>
        <v>1</v>
      </c>
      <c r="N4115">
        <f t="shared" si="520"/>
        <v>1</v>
      </c>
    </row>
    <row r="4116" spans="1:14" ht="15" x14ac:dyDescent="0.25">
      <c r="A4116" s="1">
        <v>86</v>
      </c>
      <c r="B4116" s="1">
        <v>68</v>
      </c>
      <c r="C4116" s="1">
        <v>84</v>
      </c>
      <c r="D4116" s="1">
        <v>82</v>
      </c>
      <c r="E4116" s="1">
        <v>36</v>
      </c>
      <c r="G4116" s="2">
        <f t="shared" si="513"/>
        <v>1</v>
      </c>
      <c r="H4116" s="2">
        <f t="shared" si="514"/>
        <v>1</v>
      </c>
      <c r="I4116" s="2">
        <f t="shared" si="515"/>
        <v>1</v>
      </c>
      <c r="J4116" s="2">
        <f t="shared" si="516"/>
        <v>1</v>
      </c>
      <c r="K4116" s="2">
        <f t="shared" si="517"/>
        <v>1</v>
      </c>
      <c r="L4116" t="b">
        <f t="shared" si="518"/>
        <v>1</v>
      </c>
      <c r="M4116" t="b">
        <f t="shared" si="519"/>
        <v>1</v>
      </c>
      <c r="N4116">
        <f t="shared" si="520"/>
        <v>1</v>
      </c>
    </row>
    <row r="4117" spans="1:14" ht="15" x14ac:dyDescent="0.25">
      <c r="A4117" s="1">
        <v>63</v>
      </c>
      <c r="B4117" s="1">
        <v>97</v>
      </c>
      <c r="C4117" s="1">
        <v>65</v>
      </c>
      <c r="D4117" s="1">
        <v>35</v>
      </c>
      <c r="E4117" s="1">
        <v>85</v>
      </c>
      <c r="G4117" s="2">
        <f t="shared" si="513"/>
        <v>1</v>
      </c>
      <c r="H4117" s="2">
        <f t="shared" si="514"/>
        <v>1</v>
      </c>
      <c r="I4117" s="2">
        <f t="shared" si="515"/>
        <v>1</v>
      </c>
      <c r="J4117" s="2">
        <f t="shared" si="516"/>
        <v>1</v>
      </c>
      <c r="K4117" s="2">
        <f t="shared" si="517"/>
        <v>1</v>
      </c>
      <c r="L4117" t="b">
        <f t="shared" si="518"/>
        <v>1</v>
      </c>
      <c r="M4117" t="b">
        <f t="shared" si="519"/>
        <v>1</v>
      </c>
      <c r="N4117">
        <f t="shared" si="520"/>
        <v>1</v>
      </c>
    </row>
    <row r="4118" spans="1:14" ht="15" x14ac:dyDescent="0.25">
      <c r="A4118" s="1">
        <v>11</v>
      </c>
      <c r="B4118" s="1">
        <v>92</v>
      </c>
      <c r="C4118" s="1">
        <v>41</v>
      </c>
      <c r="D4118" s="1">
        <v>71</v>
      </c>
      <c r="E4118" s="1">
        <v>21</v>
      </c>
      <c r="G4118" s="2">
        <f t="shared" si="513"/>
        <v>1</v>
      </c>
      <c r="H4118" s="2">
        <f t="shared" si="514"/>
        <v>1</v>
      </c>
      <c r="I4118" s="2">
        <f t="shared" si="515"/>
        <v>1</v>
      </c>
      <c r="J4118" s="2">
        <f t="shared" si="516"/>
        <v>1</v>
      </c>
      <c r="K4118" s="2">
        <f t="shared" si="517"/>
        <v>1</v>
      </c>
      <c r="L4118" t="b">
        <f t="shared" si="518"/>
        <v>1</v>
      </c>
      <c r="M4118" t="b">
        <f t="shared" si="519"/>
        <v>0</v>
      </c>
      <c r="N4118">
        <f t="shared" si="520"/>
        <v>0</v>
      </c>
    </row>
    <row r="4119" spans="1:14" ht="15" x14ac:dyDescent="0.25">
      <c r="A4119" s="1">
        <v>61</v>
      </c>
      <c r="B4119" s="1">
        <v>31</v>
      </c>
      <c r="C4119" s="1">
        <v>28</v>
      </c>
      <c r="D4119" s="1">
        <v>13</v>
      </c>
      <c r="E4119" s="1">
        <v>82</v>
      </c>
      <c r="G4119" s="2">
        <f t="shared" si="513"/>
        <v>1</v>
      </c>
      <c r="H4119" s="2">
        <f t="shared" si="514"/>
        <v>1</v>
      </c>
      <c r="I4119" s="2">
        <f t="shared" si="515"/>
        <v>1</v>
      </c>
      <c r="J4119" s="2">
        <f t="shared" si="516"/>
        <v>1</v>
      </c>
      <c r="K4119" s="2">
        <f t="shared" si="517"/>
        <v>1</v>
      </c>
      <c r="L4119" t="b">
        <f t="shared" si="518"/>
        <v>1</v>
      </c>
      <c r="M4119" t="b">
        <f t="shared" si="519"/>
        <v>0</v>
      </c>
      <c r="N4119">
        <f t="shared" si="520"/>
        <v>0</v>
      </c>
    </row>
    <row r="4120" spans="1:14" ht="15" x14ac:dyDescent="0.25">
      <c r="A4120" s="1">
        <v>27</v>
      </c>
      <c r="B4120" s="1">
        <v>70</v>
      </c>
      <c r="C4120" s="1">
        <v>80</v>
      </c>
      <c r="D4120" s="1">
        <v>14</v>
      </c>
      <c r="E4120" s="1">
        <v>60</v>
      </c>
      <c r="G4120" s="2">
        <f t="shared" si="513"/>
        <v>1</v>
      </c>
      <c r="H4120" s="2">
        <f t="shared" si="514"/>
        <v>1</v>
      </c>
      <c r="I4120" s="2">
        <f t="shared" si="515"/>
        <v>1</v>
      </c>
      <c r="J4120" s="2">
        <f t="shared" si="516"/>
        <v>1</v>
      </c>
      <c r="K4120" s="2">
        <f t="shared" si="517"/>
        <v>1</v>
      </c>
      <c r="L4120" t="b">
        <f t="shared" si="518"/>
        <v>1</v>
      </c>
      <c r="M4120" t="b">
        <f t="shared" si="519"/>
        <v>1</v>
      </c>
      <c r="N4120">
        <f t="shared" si="520"/>
        <v>1</v>
      </c>
    </row>
    <row r="4121" spans="1:14" ht="15" x14ac:dyDescent="0.25">
      <c r="A4121" s="1">
        <v>65</v>
      </c>
      <c r="B4121" s="1">
        <v>89</v>
      </c>
      <c r="C4121" s="1">
        <v>80</v>
      </c>
      <c r="D4121" s="1">
        <v>33</v>
      </c>
      <c r="E4121" s="1">
        <v>60</v>
      </c>
      <c r="G4121" s="2">
        <f t="shared" si="513"/>
        <v>1</v>
      </c>
      <c r="H4121" s="2">
        <f t="shared" si="514"/>
        <v>1</v>
      </c>
      <c r="I4121" s="2">
        <f t="shared" si="515"/>
        <v>1</v>
      </c>
      <c r="J4121" s="2">
        <f t="shared" si="516"/>
        <v>1</v>
      </c>
      <c r="K4121" s="2">
        <f t="shared" si="517"/>
        <v>1</v>
      </c>
      <c r="L4121" t="b">
        <f t="shared" si="518"/>
        <v>1</v>
      </c>
      <c r="M4121" t="b">
        <f t="shared" si="519"/>
        <v>1</v>
      </c>
      <c r="N4121">
        <f t="shared" si="520"/>
        <v>1</v>
      </c>
    </row>
    <row r="4122" spans="1:14" ht="15" x14ac:dyDescent="0.25">
      <c r="A4122" s="1">
        <v>75</v>
      </c>
      <c r="B4122" s="1">
        <v>32</v>
      </c>
      <c r="C4122" s="1">
        <v>28</v>
      </c>
      <c r="D4122" s="1">
        <v>84</v>
      </c>
      <c r="E4122" s="1">
        <v>49</v>
      </c>
      <c r="G4122" s="2">
        <f t="shared" si="513"/>
        <v>1</v>
      </c>
      <c r="H4122" s="2">
        <f t="shared" si="514"/>
        <v>1</v>
      </c>
      <c r="I4122" s="2">
        <f t="shared" si="515"/>
        <v>1</v>
      </c>
      <c r="J4122" s="2">
        <f t="shared" si="516"/>
        <v>1</v>
      </c>
      <c r="K4122" s="2">
        <f t="shared" si="517"/>
        <v>1</v>
      </c>
      <c r="L4122" t="b">
        <f t="shared" si="518"/>
        <v>1</v>
      </c>
      <c r="M4122" t="b">
        <f t="shared" si="519"/>
        <v>1</v>
      </c>
      <c r="N4122">
        <f t="shared" si="520"/>
        <v>1</v>
      </c>
    </row>
    <row r="4123" spans="1:14" ht="15" x14ac:dyDescent="0.25">
      <c r="A4123" s="1">
        <v>71</v>
      </c>
      <c r="B4123" s="1">
        <v>45</v>
      </c>
      <c r="C4123" s="1">
        <v>57</v>
      </c>
      <c r="D4123" s="1">
        <v>16</v>
      </c>
      <c r="E4123" s="1">
        <v>39</v>
      </c>
      <c r="G4123" s="2">
        <f t="shared" si="513"/>
        <v>1</v>
      </c>
      <c r="H4123" s="2">
        <f t="shared" si="514"/>
        <v>1</v>
      </c>
      <c r="I4123" s="2">
        <f t="shared" si="515"/>
        <v>1</v>
      </c>
      <c r="J4123" s="2">
        <f t="shared" si="516"/>
        <v>1</v>
      </c>
      <c r="K4123" s="2">
        <f t="shared" si="517"/>
        <v>1</v>
      </c>
      <c r="L4123" t="b">
        <f t="shared" si="518"/>
        <v>1</v>
      </c>
      <c r="M4123" t="b">
        <f t="shared" si="519"/>
        <v>1</v>
      </c>
      <c r="N4123">
        <f t="shared" si="520"/>
        <v>1</v>
      </c>
    </row>
    <row r="4124" spans="1:14" ht="15" x14ac:dyDescent="0.25">
      <c r="A4124" s="1">
        <v>33</v>
      </c>
      <c r="B4124" s="1">
        <v>84</v>
      </c>
      <c r="C4124" s="1">
        <v>21</v>
      </c>
      <c r="D4124" s="1">
        <v>58</v>
      </c>
      <c r="E4124" s="1">
        <v>63</v>
      </c>
      <c r="G4124" s="2">
        <f t="shared" si="513"/>
        <v>1</v>
      </c>
      <c r="H4124" s="2">
        <f t="shared" si="514"/>
        <v>1</v>
      </c>
      <c r="I4124" s="2">
        <f t="shared" si="515"/>
        <v>1</v>
      </c>
      <c r="J4124" s="2">
        <f t="shared" si="516"/>
        <v>1</v>
      </c>
      <c r="K4124" s="2">
        <f t="shared" si="517"/>
        <v>1</v>
      </c>
      <c r="L4124" t="b">
        <f t="shared" si="518"/>
        <v>1</v>
      </c>
      <c r="M4124" t="b">
        <f t="shared" si="519"/>
        <v>1</v>
      </c>
      <c r="N4124">
        <f t="shared" si="520"/>
        <v>1</v>
      </c>
    </row>
    <row r="4125" spans="1:14" ht="15" x14ac:dyDescent="0.25">
      <c r="A4125" s="1">
        <v>60</v>
      </c>
      <c r="B4125" s="1">
        <v>19</v>
      </c>
      <c r="C4125" s="1">
        <v>70</v>
      </c>
      <c r="D4125" s="1">
        <v>85</v>
      </c>
      <c r="E4125" s="1">
        <v>54</v>
      </c>
      <c r="G4125" s="2">
        <f t="shared" si="513"/>
        <v>1</v>
      </c>
      <c r="H4125" s="2">
        <f t="shared" si="514"/>
        <v>1</v>
      </c>
      <c r="I4125" s="2">
        <f t="shared" si="515"/>
        <v>1</v>
      </c>
      <c r="J4125" s="2">
        <f t="shared" si="516"/>
        <v>1</v>
      </c>
      <c r="K4125" s="2">
        <f t="shared" si="517"/>
        <v>1</v>
      </c>
      <c r="L4125" t="b">
        <f t="shared" si="518"/>
        <v>1</v>
      </c>
      <c r="M4125" t="b">
        <f t="shared" si="519"/>
        <v>1</v>
      </c>
      <c r="N4125">
        <f t="shared" si="520"/>
        <v>1</v>
      </c>
    </row>
    <row r="4126" spans="1:14" ht="15" x14ac:dyDescent="0.25">
      <c r="A4126" s="1">
        <v>30</v>
      </c>
      <c r="B4126" s="1">
        <v>70</v>
      </c>
      <c r="C4126" s="1">
        <v>89</v>
      </c>
      <c r="D4126" s="1">
        <v>67</v>
      </c>
      <c r="E4126" s="1">
        <v>16</v>
      </c>
      <c r="G4126" s="2">
        <f t="shared" si="513"/>
        <v>1</v>
      </c>
      <c r="H4126" s="2">
        <f t="shared" si="514"/>
        <v>1</v>
      </c>
      <c r="I4126" s="2">
        <f t="shared" si="515"/>
        <v>1</v>
      </c>
      <c r="J4126" s="2">
        <f t="shared" si="516"/>
        <v>1</v>
      </c>
      <c r="K4126" s="2">
        <f t="shared" si="517"/>
        <v>1</v>
      </c>
      <c r="L4126" t="b">
        <f t="shared" si="518"/>
        <v>1</v>
      </c>
      <c r="M4126" t="b">
        <f t="shared" si="519"/>
        <v>1</v>
      </c>
      <c r="N4126">
        <f t="shared" si="520"/>
        <v>1</v>
      </c>
    </row>
    <row r="4127" spans="1:14" ht="15" x14ac:dyDescent="0.25">
      <c r="A4127" s="1">
        <v>26</v>
      </c>
      <c r="B4127" s="1">
        <v>87</v>
      </c>
      <c r="C4127" s="1">
        <v>79</v>
      </c>
      <c r="D4127" s="1">
        <v>31</v>
      </c>
      <c r="E4127" s="1">
        <v>71</v>
      </c>
      <c r="G4127" s="2">
        <f t="shared" si="513"/>
        <v>1</v>
      </c>
      <c r="H4127" s="2">
        <f t="shared" si="514"/>
        <v>1</v>
      </c>
      <c r="I4127" s="2">
        <f t="shared" si="515"/>
        <v>1</v>
      </c>
      <c r="J4127" s="2">
        <f t="shared" si="516"/>
        <v>1</v>
      </c>
      <c r="K4127" s="2">
        <f t="shared" si="517"/>
        <v>1</v>
      </c>
      <c r="L4127" t="b">
        <f t="shared" si="518"/>
        <v>1</v>
      </c>
      <c r="M4127" t="b">
        <f t="shared" si="519"/>
        <v>1</v>
      </c>
      <c r="N4127">
        <f t="shared" si="520"/>
        <v>1</v>
      </c>
    </row>
    <row r="4128" spans="1:14" ht="15" x14ac:dyDescent="0.25">
      <c r="A4128" s="1">
        <v>73</v>
      </c>
      <c r="B4128" s="1">
        <v>27</v>
      </c>
      <c r="C4128" s="1">
        <v>41</v>
      </c>
      <c r="D4128" s="1">
        <v>74</v>
      </c>
      <c r="E4128" s="1">
        <v>19</v>
      </c>
      <c r="G4128" s="2">
        <f t="shared" si="513"/>
        <v>1</v>
      </c>
      <c r="H4128" s="2">
        <f t="shared" si="514"/>
        <v>1</v>
      </c>
      <c r="I4128" s="2">
        <f t="shared" si="515"/>
        <v>1</v>
      </c>
      <c r="J4128" s="2">
        <f t="shared" si="516"/>
        <v>1</v>
      </c>
      <c r="K4128" s="2">
        <f t="shared" si="517"/>
        <v>1</v>
      </c>
      <c r="L4128" t="b">
        <f t="shared" si="518"/>
        <v>1</v>
      </c>
      <c r="M4128" t="b">
        <f t="shared" si="519"/>
        <v>1</v>
      </c>
      <c r="N4128">
        <f t="shared" si="520"/>
        <v>1</v>
      </c>
    </row>
    <row r="4129" spans="1:14" ht="15" x14ac:dyDescent="0.25">
      <c r="A4129" s="1">
        <v>78</v>
      </c>
      <c r="B4129" s="1">
        <v>73</v>
      </c>
      <c r="C4129" s="1">
        <v>57</v>
      </c>
      <c r="D4129" s="1">
        <v>32</v>
      </c>
      <c r="E4129" s="1">
        <v>49</v>
      </c>
      <c r="G4129" s="2">
        <f t="shared" si="513"/>
        <v>1</v>
      </c>
      <c r="H4129" s="2">
        <f t="shared" si="514"/>
        <v>1</v>
      </c>
      <c r="I4129" s="2">
        <f t="shared" si="515"/>
        <v>1</v>
      </c>
      <c r="J4129" s="2">
        <f t="shared" si="516"/>
        <v>1</v>
      </c>
      <c r="K4129" s="2">
        <f t="shared" si="517"/>
        <v>1</v>
      </c>
      <c r="L4129" t="b">
        <f t="shared" si="518"/>
        <v>1</v>
      </c>
      <c r="M4129" t="b">
        <f t="shared" si="519"/>
        <v>1</v>
      </c>
      <c r="N4129">
        <f t="shared" si="520"/>
        <v>1</v>
      </c>
    </row>
    <row r="4130" spans="1:14" ht="15" x14ac:dyDescent="0.25">
      <c r="A4130" s="1">
        <v>25</v>
      </c>
      <c r="B4130" s="1">
        <v>74</v>
      </c>
      <c r="C4130" s="1">
        <v>21</v>
      </c>
      <c r="D4130" s="1">
        <v>74</v>
      </c>
      <c r="E4130" s="1">
        <v>59</v>
      </c>
      <c r="G4130" s="2">
        <f t="shared" si="513"/>
        <v>1</v>
      </c>
      <c r="H4130" s="2">
        <f t="shared" si="514"/>
        <v>2</v>
      </c>
      <c r="I4130" s="2">
        <f t="shared" si="515"/>
        <v>1</v>
      </c>
      <c r="J4130" s="2">
        <f t="shared" si="516"/>
        <v>2</v>
      </c>
      <c r="K4130" s="2">
        <f t="shared" si="517"/>
        <v>1</v>
      </c>
      <c r="L4130" t="b">
        <f t="shared" si="518"/>
        <v>0</v>
      </c>
      <c r="M4130" t="b">
        <f t="shared" si="519"/>
        <v>1</v>
      </c>
      <c r="N4130">
        <f t="shared" si="520"/>
        <v>0</v>
      </c>
    </row>
    <row r="4131" spans="1:14" ht="15" x14ac:dyDescent="0.25">
      <c r="A4131" s="1">
        <v>43</v>
      </c>
      <c r="B4131" s="1">
        <v>59</v>
      </c>
      <c r="C4131" s="1">
        <v>32</v>
      </c>
      <c r="D4131" s="1">
        <v>51</v>
      </c>
      <c r="E4131" s="1">
        <v>99</v>
      </c>
      <c r="G4131" s="2">
        <f t="shared" si="513"/>
        <v>1</v>
      </c>
      <c r="H4131" s="2">
        <f t="shared" si="514"/>
        <v>1</v>
      </c>
      <c r="I4131" s="2">
        <f t="shared" si="515"/>
        <v>1</v>
      </c>
      <c r="J4131" s="2">
        <f t="shared" si="516"/>
        <v>1</v>
      </c>
      <c r="K4131" s="2">
        <f t="shared" si="517"/>
        <v>1</v>
      </c>
      <c r="L4131" t="b">
        <f t="shared" si="518"/>
        <v>1</v>
      </c>
      <c r="M4131" t="b">
        <f t="shared" si="519"/>
        <v>1</v>
      </c>
      <c r="N4131">
        <f t="shared" si="520"/>
        <v>1</v>
      </c>
    </row>
    <row r="4132" spans="1:14" ht="15" x14ac:dyDescent="0.25">
      <c r="A4132" s="1">
        <v>55</v>
      </c>
      <c r="B4132" s="1">
        <v>28</v>
      </c>
      <c r="C4132" s="1">
        <v>94</v>
      </c>
      <c r="D4132" s="1">
        <v>79</v>
      </c>
      <c r="E4132" s="1">
        <v>39</v>
      </c>
      <c r="G4132" s="2">
        <f t="shared" si="513"/>
        <v>1</v>
      </c>
      <c r="H4132" s="2">
        <f t="shared" si="514"/>
        <v>1</v>
      </c>
      <c r="I4132" s="2">
        <f t="shared" si="515"/>
        <v>1</v>
      </c>
      <c r="J4132" s="2">
        <f t="shared" si="516"/>
        <v>1</v>
      </c>
      <c r="K4132" s="2">
        <f t="shared" si="517"/>
        <v>1</v>
      </c>
      <c r="L4132" t="b">
        <f t="shared" si="518"/>
        <v>1</v>
      </c>
      <c r="M4132" t="b">
        <f t="shared" si="519"/>
        <v>1</v>
      </c>
      <c r="N4132">
        <f t="shared" si="520"/>
        <v>1</v>
      </c>
    </row>
    <row r="4133" spans="1:14" ht="15" x14ac:dyDescent="0.25">
      <c r="A4133" s="1">
        <v>15</v>
      </c>
      <c r="B4133" s="1">
        <v>42</v>
      </c>
      <c r="C4133" s="1">
        <v>61</v>
      </c>
      <c r="D4133" s="1">
        <v>78</v>
      </c>
      <c r="E4133" s="1">
        <v>33</v>
      </c>
      <c r="G4133" s="2">
        <f t="shared" si="513"/>
        <v>1</v>
      </c>
      <c r="H4133" s="2">
        <f t="shared" si="514"/>
        <v>1</v>
      </c>
      <c r="I4133" s="2">
        <f t="shared" si="515"/>
        <v>1</v>
      </c>
      <c r="J4133" s="2">
        <f t="shared" si="516"/>
        <v>1</v>
      </c>
      <c r="K4133" s="2">
        <f t="shared" si="517"/>
        <v>1</v>
      </c>
      <c r="L4133" t="b">
        <f t="shared" si="518"/>
        <v>1</v>
      </c>
      <c r="M4133" t="b">
        <f t="shared" si="519"/>
        <v>1</v>
      </c>
      <c r="N4133">
        <f t="shared" si="520"/>
        <v>1</v>
      </c>
    </row>
    <row r="4134" spans="1:14" ht="15" x14ac:dyDescent="0.25">
      <c r="A4134" s="1">
        <v>83</v>
      </c>
      <c r="B4134" s="1">
        <v>66</v>
      </c>
      <c r="C4134" s="1">
        <v>35</v>
      </c>
      <c r="D4134" s="1">
        <v>45</v>
      </c>
      <c r="E4134" s="1">
        <v>65</v>
      </c>
      <c r="G4134" s="2">
        <f t="shared" si="513"/>
        <v>1</v>
      </c>
      <c r="H4134" s="2">
        <f t="shared" si="514"/>
        <v>1</v>
      </c>
      <c r="I4134" s="2">
        <f t="shared" si="515"/>
        <v>1</v>
      </c>
      <c r="J4134" s="2">
        <f t="shared" si="516"/>
        <v>1</v>
      </c>
      <c r="K4134" s="2">
        <f t="shared" si="517"/>
        <v>1</v>
      </c>
      <c r="L4134" t="b">
        <f t="shared" si="518"/>
        <v>1</v>
      </c>
      <c r="M4134" t="b">
        <f t="shared" si="519"/>
        <v>1</v>
      </c>
      <c r="N4134">
        <f t="shared" si="520"/>
        <v>1</v>
      </c>
    </row>
    <row r="4135" spans="1:14" ht="15" x14ac:dyDescent="0.25">
      <c r="A4135" s="1">
        <v>15</v>
      </c>
      <c r="B4135" s="1">
        <v>52</v>
      </c>
      <c r="C4135" s="1">
        <v>46</v>
      </c>
      <c r="D4135" s="1">
        <v>48</v>
      </c>
      <c r="E4135" s="1">
        <v>84</v>
      </c>
      <c r="G4135" s="2">
        <f t="shared" si="513"/>
        <v>1</v>
      </c>
      <c r="H4135" s="2">
        <f t="shared" si="514"/>
        <v>1</v>
      </c>
      <c r="I4135" s="2">
        <f t="shared" si="515"/>
        <v>1</v>
      </c>
      <c r="J4135" s="2">
        <f t="shared" si="516"/>
        <v>1</v>
      </c>
      <c r="K4135" s="2">
        <f t="shared" si="517"/>
        <v>1</v>
      </c>
      <c r="L4135" t="b">
        <f t="shared" si="518"/>
        <v>1</v>
      </c>
      <c r="M4135" t="b">
        <f t="shared" si="519"/>
        <v>1</v>
      </c>
      <c r="N4135">
        <f t="shared" si="520"/>
        <v>1</v>
      </c>
    </row>
    <row r="4136" spans="1:14" ht="15" x14ac:dyDescent="0.25">
      <c r="A4136" s="1">
        <v>86</v>
      </c>
      <c r="B4136" s="1">
        <v>62</v>
      </c>
      <c r="C4136" s="1">
        <v>48</v>
      </c>
      <c r="D4136" s="1">
        <v>45</v>
      </c>
      <c r="E4136" s="1">
        <v>38</v>
      </c>
      <c r="G4136" s="2">
        <f t="shared" si="513"/>
        <v>1</v>
      </c>
      <c r="H4136" s="2">
        <f t="shared" si="514"/>
        <v>1</v>
      </c>
      <c r="I4136" s="2">
        <f t="shared" si="515"/>
        <v>1</v>
      </c>
      <c r="J4136" s="2">
        <f t="shared" si="516"/>
        <v>1</v>
      </c>
      <c r="K4136" s="2">
        <f t="shared" si="517"/>
        <v>1</v>
      </c>
      <c r="L4136" t="b">
        <f t="shared" si="518"/>
        <v>1</v>
      </c>
      <c r="M4136" t="b">
        <f t="shared" si="519"/>
        <v>0</v>
      </c>
      <c r="N4136">
        <f t="shared" si="520"/>
        <v>0</v>
      </c>
    </row>
    <row r="4137" spans="1:14" ht="15" x14ac:dyDescent="0.25">
      <c r="A4137" s="1">
        <v>56</v>
      </c>
      <c r="B4137" s="1">
        <v>58</v>
      </c>
      <c r="C4137" s="1">
        <v>25</v>
      </c>
      <c r="D4137" s="1">
        <v>17</v>
      </c>
      <c r="E4137" s="1">
        <v>73</v>
      </c>
      <c r="G4137" s="2">
        <f t="shared" si="513"/>
        <v>1</v>
      </c>
      <c r="H4137" s="2">
        <f t="shared" si="514"/>
        <v>1</v>
      </c>
      <c r="I4137" s="2">
        <f t="shared" si="515"/>
        <v>1</v>
      </c>
      <c r="J4137" s="2">
        <f t="shared" si="516"/>
        <v>1</v>
      </c>
      <c r="K4137" s="2">
        <f t="shared" si="517"/>
        <v>1</v>
      </c>
      <c r="L4137" t="b">
        <f t="shared" si="518"/>
        <v>1</v>
      </c>
      <c r="M4137" t="b">
        <f t="shared" si="519"/>
        <v>1</v>
      </c>
      <c r="N4137">
        <f t="shared" si="520"/>
        <v>1</v>
      </c>
    </row>
    <row r="4138" spans="1:14" ht="15" x14ac:dyDescent="0.25">
      <c r="A4138" s="1">
        <v>66</v>
      </c>
      <c r="B4138" s="1">
        <v>65</v>
      </c>
      <c r="C4138" s="1">
        <v>37</v>
      </c>
      <c r="D4138" s="1">
        <v>32</v>
      </c>
      <c r="E4138" s="1">
        <v>26</v>
      </c>
      <c r="G4138" s="2">
        <f t="shared" si="513"/>
        <v>1</v>
      </c>
      <c r="H4138" s="2">
        <f t="shared" si="514"/>
        <v>1</v>
      </c>
      <c r="I4138" s="2">
        <f t="shared" si="515"/>
        <v>1</v>
      </c>
      <c r="J4138" s="2">
        <f t="shared" si="516"/>
        <v>1</v>
      </c>
      <c r="K4138" s="2">
        <f t="shared" si="517"/>
        <v>1</v>
      </c>
      <c r="L4138" t="b">
        <f t="shared" si="518"/>
        <v>1</v>
      </c>
      <c r="M4138" t="b">
        <f t="shared" si="519"/>
        <v>0</v>
      </c>
      <c r="N4138">
        <f t="shared" si="520"/>
        <v>0</v>
      </c>
    </row>
    <row r="4139" spans="1:14" ht="15" x14ac:dyDescent="0.25">
      <c r="A4139" s="1">
        <v>54</v>
      </c>
      <c r="B4139" s="1">
        <v>32</v>
      </c>
      <c r="C4139" s="1">
        <v>61</v>
      </c>
      <c r="D4139" s="1">
        <v>44</v>
      </c>
      <c r="E4139" s="1">
        <v>14</v>
      </c>
      <c r="G4139" s="2">
        <f t="shared" si="513"/>
        <v>1</v>
      </c>
      <c r="H4139" s="2">
        <f t="shared" si="514"/>
        <v>1</v>
      </c>
      <c r="I4139" s="2">
        <f t="shared" si="515"/>
        <v>1</v>
      </c>
      <c r="J4139" s="2">
        <f t="shared" si="516"/>
        <v>1</v>
      </c>
      <c r="K4139" s="2">
        <f t="shared" si="517"/>
        <v>1</v>
      </c>
      <c r="L4139" t="b">
        <f t="shared" si="518"/>
        <v>1</v>
      </c>
      <c r="M4139" t="b">
        <f t="shared" si="519"/>
        <v>1</v>
      </c>
      <c r="N4139">
        <f t="shared" si="520"/>
        <v>1</v>
      </c>
    </row>
    <row r="4140" spans="1:14" ht="15" x14ac:dyDescent="0.25">
      <c r="A4140" s="1">
        <v>46</v>
      </c>
      <c r="B4140" s="1">
        <v>22</v>
      </c>
      <c r="C4140" s="1">
        <v>78</v>
      </c>
      <c r="D4140" s="1">
        <v>98</v>
      </c>
      <c r="E4140" s="1">
        <v>65</v>
      </c>
      <c r="G4140" s="2">
        <f t="shared" si="513"/>
        <v>1</v>
      </c>
      <c r="H4140" s="2">
        <f t="shared" si="514"/>
        <v>1</v>
      </c>
      <c r="I4140" s="2">
        <f t="shared" si="515"/>
        <v>1</v>
      </c>
      <c r="J4140" s="2">
        <f t="shared" si="516"/>
        <v>1</v>
      </c>
      <c r="K4140" s="2">
        <f t="shared" si="517"/>
        <v>1</v>
      </c>
      <c r="L4140" t="b">
        <f t="shared" si="518"/>
        <v>1</v>
      </c>
      <c r="M4140" t="b">
        <f t="shared" si="519"/>
        <v>1</v>
      </c>
      <c r="N4140">
        <f t="shared" si="520"/>
        <v>1</v>
      </c>
    </row>
    <row r="4141" spans="1:14" ht="15" x14ac:dyDescent="0.25">
      <c r="A4141" s="1">
        <v>59</v>
      </c>
      <c r="B4141" s="1">
        <v>49</v>
      </c>
      <c r="C4141" s="1">
        <v>76</v>
      </c>
      <c r="D4141" s="1">
        <v>18</v>
      </c>
      <c r="E4141" s="1">
        <v>53</v>
      </c>
      <c r="G4141" s="2">
        <f t="shared" si="513"/>
        <v>1</v>
      </c>
      <c r="H4141" s="2">
        <f t="shared" si="514"/>
        <v>1</v>
      </c>
      <c r="I4141" s="2">
        <f t="shared" si="515"/>
        <v>1</v>
      </c>
      <c r="J4141" s="2">
        <f t="shared" si="516"/>
        <v>1</v>
      </c>
      <c r="K4141" s="2">
        <f t="shared" si="517"/>
        <v>1</v>
      </c>
      <c r="L4141" t="b">
        <f t="shared" si="518"/>
        <v>1</v>
      </c>
      <c r="M4141" t="b">
        <f t="shared" si="519"/>
        <v>1</v>
      </c>
      <c r="N4141">
        <f t="shared" si="520"/>
        <v>1</v>
      </c>
    </row>
    <row r="4142" spans="1:14" ht="15" x14ac:dyDescent="0.25">
      <c r="A4142" s="1">
        <v>90</v>
      </c>
      <c r="B4142" s="1">
        <v>22</v>
      </c>
      <c r="C4142" s="1">
        <v>83</v>
      </c>
      <c r="D4142" s="1">
        <v>67</v>
      </c>
      <c r="E4142" s="1">
        <v>23</v>
      </c>
      <c r="G4142" s="2">
        <f t="shared" si="513"/>
        <v>1</v>
      </c>
      <c r="H4142" s="2">
        <f t="shared" si="514"/>
        <v>1</v>
      </c>
      <c r="I4142" s="2">
        <f t="shared" si="515"/>
        <v>1</v>
      </c>
      <c r="J4142" s="2">
        <f t="shared" si="516"/>
        <v>1</v>
      </c>
      <c r="K4142" s="2">
        <f t="shared" si="517"/>
        <v>1</v>
      </c>
      <c r="L4142" t="b">
        <f t="shared" si="518"/>
        <v>1</v>
      </c>
      <c r="M4142" t="b">
        <f t="shared" si="519"/>
        <v>1</v>
      </c>
      <c r="N4142">
        <f t="shared" si="520"/>
        <v>1</v>
      </c>
    </row>
    <row r="4143" spans="1:14" ht="15" x14ac:dyDescent="0.25">
      <c r="A4143" s="1">
        <v>92</v>
      </c>
      <c r="B4143" s="1">
        <v>79</v>
      </c>
      <c r="C4143" s="1">
        <v>59</v>
      </c>
      <c r="D4143" s="1">
        <v>50</v>
      </c>
      <c r="E4143" s="1">
        <v>83</v>
      </c>
      <c r="G4143" s="2">
        <f t="shared" si="513"/>
        <v>1</v>
      </c>
      <c r="H4143" s="2">
        <f t="shared" si="514"/>
        <v>1</v>
      </c>
      <c r="I4143" s="2">
        <f t="shared" si="515"/>
        <v>1</v>
      </c>
      <c r="J4143" s="2">
        <f t="shared" si="516"/>
        <v>1</v>
      </c>
      <c r="K4143" s="2">
        <f t="shared" si="517"/>
        <v>1</v>
      </c>
      <c r="L4143" t="b">
        <f t="shared" si="518"/>
        <v>1</v>
      </c>
      <c r="M4143" t="b">
        <f t="shared" si="519"/>
        <v>1</v>
      </c>
      <c r="N4143">
        <f t="shared" si="520"/>
        <v>1</v>
      </c>
    </row>
    <row r="4144" spans="1:14" ht="15" x14ac:dyDescent="0.25">
      <c r="A4144" s="1">
        <v>56</v>
      </c>
      <c r="B4144" s="1">
        <v>27</v>
      </c>
      <c r="C4144" s="1">
        <v>53</v>
      </c>
      <c r="D4144" s="1">
        <v>14</v>
      </c>
      <c r="E4144" s="1">
        <v>66</v>
      </c>
      <c r="G4144" s="2">
        <f t="shared" si="513"/>
        <v>1</v>
      </c>
      <c r="H4144" s="2">
        <f t="shared" si="514"/>
        <v>1</v>
      </c>
      <c r="I4144" s="2">
        <f t="shared" si="515"/>
        <v>1</v>
      </c>
      <c r="J4144" s="2">
        <f t="shared" si="516"/>
        <v>1</v>
      </c>
      <c r="K4144" s="2">
        <f t="shared" si="517"/>
        <v>1</v>
      </c>
      <c r="L4144" t="b">
        <f t="shared" si="518"/>
        <v>1</v>
      </c>
      <c r="M4144" t="b">
        <f t="shared" si="519"/>
        <v>1</v>
      </c>
      <c r="N4144">
        <f t="shared" si="520"/>
        <v>1</v>
      </c>
    </row>
    <row r="4145" spans="1:14" ht="15" x14ac:dyDescent="0.25">
      <c r="A4145" s="1">
        <v>28</v>
      </c>
      <c r="B4145" s="1">
        <v>38</v>
      </c>
      <c r="C4145" s="1">
        <v>12</v>
      </c>
      <c r="D4145" s="1">
        <v>29</v>
      </c>
      <c r="E4145" s="1">
        <v>20</v>
      </c>
      <c r="G4145" s="2">
        <f t="shared" si="513"/>
        <v>1</v>
      </c>
      <c r="H4145" s="2">
        <f t="shared" si="514"/>
        <v>1</v>
      </c>
      <c r="I4145" s="2">
        <f t="shared" si="515"/>
        <v>1</v>
      </c>
      <c r="J4145" s="2">
        <f t="shared" si="516"/>
        <v>1</v>
      </c>
      <c r="K4145" s="2">
        <f t="shared" si="517"/>
        <v>1</v>
      </c>
      <c r="L4145" t="b">
        <f t="shared" si="518"/>
        <v>1</v>
      </c>
      <c r="M4145" t="b">
        <f t="shared" si="519"/>
        <v>1</v>
      </c>
      <c r="N4145">
        <f t="shared" si="520"/>
        <v>1</v>
      </c>
    </row>
    <row r="4146" spans="1:14" ht="15" x14ac:dyDescent="0.25">
      <c r="A4146" s="1">
        <v>83</v>
      </c>
      <c r="B4146" s="1">
        <v>91</v>
      </c>
      <c r="C4146" s="1">
        <v>12</v>
      </c>
      <c r="D4146" s="1">
        <v>44</v>
      </c>
      <c r="E4146" s="1">
        <v>47</v>
      </c>
      <c r="G4146" s="2">
        <f t="shared" si="513"/>
        <v>1</v>
      </c>
      <c r="H4146" s="2">
        <f t="shared" si="514"/>
        <v>1</v>
      </c>
      <c r="I4146" s="2">
        <f t="shared" si="515"/>
        <v>1</v>
      </c>
      <c r="J4146" s="2">
        <f t="shared" si="516"/>
        <v>1</v>
      </c>
      <c r="K4146" s="2">
        <f t="shared" si="517"/>
        <v>1</v>
      </c>
      <c r="L4146" t="b">
        <f t="shared" si="518"/>
        <v>1</v>
      </c>
      <c r="M4146" t="b">
        <f t="shared" si="519"/>
        <v>1</v>
      </c>
      <c r="N4146">
        <f t="shared" si="520"/>
        <v>1</v>
      </c>
    </row>
    <row r="4147" spans="1:14" ht="15" x14ac:dyDescent="0.25">
      <c r="A4147" s="1">
        <v>74</v>
      </c>
      <c r="B4147" s="1">
        <v>84</v>
      </c>
      <c r="C4147" s="1">
        <v>50</v>
      </c>
      <c r="D4147" s="1">
        <v>79</v>
      </c>
      <c r="E4147" s="1">
        <v>79</v>
      </c>
      <c r="G4147" s="2">
        <f t="shared" si="513"/>
        <v>1</v>
      </c>
      <c r="H4147" s="2">
        <f t="shared" si="514"/>
        <v>1</v>
      </c>
      <c r="I4147" s="2">
        <f t="shared" si="515"/>
        <v>1</v>
      </c>
      <c r="J4147" s="2">
        <f t="shared" si="516"/>
        <v>2</v>
      </c>
      <c r="K4147" s="2">
        <f t="shared" si="517"/>
        <v>2</v>
      </c>
      <c r="L4147" t="b">
        <f t="shared" si="518"/>
        <v>0</v>
      </c>
      <c r="M4147" t="b">
        <f t="shared" si="519"/>
        <v>1</v>
      </c>
      <c r="N4147">
        <f t="shared" si="520"/>
        <v>0</v>
      </c>
    </row>
    <row r="4148" spans="1:14" ht="15" x14ac:dyDescent="0.25">
      <c r="A4148" s="1">
        <v>17</v>
      </c>
      <c r="B4148" s="1">
        <v>82</v>
      </c>
      <c r="C4148" s="1">
        <v>16</v>
      </c>
      <c r="D4148" s="1">
        <v>64</v>
      </c>
      <c r="E4148" s="1">
        <v>82</v>
      </c>
      <c r="G4148" s="2">
        <f t="shared" si="513"/>
        <v>1</v>
      </c>
      <c r="H4148" s="2">
        <f t="shared" si="514"/>
        <v>2</v>
      </c>
      <c r="I4148" s="2">
        <f t="shared" si="515"/>
        <v>1</v>
      </c>
      <c r="J4148" s="2">
        <f t="shared" si="516"/>
        <v>1</v>
      </c>
      <c r="K4148" s="2">
        <f t="shared" si="517"/>
        <v>2</v>
      </c>
      <c r="L4148" t="b">
        <f t="shared" si="518"/>
        <v>0</v>
      </c>
      <c r="M4148" t="b">
        <f t="shared" si="519"/>
        <v>1</v>
      </c>
      <c r="N4148">
        <f t="shared" si="520"/>
        <v>0</v>
      </c>
    </row>
    <row r="4149" spans="1:14" ht="15" x14ac:dyDescent="0.25">
      <c r="A4149" s="1">
        <v>54</v>
      </c>
      <c r="B4149" s="1">
        <v>82</v>
      </c>
      <c r="C4149" s="1">
        <v>70</v>
      </c>
      <c r="D4149" s="1">
        <v>19</v>
      </c>
      <c r="E4149" s="1">
        <v>33</v>
      </c>
      <c r="G4149" s="2">
        <f t="shared" si="513"/>
        <v>1</v>
      </c>
      <c r="H4149" s="2">
        <f t="shared" si="514"/>
        <v>1</v>
      </c>
      <c r="I4149" s="2">
        <f t="shared" si="515"/>
        <v>1</v>
      </c>
      <c r="J4149" s="2">
        <f t="shared" si="516"/>
        <v>1</v>
      </c>
      <c r="K4149" s="2">
        <f t="shared" si="517"/>
        <v>1</v>
      </c>
      <c r="L4149" t="b">
        <f t="shared" si="518"/>
        <v>1</v>
      </c>
      <c r="M4149" t="b">
        <f t="shared" si="519"/>
        <v>1</v>
      </c>
      <c r="N4149">
        <f t="shared" si="520"/>
        <v>1</v>
      </c>
    </row>
    <row r="4150" spans="1:14" ht="15" x14ac:dyDescent="0.25">
      <c r="A4150" s="1">
        <v>74</v>
      </c>
      <c r="B4150" s="1">
        <v>73</v>
      </c>
      <c r="C4150" s="1">
        <v>20</v>
      </c>
      <c r="D4150" s="1">
        <v>60</v>
      </c>
      <c r="E4150" s="1">
        <v>57</v>
      </c>
      <c r="G4150" s="2">
        <f t="shared" si="513"/>
        <v>1</v>
      </c>
      <c r="H4150" s="2">
        <f t="shared" si="514"/>
        <v>1</v>
      </c>
      <c r="I4150" s="2">
        <f t="shared" si="515"/>
        <v>1</v>
      </c>
      <c r="J4150" s="2">
        <f t="shared" si="516"/>
        <v>1</v>
      </c>
      <c r="K4150" s="2">
        <f t="shared" si="517"/>
        <v>1</v>
      </c>
      <c r="L4150" t="b">
        <f t="shared" si="518"/>
        <v>1</v>
      </c>
      <c r="M4150" t="b">
        <f t="shared" si="519"/>
        <v>1</v>
      </c>
      <c r="N4150">
        <f t="shared" si="520"/>
        <v>1</v>
      </c>
    </row>
    <row r="4151" spans="1:14" ht="15" x14ac:dyDescent="0.25">
      <c r="A4151" s="1">
        <v>29</v>
      </c>
      <c r="B4151" s="1">
        <v>68</v>
      </c>
      <c r="C4151" s="1">
        <v>73</v>
      </c>
      <c r="D4151" s="1">
        <v>42</v>
      </c>
      <c r="E4151" s="1">
        <v>47</v>
      </c>
      <c r="G4151" s="2">
        <f t="shared" si="513"/>
        <v>1</v>
      </c>
      <c r="H4151" s="2">
        <f t="shared" si="514"/>
        <v>1</v>
      </c>
      <c r="I4151" s="2">
        <f t="shared" si="515"/>
        <v>1</v>
      </c>
      <c r="J4151" s="2">
        <f t="shared" si="516"/>
        <v>1</v>
      </c>
      <c r="K4151" s="2">
        <f t="shared" si="517"/>
        <v>1</v>
      </c>
      <c r="L4151" t="b">
        <f t="shared" si="518"/>
        <v>1</v>
      </c>
      <c r="M4151" t="b">
        <f t="shared" si="519"/>
        <v>1</v>
      </c>
      <c r="N4151">
        <f t="shared" si="520"/>
        <v>1</v>
      </c>
    </row>
    <row r="4152" spans="1:14" ht="15" x14ac:dyDescent="0.25">
      <c r="A4152" s="1">
        <v>30</v>
      </c>
      <c r="B4152" s="1">
        <v>46</v>
      </c>
      <c r="C4152" s="1">
        <v>57</v>
      </c>
      <c r="D4152" s="1">
        <v>98</v>
      </c>
      <c r="E4152" s="1">
        <v>70</v>
      </c>
      <c r="G4152" s="2">
        <f t="shared" si="513"/>
        <v>1</v>
      </c>
      <c r="H4152" s="2">
        <f t="shared" si="514"/>
        <v>1</v>
      </c>
      <c r="I4152" s="2">
        <f t="shared" si="515"/>
        <v>1</v>
      </c>
      <c r="J4152" s="2">
        <f t="shared" si="516"/>
        <v>1</v>
      </c>
      <c r="K4152" s="2">
        <f t="shared" si="517"/>
        <v>1</v>
      </c>
      <c r="L4152" t="b">
        <f t="shared" si="518"/>
        <v>1</v>
      </c>
      <c r="M4152" t="b">
        <f t="shared" si="519"/>
        <v>1</v>
      </c>
      <c r="N4152">
        <f t="shared" si="520"/>
        <v>1</v>
      </c>
    </row>
    <row r="4153" spans="1:14" ht="15" x14ac:dyDescent="0.25">
      <c r="A4153" s="1">
        <v>99</v>
      </c>
      <c r="B4153" s="1">
        <v>20</v>
      </c>
      <c r="C4153" s="1">
        <v>49</v>
      </c>
      <c r="D4153" s="1">
        <v>29</v>
      </c>
      <c r="E4153" s="1">
        <v>48</v>
      </c>
      <c r="G4153" s="2">
        <f t="shared" si="513"/>
        <v>1</v>
      </c>
      <c r="H4153" s="2">
        <f t="shared" si="514"/>
        <v>1</v>
      </c>
      <c r="I4153" s="2">
        <f t="shared" si="515"/>
        <v>1</v>
      </c>
      <c r="J4153" s="2">
        <f t="shared" si="516"/>
        <v>1</v>
      </c>
      <c r="K4153" s="2">
        <f t="shared" si="517"/>
        <v>1</v>
      </c>
      <c r="L4153" t="b">
        <f t="shared" si="518"/>
        <v>1</v>
      </c>
      <c r="M4153" t="b">
        <f t="shared" si="519"/>
        <v>0</v>
      </c>
      <c r="N4153">
        <f t="shared" si="520"/>
        <v>0</v>
      </c>
    </row>
    <row r="4154" spans="1:14" ht="15" x14ac:dyDescent="0.25">
      <c r="A4154" s="1">
        <v>18</v>
      </c>
      <c r="B4154" s="1">
        <v>39</v>
      </c>
      <c r="C4154" s="1">
        <v>79</v>
      </c>
      <c r="D4154" s="1">
        <v>71</v>
      </c>
      <c r="E4154" s="1">
        <v>76</v>
      </c>
      <c r="G4154" s="2">
        <f t="shared" si="513"/>
        <v>1</v>
      </c>
      <c r="H4154" s="2">
        <f t="shared" si="514"/>
        <v>1</v>
      </c>
      <c r="I4154" s="2">
        <f t="shared" si="515"/>
        <v>1</v>
      </c>
      <c r="J4154" s="2">
        <f t="shared" si="516"/>
        <v>1</v>
      </c>
      <c r="K4154" s="2">
        <f t="shared" si="517"/>
        <v>1</v>
      </c>
      <c r="L4154" t="b">
        <f t="shared" si="518"/>
        <v>1</v>
      </c>
      <c r="M4154" t="b">
        <f t="shared" si="519"/>
        <v>1</v>
      </c>
      <c r="N4154">
        <f t="shared" si="520"/>
        <v>1</v>
      </c>
    </row>
    <row r="4155" spans="1:14" ht="15" x14ac:dyDescent="0.25">
      <c r="A4155" s="1">
        <v>73</v>
      </c>
      <c r="B4155" s="1">
        <v>21</v>
      </c>
      <c r="C4155" s="1">
        <v>89</v>
      </c>
      <c r="D4155" s="1">
        <v>31</v>
      </c>
      <c r="E4155" s="1">
        <v>22</v>
      </c>
      <c r="G4155" s="2">
        <f t="shared" si="513"/>
        <v>1</v>
      </c>
      <c r="H4155" s="2">
        <f t="shared" si="514"/>
        <v>1</v>
      </c>
      <c r="I4155" s="2">
        <f t="shared" si="515"/>
        <v>1</v>
      </c>
      <c r="J4155" s="2">
        <f t="shared" si="516"/>
        <v>1</v>
      </c>
      <c r="K4155" s="2">
        <f t="shared" si="517"/>
        <v>1</v>
      </c>
      <c r="L4155" t="b">
        <f t="shared" si="518"/>
        <v>1</v>
      </c>
      <c r="M4155" t="b">
        <f t="shared" si="519"/>
        <v>0</v>
      </c>
      <c r="N4155">
        <f t="shared" si="520"/>
        <v>0</v>
      </c>
    </row>
    <row r="4156" spans="1:14" ht="15" x14ac:dyDescent="0.25">
      <c r="A4156" s="1">
        <v>46</v>
      </c>
      <c r="B4156" s="1">
        <v>68</v>
      </c>
      <c r="C4156" s="1">
        <v>93</v>
      </c>
      <c r="D4156" s="1">
        <v>95</v>
      </c>
      <c r="E4156" s="1">
        <v>45</v>
      </c>
      <c r="G4156" s="2">
        <f t="shared" si="513"/>
        <v>1</v>
      </c>
      <c r="H4156" s="2">
        <f t="shared" si="514"/>
        <v>1</v>
      </c>
      <c r="I4156" s="2">
        <f t="shared" si="515"/>
        <v>1</v>
      </c>
      <c r="J4156" s="2">
        <f t="shared" si="516"/>
        <v>1</v>
      </c>
      <c r="K4156" s="2">
        <f t="shared" si="517"/>
        <v>1</v>
      </c>
      <c r="L4156" t="b">
        <f t="shared" si="518"/>
        <v>1</v>
      </c>
      <c r="M4156" t="b">
        <f t="shared" si="519"/>
        <v>1</v>
      </c>
      <c r="N4156">
        <f t="shared" si="520"/>
        <v>1</v>
      </c>
    </row>
    <row r="4157" spans="1:14" ht="15" x14ac:dyDescent="0.25">
      <c r="A4157" s="1">
        <v>19</v>
      </c>
      <c r="B4157" s="1">
        <v>80</v>
      </c>
      <c r="C4157" s="1">
        <v>51</v>
      </c>
      <c r="D4157" s="1">
        <v>86</v>
      </c>
      <c r="E4157" s="1">
        <v>28</v>
      </c>
      <c r="G4157" s="2">
        <f t="shared" si="513"/>
        <v>1</v>
      </c>
      <c r="H4157" s="2">
        <f t="shared" si="514"/>
        <v>1</v>
      </c>
      <c r="I4157" s="2">
        <f t="shared" si="515"/>
        <v>1</v>
      </c>
      <c r="J4157" s="2">
        <f t="shared" si="516"/>
        <v>1</v>
      </c>
      <c r="K4157" s="2">
        <f t="shared" si="517"/>
        <v>1</v>
      </c>
      <c r="L4157" t="b">
        <f t="shared" si="518"/>
        <v>1</v>
      </c>
      <c r="M4157" t="b">
        <f t="shared" si="519"/>
        <v>1</v>
      </c>
      <c r="N4157">
        <f t="shared" si="520"/>
        <v>1</v>
      </c>
    </row>
    <row r="4158" spans="1:14" ht="15" x14ac:dyDescent="0.25">
      <c r="A4158" s="1">
        <v>15</v>
      </c>
      <c r="B4158" s="1">
        <v>20</v>
      </c>
      <c r="C4158" s="1">
        <v>17</v>
      </c>
      <c r="D4158" s="1">
        <v>42</v>
      </c>
      <c r="E4158" s="1">
        <v>58</v>
      </c>
      <c r="G4158" s="2">
        <f t="shared" si="513"/>
        <v>1</v>
      </c>
      <c r="H4158" s="2">
        <f t="shared" si="514"/>
        <v>1</v>
      </c>
      <c r="I4158" s="2">
        <f t="shared" si="515"/>
        <v>1</v>
      </c>
      <c r="J4158" s="2">
        <f t="shared" si="516"/>
        <v>1</v>
      </c>
      <c r="K4158" s="2">
        <f t="shared" si="517"/>
        <v>1</v>
      </c>
      <c r="L4158" t="b">
        <f t="shared" si="518"/>
        <v>1</v>
      </c>
      <c r="M4158" t="b">
        <f t="shared" si="519"/>
        <v>0</v>
      </c>
      <c r="N4158">
        <f t="shared" si="520"/>
        <v>0</v>
      </c>
    </row>
    <row r="4159" spans="1:14" ht="15" x14ac:dyDescent="0.25">
      <c r="A4159" s="1">
        <v>71</v>
      </c>
      <c r="B4159" s="1">
        <v>35</v>
      </c>
      <c r="C4159" s="1">
        <v>18</v>
      </c>
      <c r="D4159" s="1">
        <v>93</v>
      </c>
      <c r="E4159" s="1">
        <v>83</v>
      </c>
      <c r="G4159" s="2">
        <f t="shared" si="513"/>
        <v>1</v>
      </c>
      <c r="H4159" s="2">
        <f t="shared" si="514"/>
        <v>1</v>
      </c>
      <c r="I4159" s="2">
        <f t="shared" si="515"/>
        <v>1</v>
      </c>
      <c r="J4159" s="2">
        <f t="shared" si="516"/>
        <v>1</v>
      </c>
      <c r="K4159" s="2">
        <f t="shared" si="517"/>
        <v>1</v>
      </c>
      <c r="L4159" t="b">
        <f t="shared" si="518"/>
        <v>1</v>
      </c>
      <c r="M4159" t="b">
        <f t="shared" si="519"/>
        <v>1</v>
      </c>
      <c r="N4159">
        <f t="shared" si="520"/>
        <v>1</v>
      </c>
    </row>
    <row r="4160" spans="1:14" ht="15" x14ac:dyDescent="0.25">
      <c r="A4160" s="1">
        <v>44</v>
      </c>
      <c r="B4160" s="1">
        <v>42</v>
      </c>
      <c r="C4160" s="1">
        <v>50</v>
      </c>
      <c r="D4160" s="1">
        <v>70</v>
      </c>
      <c r="E4160" s="1">
        <v>25</v>
      </c>
      <c r="G4160" s="2">
        <f t="shared" si="513"/>
        <v>1</v>
      </c>
      <c r="H4160" s="2">
        <f t="shared" si="514"/>
        <v>1</v>
      </c>
      <c r="I4160" s="2">
        <f t="shared" si="515"/>
        <v>1</v>
      </c>
      <c r="J4160" s="2">
        <f t="shared" si="516"/>
        <v>1</v>
      </c>
      <c r="K4160" s="2">
        <f t="shared" si="517"/>
        <v>1</v>
      </c>
      <c r="L4160" t="b">
        <f t="shared" si="518"/>
        <v>1</v>
      </c>
      <c r="M4160" t="b">
        <f t="shared" si="519"/>
        <v>1</v>
      </c>
      <c r="N4160">
        <f t="shared" si="520"/>
        <v>1</v>
      </c>
    </row>
    <row r="4161" spans="1:14" ht="15" x14ac:dyDescent="0.25">
      <c r="A4161" s="1">
        <v>45</v>
      </c>
      <c r="B4161" s="1">
        <v>94</v>
      </c>
      <c r="C4161" s="1">
        <v>49</v>
      </c>
      <c r="D4161" s="1">
        <v>84</v>
      </c>
      <c r="E4161" s="1">
        <v>83</v>
      </c>
      <c r="G4161" s="2">
        <f t="shared" si="513"/>
        <v>1</v>
      </c>
      <c r="H4161" s="2">
        <f t="shared" si="514"/>
        <v>1</v>
      </c>
      <c r="I4161" s="2">
        <f t="shared" si="515"/>
        <v>1</v>
      </c>
      <c r="J4161" s="2">
        <f t="shared" si="516"/>
        <v>1</v>
      </c>
      <c r="K4161" s="2">
        <f t="shared" si="517"/>
        <v>1</v>
      </c>
      <c r="L4161" t="b">
        <f t="shared" si="518"/>
        <v>1</v>
      </c>
      <c r="M4161" t="b">
        <f t="shared" si="519"/>
        <v>1</v>
      </c>
      <c r="N4161">
        <f t="shared" si="520"/>
        <v>1</v>
      </c>
    </row>
    <row r="4162" spans="1:14" ht="15" x14ac:dyDescent="0.25">
      <c r="A4162" s="1">
        <v>18</v>
      </c>
      <c r="B4162" s="1">
        <v>79</v>
      </c>
      <c r="C4162" s="1">
        <v>51</v>
      </c>
      <c r="D4162" s="1">
        <v>30</v>
      </c>
      <c r="E4162" s="1">
        <v>11</v>
      </c>
      <c r="G4162" s="2">
        <f t="shared" ref="G4162:G4225" si="521">COUNTIF($A4162:$E4162,A4162)</f>
        <v>1</v>
      </c>
      <c r="H4162" s="2">
        <f t="shared" ref="H4162:H4225" si="522">COUNTIF($A4162:$E4162,B4162)</f>
        <v>1</v>
      </c>
      <c r="I4162" s="2">
        <f t="shared" ref="I4162:I4225" si="523">COUNTIF($A4162:$E4162,C4162)</f>
        <v>1</v>
      </c>
      <c r="J4162" s="2">
        <f t="shared" ref="J4162:J4225" si="524">COUNTIF($A4162:$E4162,D4162)</f>
        <v>1</v>
      </c>
      <c r="K4162" s="2">
        <f t="shared" ref="K4162:K4225" si="525">COUNTIF($A4162:$E4162,E4162)</f>
        <v>1</v>
      </c>
      <c r="L4162" t="b">
        <f t="shared" ref="L4162:L4225" si="526">SUM(G4162:K4162)=5</f>
        <v>1</v>
      </c>
      <c r="M4162" t="b">
        <f t="shared" ref="M4162:M4225" si="527">IF(AND(2*LARGE(A4162:E4162,3)&gt;LARGE(A4162:E4162,1),2*LARGE(A4162:E4162,3)&gt;3*SMALL(A4162:E4162,1)), TRUE, FALSE)</f>
        <v>0</v>
      </c>
      <c r="N4162">
        <f t="shared" ref="N4162:N4225" si="528">1*L4162*M4162</f>
        <v>0</v>
      </c>
    </row>
    <row r="4163" spans="1:14" ht="15" x14ac:dyDescent="0.25">
      <c r="A4163" s="1">
        <v>61</v>
      </c>
      <c r="B4163" s="1">
        <v>52</v>
      </c>
      <c r="C4163" s="1">
        <v>61</v>
      </c>
      <c r="D4163" s="1">
        <v>62</v>
      </c>
      <c r="E4163" s="1">
        <v>60</v>
      </c>
      <c r="G4163" s="2">
        <f t="shared" si="521"/>
        <v>2</v>
      </c>
      <c r="H4163" s="2">
        <f t="shared" si="522"/>
        <v>1</v>
      </c>
      <c r="I4163" s="2">
        <f t="shared" si="523"/>
        <v>2</v>
      </c>
      <c r="J4163" s="2">
        <f t="shared" si="524"/>
        <v>1</v>
      </c>
      <c r="K4163" s="2">
        <f t="shared" si="525"/>
        <v>1</v>
      </c>
      <c r="L4163" t="b">
        <f t="shared" si="526"/>
        <v>0</v>
      </c>
      <c r="M4163" t="b">
        <f t="shared" si="527"/>
        <v>0</v>
      </c>
      <c r="N4163">
        <f t="shared" si="528"/>
        <v>0</v>
      </c>
    </row>
    <row r="4164" spans="1:14" ht="15" x14ac:dyDescent="0.25">
      <c r="A4164" s="1">
        <v>28</v>
      </c>
      <c r="B4164" s="1">
        <v>68</v>
      </c>
      <c r="C4164" s="1">
        <v>62</v>
      </c>
      <c r="D4164" s="1">
        <v>10</v>
      </c>
      <c r="E4164" s="1">
        <v>43</v>
      </c>
      <c r="G4164" s="2">
        <f t="shared" si="521"/>
        <v>1</v>
      </c>
      <c r="H4164" s="2">
        <f t="shared" si="522"/>
        <v>1</v>
      </c>
      <c r="I4164" s="2">
        <f t="shared" si="523"/>
        <v>1</v>
      </c>
      <c r="J4164" s="2">
        <f t="shared" si="524"/>
        <v>1</v>
      </c>
      <c r="K4164" s="2">
        <f t="shared" si="525"/>
        <v>1</v>
      </c>
      <c r="L4164" t="b">
        <f t="shared" si="526"/>
        <v>1</v>
      </c>
      <c r="M4164" t="b">
        <f t="shared" si="527"/>
        <v>1</v>
      </c>
      <c r="N4164">
        <f t="shared" si="528"/>
        <v>1</v>
      </c>
    </row>
    <row r="4165" spans="1:14" ht="15" x14ac:dyDescent="0.25">
      <c r="A4165" s="1">
        <v>97</v>
      </c>
      <c r="B4165" s="1">
        <v>31</v>
      </c>
      <c r="C4165" s="1">
        <v>46</v>
      </c>
      <c r="D4165" s="1">
        <v>22</v>
      </c>
      <c r="E4165" s="1">
        <v>15</v>
      </c>
      <c r="G4165" s="2">
        <f t="shared" si="521"/>
        <v>1</v>
      </c>
      <c r="H4165" s="2">
        <f t="shared" si="522"/>
        <v>1</v>
      </c>
      <c r="I4165" s="2">
        <f t="shared" si="523"/>
        <v>1</v>
      </c>
      <c r="J4165" s="2">
        <f t="shared" si="524"/>
        <v>1</v>
      </c>
      <c r="K4165" s="2">
        <f t="shared" si="525"/>
        <v>1</v>
      </c>
      <c r="L4165" t="b">
        <f t="shared" si="526"/>
        <v>1</v>
      </c>
      <c r="M4165" t="b">
        <f t="shared" si="527"/>
        <v>0</v>
      </c>
      <c r="N4165">
        <f t="shared" si="528"/>
        <v>0</v>
      </c>
    </row>
    <row r="4166" spans="1:14" ht="15" x14ac:dyDescent="0.25">
      <c r="A4166" s="1">
        <v>48</v>
      </c>
      <c r="B4166" s="1">
        <v>12</v>
      </c>
      <c r="C4166" s="1">
        <v>95</v>
      </c>
      <c r="D4166" s="1">
        <v>48</v>
      </c>
      <c r="E4166" s="1">
        <v>77</v>
      </c>
      <c r="G4166" s="2">
        <f t="shared" si="521"/>
        <v>2</v>
      </c>
      <c r="H4166" s="2">
        <f t="shared" si="522"/>
        <v>1</v>
      </c>
      <c r="I4166" s="2">
        <f t="shared" si="523"/>
        <v>1</v>
      </c>
      <c r="J4166" s="2">
        <f t="shared" si="524"/>
        <v>2</v>
      </c>
      <c r="K4166" s="2">
        <f t="shared" si="525"/>
        <v>1</v>
      </c>
      <c r="L4166" t="b">
        <f t="shared" si="526"/>
        <v>0</v>
      </c>
      <c r="M4166" t="b">
        <f t="shared" si="527"/>
        <v>1</v>
      </c>
      <c r="N4166">
        <f t="shared" si="528"/>
        <v>0</v>
      </c>
    </row>
    <row r="4167" spans="1:14" ht="15" x14ac:dyDescent="0.25">
      <c r="A4167" s="1">
        <v>13</v>
      </c>
      <c r="B4167" s="1">
        <v>28</v>
      </c>
      <c r="C4167" s="1">
        <v>33</v>
      </c>
      <c r="D4167" s="1">
        <v>79</v>
      </c>
      <c r="E4167" s="1">
        <v>10</v>
      </c>
      <c r="G4167" s="2">
        <f t="shared" si="521"/>
        <v>1</v>
      </c>
      <c r="H4167" s="2">
        <f t="shared" si="522"/>
        <v>1</v>
      </c>
      <c r="I4167" s="2">
        <f t="shared" si="523"/>
        <v>1</v>
      </c>
      <c r="J4167" s="2">
        <f t="shared" si="524"/>
        <v>1</v>
      </c>
      <c r="K4167" s="2">
        <f t="shared" si="525"/>
        <v>1</v>
      </c>
      <c r="L4167" t="b">
        <f t="shared" si="526"/>
        <v>1</v>
      </c>
      <c r="M4167" t="b">
        <f t="shared" si="527"/>
        <v>0</v>
      </c>
      <c r="N4167">
        <f t="shared" si="528"/>
        <v>0</v>
      </c>
    </row>
    <row r="4168" spans="1:14" ht="15" x14ac:dyDescent="0.25">
      <c r="A4168" s="1">
        <v>25</v>
      </c>
      <c r="B4168" s="1">
        <v>41</v>
      </c>
      <c r="C4168" s="1">
        <v>66</v>
      </c>
      <c r="D4168" s="1">
        <v>12</v>
      </c>
      <c r="E4168" s="1">
        <v>20</v>
      </c>
      <c r="G4168" s="2">
        <f t="shared" si="521"/>
        <v>1</v>
      </c>
      <c r="H4168" s="2">
        <f t="shared" si="522"/>
        <v>1</v>
      </c>
      <c r="I4168" s="2">
        <f t="shared" si="523"/>
        <v>1</v>
      </c>
      <c r="J4168" s="2">
        <f t="shared" si="524"/>
        <v>1</v>
      </c>
      <c r="K4168" s="2">
        <f t="shared" si="525"/>
        <v>1</v>
      </c>
      <c r="L4168" t="b">
        <f t="shared" si="526"/>
        <v>1</v>
      </c>
      <c r="M4168" t="b">
        <f t="shared" si="527"/>
        <v>0</v>
      </c>
      <c r="N4168">
        <f t="shared" si="528"/>
        <v>0</v>
      </c>
    </row>
    <row r="4169" spans="1:14" ht="15" x14ac:dyDescent="0.25">
      <c r="A4169" s="1">
        <v>36</v>
      </c>
      <c r="B4169" s="1">
        <v>68</v>
      </c>
      <c r="C4169" s="1">
        <v>87</v>
      </c>
      <c r="D4169" s="1">
        <v>41</v>
      </c>
      <c r="E4169" s="1">
        <v>97</v>
      </c>
      <c r="G4169" s="2">
        <f t="shared" si="521"/>
        <v>1</v>
      </c>
      <c r="H4169" s="2">
        <f t="shared" si="522"/>
        <v>1</v>
      </c>
      <c r="I4169" s="2">
        <f t="shared" si="523"/>
        <v>1</v>
      </c>
      <c r="J4169" s="2">
        <f t="shared" si="524"/>
        <v>1</v>
      </c>
      <c r="K4169" s="2">
        <f t="shared" si="525"/>
        <v>1</v>
      </c>
      <c r="L4169" t="b">
        <f t="shared" si="526"/>
        <v>1</v>
      </c>
      <c r="M4169" t="b">
        <f t="shared" si="527"/>
        <v>1</v>
      </c>
      <c r="N4169">
        <f t="shared" si="528"/>
        <v>1</v>
      </c>
    </row>
    <row r="4170" spans="1:14" ht="15" x14ac:dyDescent="0.25">
      <c r="A4170" s="1">
        <v>28</v>
      </c>
      <c r="B4170" s="1">
        <v>74</v>
      </c>
      <c r="C4170" s="1">
        <v>55</v>
      </c>
      <c r="D4170" s="1">
        <v>43</v>
      </c>
      <c r="E4170" s="1">
        <v>64</v>
      </c>
      <c r="G4170" s="2">
        <f t="shared" si="521"/>
        <v>1</v>
      </c>
      <c r="H4170" s="2">
        <f t="shared" si="522"/>
        <v>1</v>
      </c>
      <c r="I4170" s="2">
        <f t="shared" si="523"/>
        <v>1</v>
      </c>
      <c r="J4170" s="2">
        <f t="shared" si="524"/>
        <v>1</v>
      </c>
      <c r="K4170" s="2">
        <f t="shared" si="525"/>
        <v>1</v>
      </c>
      <c r="L4170" t="b">
        <f t="shared" si="526"/>
        <v>1</v>
      </c>
      <c r="M4170" t="b">
        <f t="shared" si="527"/>
        <v>1</v>
      </c>
      <c r="N4170">
        <f t="shared" si="528"/>
        <v>1</v>
      </c>
    </row>
    <row r="4171" spans="1:14" ht="15" x14ac:dyDescent="0.25">
      <c r="A4171" s="1">
        <v>75</v>
      </c>
      <c r="B4171" s="1">
        <v>80</v>
      </c>
      <c r="C4171" s="1">
        <v>50</v>
      </c>
      <c r="D4171" s="1">
        <v>37</v>
      </c>
      <c r="E4171" s="1">
        <v>27</v>
      </c>
      <c r="G4171" s="2">
        <f t="shared" si="521"/>
        <v>1</v>
      </c>
      <c r="H4171" s="2">
        <f t="shared" si="522"/>
        <v>1</v>
      </c>
      <c r="I4171" s="2">
        <f t="shared" si="523"/>
        <v>1</v>
      </c>
      <c r="J4171" s="2">
        <f t="shared" si="524"/>
        <v>1</v>
      </c>
      <c r="K4171" s="2">
        <f t="shared" si="525"/>
        <v>1</v>
      </c>
      <c r="L4171" t="b">
        <f t="shared" si="526"/>
        <v>1</v>
      </c>
      <c r="M4171" t="b">
        <f t="shared" si="527"/>
        <v>1</v>
      </c>
      <c r="N4171">
        <f t="shared" si="528"/>
        <v>1</v>
      </c>
    </row>
    <row r="4172" spans="1:14" ht="15" x14ac:dyDescent="0.25">
      <c r="A4172" s="1">
        <v>23</v>
      </c>
      <c r="B4172" s="1">
        <v>57</v>
      </c>
      <c r="C4172" s="1">
        <v>36</v>
      </c>
      <c r="D4172" s="1">
        <v>79</v>
      </c>
      <c r="E4172" s="1">
        <v>45</v>
      </c>
      <c r="G4172" s="2">
        <f t="shared" si="521"/>
        <v>1</v>
      </c>
      <c r="H4172" s="2">
        <f t="shared" si="522"/>
        <v>1</v>
      </c>
      <c r="I4172" s="2">
        <f t="shared" si="523"/>
        <v>1</v>
      </c>
      <c r="J4172" s="2">
        <f t="shared" si="524"/>
        <v>1</v>
      </c>
      <c r="K4172" s="2">
        <f t="shared" si="525"/>
        <v>1</v>
      </c>
      <c r="L4172" t="b">
        <f t="shared" si="526"/>
        <v>1</v>
      </c>
      <c r="M4172" t="b">
        <f t="shared" si="527"/>
        <v>1</v>
      </c>
      <c r="N4172">
        <f t="shared" si="528"/>
        <v>1</v>
      </c>
    </row>
    <row r="4173" spans="1:14" ht="15" x14ac:dyDescent="0.25">
      <c r="A4173" s="1">
        <v>15</v>
      </c>
      <c r="B4173" s="1">
        <v>83</v>
      </c>
      <c r="C4173" s="1">
        <v>13</v>
      </c>
      <c r="D4173" s="1">
        <v>52</v>
      </c>
      <c r="E4173" s="1">
        <v>97</v>
      </c>
      <c r="G4173" s="2">
        <f t="shared" si="521"/>
        <v>1</v>
      </c>
      <c r="H4173" s="2">
        <f t="shared" si="522"/>
        <v>1</v>
      </c>
      <c r="I4173" s="2">
        <f t="shared" si="523"/>
        <v>1</v>
      </c>
      <c r="J4173" s="2">
        <f t="shared" si="524"/>
        <v>1</v>
      </c>
      <c r="K4173" s="2">
        <f t="shared" si="525"/>
        <v>1</v>
      </c>
      <c r="L4173" t="b">
        <f t="shared" si="526"/>
        <v>1</v>
      </c>
      <c r="M4173" t="b">
        <f t="shared" si="527"/>
        <v>1</v>
      </c>
      <c r="N4173">
        <f t="shared" si="528"/>
        <v>1</v>
      </c>
    </row>
    <row r="4174" spans="1:14" ht="15" x14ac:dyDescent="0.25">
      <c r="A4174" s="1">
        <v>43</v>
      </c>
      <c r="B4174" s="1">
        <v>29</v>
      </c>
      <c r="C4174" s="1">
        <v>81</v>
      </c>
      <c r="D4174" s="1">
        <v>62</v>
      </c>
      <c r="E4174" s="1">
        <v>45</v>
      </c>
      <c r="G4174" s="2">
        <f t="shared" si="521"/>
        <v>1</v>
      </c>
      <c r="H4174" s="2">
        <f t="shared" si="522"/>
        <v>1</v>
      </c>
      <c r="I4174" s="2">
        <f t="shared" si="523"/>
        <v>1</v>
      </c>
      <c r="J4174" s="2">
        <f t="shared" si="524"/>
        <v>1</v>
      </c>
      <c r="K4174" s="2">
        <f t="shared" si="525"/>
        <v>1</v>
      </c>
      <c r="L4174" t="b">
        <f t="shared" si="526"/>
        <v>1</v>
      </c>
      <c r="M4174" t="b">
        <f t="shared" si="527"/>
        <v>1</v>
      </c>
      <c r="N4174">
        <f t="shared" si="528"/>
        <v>1</v>
      </c>
    </row>
    <row r="4175" spans="1:14" ht="15" x14ac:dyDescent="0.25">
      <c r="A4175" s="1">
        <v>87</v>
      </c>
      <c r="B4175" s="1">
        <v>12</v>
      </c>
      <c r="C4175" s="1">
        <v>60</v>
      </c>
      <c r="D4175" s="1">
        <v>89</v>
      </c>
      <c r="E4175" s="1">
        <v>16</v>
      </c>
      <c r="G4175" s="2">
        <f t="shared" si="521"/>
        <v>1</v>
      </c>
      <c r="H4175" s="2">
        <f t="shared" si="522"/>
        <v>1</v>
      </c>
      <c r="I4175" s="2">
        <f t="shared" si="523"/>
        <v>1</v>
      </c>
      <c r="J4175" s="2">
        <f t="shared" si="524"/>
        <v>1</v>
      </c>
      <c r="K4175" s="2">
        <f t="shared" si="525"/>
        <v>1</v>
      </c>
      <c r="L4175" t="b">
        <f t="shared" si="526"/>
        <v>1</v>
      </c>
      <c r="M4175" t="b">
        <f t="shared" si="527"/>
        <v>1</v>
      </c>
      <c r="N4175">
        <f t="shared" si="528"/>
        <v>1</v>
      </c>
    </row>
    <row r="4176" spans="1:14" ht="15" x14ac:dyDescent="0.25">
      <c r="A4176" s="1">
        <v>39</v>
      </c>
      <c r="B4176" s="1">
        <v>44</v>
      </c>
      <c r="C4176" s="1">
        <v>15</v>
      </c>
      <c r="D4176" s="1">
        <v>25</v>
      </c>
      <c r="E4176" s="1">
        <v>86</v>
      </c>
      <c r="G4176" s="2">
        <f t="shared" si="521"/>
        <v>1</v>
      </c>
      <c r="H4176" s="2">
        <f t="shared" si="522"/>
        <v>1</v>
      </c>
      <c r="I4176" s="2">
        <f t="shared" si="523"/>
        <v>1</v>
      </c>
      <c r="J4176" s="2">
        <f t="shared" si="524"/>
        <v>1</v>
      </c>
      <c r="K4176" s="2">
        <f t="shared" si="525"/>
        <v>1</v>
      </c>
      <c r="L4176" t="b">
        <f t="shared" si="526"/>
        <v>1</v>
      </c>
      <c r="M4176" t="b">
        <f t="shared" si="527"/>
        <v>0</v>
      </c>
      <c r="N4176">
        <f t="shared" si="528"/>
        <v>0</v>
      </c>
    </row>
    <row r="4177" spans="1:14" ht="15" x14ac:dyDescent="0.25">
      <c r="A4177" s="1">
        <v>73</v>
      </c>
      <c r="B4177" s="1">
        <v>57</v>
      </c>
      <c r="C4177" s="1">
        <v>62</v>
      </c>
      <c r="D4177" s="1">
        <v>83</v>
      </c>
      <c r="E4177" s="1">
        <v>12</v>
      </c>
      <c r="G4177" s="2">
        <f t="shared" si="521"/>
        <v>1</v>
      </c>
      <c r="H4177" s="2">
        <f t="shared" si="522"/>
        <v>1</v>
      </c>
      <c r="I4177" s="2">
        <f t="shared" si="523"/>
        <v>1</v>
      </c>
      <c r="J4177" s="2">
        <f t="shared" si="524"/>
        <v>1</v>
      </c>
      <c r="K4177" s="2">
        <f t="shared" si="525"/>
        <v>1</v>
      </c>
      <c r="L4177" t="b">
        <f t="shared" si="526"/>
        <v>1</v>
      </c>
      <c r="M4177" t="b">
        <f t="shared" si="527"/>
        <v>1</v>
      </c>
      <c r="N4177">
        <f t="shared" si="528"/>
        <v>1</v>
      </c>
    </row>
    <row r="4178" spans="1:14" ht="15" x14ac:dyDescent="0.25">
      <c r="A4178" s="1">
        <v>33</v>
      </c>
      <c r="B4178" s="1">
        <v>78</v>
      </c>
      <c r="C4178" s="1">
        <v>96</v>
      </c>
      <c r="D4178" s="1">
        <v>62</v>
      </c>
      <c r="E4178" s="1">
        <v>86</v>
      </c>
      <c r="G4178" s="2">
        <f t="shared" si="521"/>
        <v>1</v>
      </c>
      <c r="H4178" s="2">
        <f t="shared" si="522"/>
        <v>1</v>
      </c>
      <c r="I4178" s="2">
        <f t="shared" si="523"/>
        <v>1</v>
      </c>
      <c r="J4178" s="2">
        <f t="shared" si="524"/>
        <v>1</v>
      </c>
      <c r="K4178" s="2">
        <f t="shared" si="525"/>
        <v>1</v>
      </c>
      <c r="L4178" t="b">
        <f t="shared" si="526"/>
        <v>1</v>
      </c>
      <c r="M4178" t="b">
        <f t="shared" si="527"/>
        <v>1</v>
      </c>
      <c r="N4178">
        <f t="shared" si="528"/>
        <v>1</v>
      </c>
    </row>
    <row r="4179" spans="1:14" ht="15" x14ac:dyDescent="0.25">
      <c r="A4179" s="1">
        <v>67</v>
      </c>
      <c r="B4179" s="1">
        <v>15</v>
      </c>
      <c r="C4179" s="1">
        <v>86</v>
      </c>
      <c r="D4179" s="1">
        <v>66</v>
      </c>
      <c r="E4179" s="1">
        <v>15</v>
      </c>
      <c r="G4179" s="2">
        <f t="shared" si="521"/>
        <v>1</v>
      </c>
      <c r="H4179" s="2">
        <f t="shared" si="522"/>
        <v>2</v>
      </c>
      <c r="I4179" s="2">
        <f t="shared" si="523"/>
        <v>1</v>
      </c>
      <c r="J4179" s="2">
        <f t="shared" si="524"/>
        <v>1</v>
      </c>
      <c r="K4179" s="2">
        <f t="shared" si="525"/>
        <v>2</v>
      </c>
      <c r="L4179" t="b">
        <f t="shared" si="526"/>
        <v>0</v>
      </c>
      <c r="M4179" t="b">
        <f t="shared" si="527"/>
        <v>1</v>
      </c>
      <c r="N4179">
        <f t="shared" si="528"/>
        <v>0</v>
      </c>
    </row>
    <row r="4180" spans="1:14" ht="15" x14ac:dyDescent="0.25">
      <c r="A4180" s="1">
        <v>53</v>
      </c>
      <c r="B4180" s="1">
        <v>64</v>
      </c>
      <c r="C4180" s="1">
        <v>45</v>
      </c>
      <c r="D4180" s="1">
        <v>44</v>
      </c>
      <c r="E4180" s="1">
        <v>63</v>
      </c>
      <c r="G4180" s="2">
        <f t="shared" si="521"/>
        <v>1</v>
      </c>
      <c r="H4180" s="2">
        <f t="shared" si="522"/>
        <v>1</v>
      </c>
      <c r="I4180" s="2">
        <f t="shared" si="523"/>
        <v>1</v>
      </c>
      <c r="J4180" s="2">
        <f t="shared" si="524"/>
        <v>1</v>
      </c>
      <c r="K4180" s="2">
        <f t="shared" si="525"/>
        <v>1</v>
      </c>
      <c r="L4180" t="b">
        <f t="shared" si="526"/>
        <v>1</v>
      </c>
      <c r="M4180" t="b">
        <f t="shared" si="527"/>
        <v>0</v>
      </c>
      <c r="N4180">
        <f t="shared" si="528"/>
        <v>0</v>
      </c>
    </row>
    <row r="4181" spans="1:14" ht="15" x14ac:dyDescent="0.25">
      <c r="A4181" s="1">
        <v>99</v>
      </c>
      <c r="B4181" s="1">
        <v>92</v>
      </c>
      <c r="C4181" s="1">
        <v>93</v>
      </c>
      <c r="D4181" s="1">
        <v>97</v>
      </c>
      <c r="E4181" s="1">
        <v>77</v>
      </c>
      <c r="G4181" s="2">
        <f t="shared" si="521"/>
        <v>1</v>
      </c>
      <c r="H4181" s="2">
        <f t="shared" si="522"/>
        <v>1</v>
      </c>
      <c r="I4181" s="2">
        <f t="shared" si="523"/>
        <v>1</v>
      </c>
      <c r="J4181" s="2">
        <f t="shared" si="524"/>
        <v>1</v>
      </c>
      <c r="K4181" s="2">
        <f t="shared" si="525"/>
        <v>1</v>
      </c>
      <c r="L4181" t="b">
        <f t="shared" si="526"/>
        <v>1</v>
      </c>
      <c r="M4181" t="b">
        <f t="shared" si="527"/>
        <v>0</v>
      </c>
      <c r="N4181">
        <f t="shared" si="528"/>
        <v>0</v>
      </c>
    </row>
    <row r="4182" spans="1:14" ht="15" x14ac:dyDescent="0.25">
      <c r="A4182" s="1">
        <v>73</v>
      </c>
      <c r="B4182" s="1">
        <v>29</v>
      </c>
      <c r="C4182" s="1">
        <v>60</v>
      </c>
      <c r="D4182" s="1">
        <v>30</v>
      </c>
      <c r="E4182" s="1">
        <v>88</v>
      </c>
      <c r="G4182" s="2">
        <f t="shared" si="521"/>
        <v>1</v>
      </c>
      <c r="H4182" s="2">
        <f t="shared" si="522"/>
        <v>1</v>
      </c>
      <c r="I4182" s="2">
        <f t="shared" si="523"/>
        <v>1</v>
      </c>
      <c r="J4182" s="2">
        <f t="shared" si="524"/>
        <v>1</v>
      </c>
      <c r="K4182" s="2">
        <f t="shared" si="525"/>
        <v>1</v>
      </c>
      <c r="L4182" t="b">
        <f t="shared" si="526"/>
        <v>1</v>
      </c>
      <c r="M4182" t="b">
        <f t="shared" si="527"/>
        <v>1</v>
      </c>
      <c r="N4182">
        <f t="shared" si="528"/>
        <v>1</v>
      </c>
    </row>
    <row r="4183" spans="1:14" ht="15" x14ac:dyDescent="0.25">
      <c r="A4183" s="1">
        <v>79</v>
      </c>
      <c r="B4183" s="1">
        <v>52</v>
      </c>
      <c r="C4183" s="1">
        <v>20</v>
      </c>
      <c r="D4183" s="1">
        <v>93</v>
      </c>
      <c r="E4183" s="1">
        <v>71</v>
      </c>
      <c r="G4183" s="2">
        <f t="shared" si="521"/>
        <v>1</v>
      </c>
      <c r="H4183" s="2">
        <f t="shared" si="522"/>
        <v>1</v>
      </c>
      <c r="I4183" s="2">
        <f t="shared" si="523"/>
        <v>1</v>
      </c>
      <c r="J4183" s="2">
        <f t="shared" si="524"/>
        <v>1</v>
      </c>
      <c r="K4183" s="2">
        <f t="shared" si="525"/>
        <v>1</v>
      </c>
      <c r="L4183" t="b">
        <f t="shared" si="526"/>
        <v>1</v>
      </c>
      <c r="M4183" t="b">
        <f t="shared" si="527"/>
        <v>1</v>
      </c>
      <c r="N4183">
        <f t="shared" si="528"/>
        <v>1</v>
      </c>
    </row>
    <row r="4184" spans="1:14" ht="15" x14ac:dyDescent="0.25">
      <c r="A4184" s="1">
        <v>57</v>
      </c>
      <c r="B4184" s="1">
        <v>30</v>
      </c>
      <c r="C4184" s="1">
        <v>30</v>
      </c>
      <c r="D4184" s="1">
        <v>49</v>
      </c>
      <c r="E4184" s="1">
        <v>73</v>
      </c>
      <c r="G4184" s="2">
        <f t="shared" si="521"/>
        <v>1</v>
      </c>
      <c r="H4184" s="2">
        <f t="shared" si="522"/>
        <v>2</v>
      </c>
      <c r="I4184" s="2">
        <f t="shared" si="523"/>
        <v>2</v>
      </c>
      <c r="J4184" s="2">
        <f t="shared" si="524"/>
        <v>1</v>
      </c>
      <c r="K4184" s="2">
        <f t="shared" si="525"/>
        <v>1</v>
      </c>
      <c r="L4184" t="b">
        <f t="shared" si="526"/>
        <v>0</v>
      </c>
      <c r="M4184" t="b">
        <f t="shared" si="527"/>
        <v>1</v>
      </c>
      <c r="N4184">
        <f t="shared" si="528"/>
        <v>0</v>
      </c>
    </row>
    <row r="4185" spans="1:14" ht="15" x14ac:dyDescent="0.25">
      <c r="A4185" s="1">
        <v>65</v>
      </c>
      <c r="B4185" s="1">
        <v>32</v>
      </c>
      <c r="C4185" s="1">
        <v>29</v>
      </c>
      <c r="D4185" s="1">
        <v>75</v>
      </c>
      <c r="E4185" s="1">
        <v>78</v>
      </c>
      <c r="G4185" s="2">
        <f t="shared" si="521"/>
        <v>1</v>
      </c>
      <c r="H4185" s="2">
        <f t="shared" si="522"/>
        <v>1</v>
      </c>
      <c r="I4185" s="2">
        <f t="shared" si="523"/>
        <v>1</v>
      </c>
      <c r="J4185" s="2">
        <f t="shared" si="524"/>
        <v>1</v>
      </c>
      <c r="K4185" s="2">
        <f t="shared" si="525"/>
        <v>1</v>
      </c>
      <c r="L4185" t="b">
        <f t="shared" si="526"/>
        <v>1</v>
      </c>
      <c r="M4185" t="b">
        <f t="shared" si="527"/>
        <v>1</v>
      </c>
      <c r="N4185">
        <f t="shared" si="528"/>
        <v>1</v>
      </c>
    </row>
    <row r="4186" spans="1:14" ht="15" x14ac:dyDescent="0.25">
      <c r="A4186" s="1">
        <v>82</v>
      </c>
      <c r="B4186" s="1">
        <v>25</v>
      </c>
      <c r="C4186" s="1">
        <v>93</v>
      </c>
      <c r="D4186" s="1">
        <v>84</v>
      </c>
      <c r="E4186" s="1">
        <v>63</v>
      </c>
      <c r="G4186" s="2">
        <f t="shared" si="521"/>
        <v>1</v>
      </c>
      <c r="H4186" s="2">
        <f t="shared" si="522"/>
        <v>1</v>
      </c>
      <c r="I4186" s="2">
        <f t="shared" si="523"/>
        <v>1</v>
      </c>
      <c r="J4186" s="2">
        <f t="shared" si="524"/>
        <v>1</v>
      </c>
      <c r="K4186" s="2">
        <f t="shared" si="525"/>
        <v>1</v>
      </c>
      <c r="L4186" t="b">
        <f t="shared" si="526"/>
        <v>1</v>
      </c>
      <c r="M4186" t="b">
        <f t="shared" si="527"/>
        <v>1</v>
      </c>
      <c r="N4186">
        <f t="shared" si="528"/>
        <v>1</v>
      </c>
    </row>
    <row r="4187" spans="1:14" ht="15" x14ac:dyDescent="0.25">
      <c r="A4187" s="1">
        <v>74</v>
      </c>
      <c r="B4187" s="1">
        <v>98</v>
      </c>
      <c r="C4187" s="1">
        <v>71</v>
      </c>
      <c r="D4187" s="1">
        <v>62</v>
      </c>
      <c r="E4187" s="1">
        <v>86</v>
      </c>
      <c r="G4187" s="2">
        <f t="shared" si="521"/>
        <v>1</v>
      </c>
      <c r="H4187" s="2">
        <f t="shared" si="522"/>
        <v>1</v>
      </c>
      <c r="I4187" s="2">
        <f t="shared" si="523"/>
        <v>1</v>
      </c>
      <c r="J4187" s="2">
        <f t="shared" si="524"/>
        <v>1</v>
      </c>
      <c r="K4187" s="2">
        <f t="shared" si="525"/>
        <v>1</v>
      </c>
      <c r="L4187" t="b">
        <f t="shared" si="526"/>
        <v>1</v>
      </c>
      <c r="M4187" t="b">
        <f t="shared" si="527"/>
        <v>0</v>
      </c>
      <c r="N4187">
        <f t="shared" si="528"/>
        <v>0</v>
      </c>
    </row>
    <row r="4188" spans="1:14" ht="15" x14ac:dyDescent="0.25">
      <c r="A4188" s="1">
        <v>81</v>
      </c>
      <c r="B4188" s="1">
        <v>63</v>
      </c>
      <c r="C4188" s="1">
        <v>65</v>
      </c>
      <c r="D4188" s="1">
        <v>15</v>
      </c>
      <c r="E4188" s="1">
        <v>39</v>
      </c>
      <c r="G4188" s="2">
        <f t="shared" si="521"/>
        <v>1</v>
      </c>
      <c r="H4188" s="2">
        <f t="shared" si="522"/>
        <v>1</v>
      </c>
      <c r="I4188" s="2">
        <f t="shared" si="523"/>
        <v>1</v>
      </c>
      <c r="J4188" s="2">
        <f t="shared" si="524"/>
        <v>1</v>
      </c>
      <c r="K4188" s="2">
        <f t="shared" si="525"/>
        <v>1</v>
      </c>
      <c r="L4188" t="b">
        <f t="shared" si="526"/>
        <v>1</v>
      </c>
      <c r="M4188" t="b">
        <f t="shared" si="527"/>
        <v>1</v>
      </c>
      <c r="N4188">
        <f t="shared" si="528"/>
        <v>1</v>
      </c>
    </row>
    <row r="4189" spans="1:14" ht="15" x14ac:dyDescent="0.25">
      <c r="A4189" s="1">
        <v>13</v>
      </c>
      <c r="B4189" s="1">
        <v>27</v>
      </c>
      <c r="C4189" s="1">
        <v>75</v>
      </c>
      <c r="D4189" s="1">
        <v>73</v>
      </c>
      <c r="E4189" s="1">
        <v>17</v>
      </c>
      <c r="G4189" s="2">
        <f t="shared" si="521"/>
        <v>1</v>
      </c>
      <c r="H4189" s="2">
        <f t="shared" si="522"/>
        <v>1</v>
      </c>
      <c r="I4189" s="2">
        <f t="shared" si="523"/>
        <v>1</v>
      </c>
      <c r="J4189" s="2">
        <f t="shared" si="524"/>
        <v>1</v>
      </c>
      <c r="K4189" s="2">
        <f t="shared" si="525"/>
        <v>1</v>
      </c>
      <c r="L4189" t="b">
        <f t="shared" si="526"/>
        <v>1</v>
      </c>
      <c r="M4189" t="b">
        <f t="shared" si="527"/>
        <v>0</v>
      </c>
      <c r="N4189">
        <f t="shared" si="528"/>
        <v>0</v>
      </c>
    </row>
    <row r="4190" spans="1:14" ht="15" x14ac:dyDescent="0.25">
      <c r="A4190" s="1">
        <v>24</v>
      </c>
      <c r="B4190" s="1">
        <v>95</v>
      </c>
      <c r="C4190" s="1">
        <v>93</v>
      </c>
      <c r="D4190" s="1">
        <v>94</v>
      </c>
      <c r="E4190" s="1">
        <v>57</v>
      </c>
      <c r="G4190" s="2">
        <f t="shared" si="521"/>
        <v>1</v>
      </c>
      <c r="H4190" s="2">
        <f t="shared" si="522"/>
        <v>1</v>
      </c>
      <c r="I4190" s="2">
        <f t="shared" si="523"/>
        <v>1</v>
      </c>
      <c r="J4190" s="2">
        <f t="shared" si="524"/>
        <v>1</v>
      </c>
      <c r="K4190" s="2">
        <f t="shared" si="525"/>
        <v>1</v>
      </c>
      <c r="L4190" t="b">
        <f t="shared" si="526"/>
        <v>1</v>
      </c>
      <c r="M4190" t="b">
        <f t="shared" si="527"/>
        <v>1</v>
      </c>
      <c r="N4190">
        <f t="shared" si="528"/>
        <v>1</v>
      </c>
    </row>
    <row r="4191" spans="1:14" ht="15" x14ac:dyDescent="0.25">
      <c r="A4191" s="1">
        <v>32</v>
      </c>
      <c r="B4191" s="1">
        <v>44</v>
      </c>
      <c r="C4191" s="1">
        <v>95</v>
      </c>
      <c r="D4191" s="1">
        <v>70</v>
      </c>
      <c r="E4191" s="1">
        <v>98</v>
      </c>
      <c r="G4191" s="2">
        <f t="shared" si="521"/>
        <v>1</v>
      </c>
      <c r="H4191" s="2">
        <f t="shared" si="522"/>
        <v>1</v>
      </c>
      <c r="I4191" s="2">
        <f t="shared" si="523"/>
        <v>1</v>
      </c>
      <c r="J4191" s="2">
        <f t="shared" si="524"/>
        <v>1</v>
      </c>
      <c r="K4191" s="2">
        <f t="shared" si="525"/>
        <v>1</v>
      </c>
      <c r="L4191" t="b">
        <f t="shared" si="526"/>
        <v>1</v>
      </c>
      <c r="M4191" t="b">
        <f t="shared" si="527"/>
        <v>1</v>
      </c>
      <c r="N4191">
        <f t="shared" si="528"/>
        <v>1</v>
      </c>
    </row>
    <row r="4192" spans="1:14" ht="15" x14ac:dyDescent="0.25">
      <c r="A4192" s="1">
        <v>76</v>
      </c>
      <c r="B4192" s="1">
        <v>72</v>
      </c>
      <c r="C4192" s="1">
        <v>28</v>
      </c>
      <c r="D4192" s="1">
        <v>29</v>
      </c>
      <c r="E4192" s="1">
        <v>95</v>
      </c>
      <c r="G4192" s="2">
        <f t="shared" si="521"/>
        <v>1</v>
      </c>
      <c r="H4192" s="2">
        <f t="shared" si="522"/>
        <v>1</v>
      </c>
      <c r="I4192" s="2">
        <f t="shared" si="523"/>
        <v>1</v>
      </c>
      <c r="J4192" s="2">
        <f t="shared" si="524"/>
        <v>1</v>
      </c>
      <c r="K4192" s="2">
        <f t="shared" si="525"/>
        <v>1</v>
      </c>
      <c r="L4192" t="b">
        <f t="shared" si="526"/>
        <v>1</v>
      </c>
      <c r="M4192" t="b">
        <f t="shared" si="527"/>
        <v>1</v>
      </c>
      <c r="N4192">
        <f t="shared" si="528"/>
        <v>1</v>
      </c>
    </row>
    <row r="4193" spans="1:14" ht="15" x14ac:dyDescent="0.25">
      <c r="A4193" s="1">
        <v>57</v>
      </c>
      <c r="B4193" s="1">
        <v>35</v>
      </c>
      <c r="C4193" s="1">
        <v>76</v>
      </c>
      <c r="D4193" s="1">
        <v>67</v>
      </c>
      <c r="E4193" s="1">
        <v>23</v>
      </c>
      <c r="G4193" s="2">
        <f t="shared" si="521"/>
        <v>1</v>
      </c>
      <c r="H4193" s="2">
        <f t="shared" si="522"/>
        <v>1</v>
      </c>
      <c r="I4193" s="2">
        <f t="shared" si="523"/>
        <v>1</v>
      </c>
      <c r="J4193" s="2">
        <f t="shared" si="524"/>
        <v>1</v>
      </c>
      <c r="K4193" s="2">
        <f t="shared" si="525"/>
        <v>1</v>
      </c>
      <c r="L4193" t="b">
        <f t="shared" si="526"/>
        <v>1</v>
      </c>
      <c r="M4193" t="b">
        <f t="shared" si="527"/>
        <v>1</v>
      </c>
      <c r="N4193">
        <f t="shared" si="528"/>
        <v>1</v>
      </c>
    </row>
    <row r="4194" spans="1:14" ht="15" x14ac:dyDescent="0.25">
      <c r="A4194" s="1">
        <v>80</v>
      </c>
      <c r="B4194" s="1">
        <v>81</v>
      </c>
      <c r="C4194" s="1">
        <v>57</v>
      </c>
      <c r="D4194" s="1">
        <v>16</v>
      </c>
      <c r="E4194" s="1">
        <v>90</v>
      </c>
      <c r="G4194" s="2">
        <f t="shared" si="521"/>
        <v>1</v>
      </c>
      <c r="H4194" s="2">
        <f t="shared" si="522"/>
        <v>1</v>
      </c>
      <c r="I4194" s="2">
        <f t="shared" si="523"/>
        <v>1</v>
      </c>
      <c r="J4194" s="2">
        <f t="shared" si="524"/>
        <v>1</v>
      </c>
      <c r="K4194" s="2">
        <f t="shared" si="525"/>
        <v>1</v>
      </c>
      <c r="L4194" t="b">
        <f t="shared" si="526"/>
        <v>1</v>
      </c>
      <c r="M4194" t="b">
        <f t="shared" si="527"/>
        <v>1</v>
      </c>
      <c r="N4194">
        <f t="shared" si="528"/>
        <v>1</v>
      </c>
    </row>
    <row r="4195" spans="1:14" ht="15" x14ac:dyDescent="0.25">
      <c r="A4195" s="1">
        <v>93</v>
      </c>
      <c r="B4195" s="1">
        <v>65</v>
      </c>
      <c r="C4195" s="1">
        <v>24</v>
      </c>
      <c r="D4195" s="1">
        <v>20</v>
      </c>
      <c r="E4195" s="1">
        <v>69</v>
      </c>
      <c r="G4195" s="2">
        <f t="shared" si="521"/>
        <v>1</v>
      </c>
      <c r="H4195" s="2">
        <f t="shared" si="522"/>
        <v>1</v>
      </c>
      <c r="I4195" s="2">
        <f t="shared" si="523"/>
        <v>1</v>
      </c>
      <c r="J4195" s="2">
        <f t="shared" si="524"/>
        <v>1</v>
      </c>
      <c r="K4195" s="2">
        <f t="shared" si="525"/>
        <v>1</v>
      </c>
      <c r="L4195" t="b">
        <f t="shared" si="526"/>
        <v>1</v>
      </c>
      <c r="M4195" t="b">
        <f t="shared" si="527"/>
        <v>1</v>
      </c>
      <c r="N4195">
        <f t="shared" si="528"/>
        <v>1</v>
      </c>
    </row>
    <row r="4196" spans="1:14" ht="15" x14ac:dyDescent="0.25">
      <c r="A4196" s="1">
        <v>47</v>
      </c>
      <c r="B4196" s="1">
        <v>57</v>
      </c>
      <c r="C4196" s="1">
        <v>55</v>
      </c>
      <c r="D4196" s="1">
        <v>68</v>
      </c>
      <c r="E4196" s="1">
        <v>63</v>
      </c>
      <c r="G4196" s="2">
        <f t="shared" si="521"/>
        <v>1</v>
      </c>
      <c r="H4196" s="2">
        <f t="shared" si="522"/>
        <v>1</v>
      </c>
      <c r="I4196" s="2">
        <f t="shared" si="523"/>
        <v>1</v>
      </c>
      <c r="J4196" s="2">
        <f t="shared" si="524"/>
        <v>1</v>
      </c>
      <c r="K4196" s="2">
        <f t="shared" si="525"/>
        <v>1</v>
      </c>
      <c r="L4196" t="b">
        <f t="shared" si="526"/>
        <v>1</v>
      </c>
      <c r="M4196" t="b">
        <f t="shared" si="527"/>
        <v>0</v>
      </c>
      <c r="N4196">
        <f t="shared" si="528"/>
        <v>0</v>
      </c>
    </row>
    <row r="4197" spans="1:14" ht="15" x14ac:dyDescent="0.25">
      <c r="A4197" s="1">
        <v>87</v>
      </c>
      <c r="B4197" s="1">
        <v>32</v>
      </c>
      <c r="C4197" s="1">
        <v>99</v>
      </c>
      <c r="D4197" s="1">
        <v>36</v>
      </c>
      <c r="E4197" s="1">
        <v>40</v>
      </c>
      <c r="G4197" s="2">
        <f t="shared" si="521"/>
        <v>1</v>
      </c>
      <c r="H4197" s="2">
        <f t="shared" si="522"/>
        <v>1</v>
      </c>
      <c r="I4197" s="2">
        <f t="shared" si="523"/>
        <v>1</v>
      </c>
      <c r="J4197" s="2">
        <f t="shared" si="524"/>
        <v>1</v>
      </c>
      <c r="K4197" s="2">
        <f t="shared" si="525"/>
        <v>1</v>
      </c>
      <c r="L4197" t="b">
        <f t="shared" si="526"/>
        <v>1</v>
      </c>
      <c r="M4197" t="b">
        <f t="shared" si="527"/>
        <v>0</v>
      </c>
      <c r="N4197">
        <f t="shared" si="528"/>
        <v>0</v>
      </c>
    </row>
    <row r="4198" spans="1:14" ht="15" x14ac:dyDescent="0.25">
      <c r="A4198" s="1">
        <v>40</v>
      </c>
      <c r="B4198" s="1">
        <v>13</v>
      </c>
      <c r="C4198" s="1">
        <v>10</v>
      </c>
      <c r="D4198" s="1">
        <v>64</v>
      </c>
      <c r="E4198" s="1">
        <v>20</v>
      </c>
      <c r="G4198" s="2">
        <f t="shared" si="521"/>
        <v>1</v>
      </c>
      <c r="H4198" s="2">
        <f t="shared" si="522"/>
        <v>1</v>
      </c>
      <c r="I4198" s="2">
        <f t="shared" si="523"/>
        <v>1</v>
      </c>
      <c r="J4198" s="2">
        <f t="shared" si="524"/>
        <v>1</v>
      </c>
      <c r="K4198" s="2">
        <f t="shared" si="525"/>
        <v>1</v>
      </c>
      <c r="L4198" t="b">
        <f t="shared" si="526"/>
        <v>1</v>
      </c>
      <c r="M4198" t="b">
        <f t="shared" si="527"/>
        <v>0</v>
      </c>
      <c r="N4198">
        <f t="shared" si="528"/>
        <v>0</v>
      </c>
    </row>
    <row r="4199" spans="1:14" ht="15" x14ac:dyDescent="0.25">
      <c r="A4199" s="1">
        <v>19</v>
      </c>
      <c r="B4199" s="1">
        <v>45</v>
      </c>
      <c r="C4199" s="1">
        <v>45</v>
      </c>
      <c r="D4199" s="1">
        <v>20</v>
      </c>
      <c r="E4199" s="1">
        <v>81</v>
      </c>
      <c r="G4199" s="2">
        <f t="shared" si="521"/>
        <v>1</v>
      </c>
      <c r="H4199" s="2">
        <f t="shared" si="522"/>
        <v>2</v>
      </c>
      <c r="I4199" s="2">
        <f t="shared" si="523"/>
        <v>2</v>
      </c>
      <c r="J4199" s="2">
        <f t="shared" si="524"/>
        <v>1</v>
      </c>
      <c r="K4199" s="2">
        <f t="shared" si="525"/>
        <v>1</v>
      </c>
      <c r="L4199" t="b">
        <f t="shared" si="526"/>
        <v>0</v>
      </c>
      <c r="M4199" t="b">
        <f t="shared" si="527"/>
        <v>1</v>
      </c>
      <c r="N4199">
        <f t="shared" si="528"/>
        <v>0</v>
      </c>
    </row>
    <row r="4200" spans="1:14" ht="15" x14ac:dyDescent="0.25">
      <c r="A4200" s="1">
        <v>78</v>
      </c>
      <c r="B4200" s="1">
        <v>51</v>
      </c>
      <c r="C4200" s="1">
        <v>17</v>
      </c>
      <c r="D4200" s="1">
        <v>60</v>
      </c>
      <c r="E4200" s="1">
        <v>36</v>
      </c>
      <c r="G4200" s="2">
        <f t="shared" si="521"/>
        <v>1</v>
      </c>
      <c r="H4200" s="2">
        <f t="shared" si="522"/>
        <v>1</v>
      </c>
      <c r="I4200" s="2">
        <f t="shared" si="523"/>
        <v>1</v>
      </c>
      <c r="J4200" s="2">
        <f t="shared" si="524"/>
        <v>1</v>
      </c>
      <c r="K4200" s="2">
        <f t="shared" si="525"/>
        <v>1</v>
      </c>
      <c r="L4200" t="b">
        <f t="shared" si="526"/>
        <v>1</v>
      </c>
      <c r="M4200" t="b">
        <f t="shared" si="527"/>
        <v>1</v>
      </c>
      <c r="N4200">
        <f t="shared" si="528"/>
        <v>1</v>
      </c>
    </row>
    <row r="4201" spans="1:14" ht="15" x14ac:dyDescent="0.25">
      <c r="A4201" s="1">
        <v>42</v>
      </c>
      <c r="B4201" s="1">
        <v>47</v>
      </c>
      <c r="C4201" s="1">
        <v>86</v>
      </c>
      <c r="D4201" s="1">
        <v>14</v>
      </c>
      <c r="E4201" s="1">
        <v>63</v>
      </c>
      <c r="G4201" s="2">
        <f t="shared" si="521"/>
        <v>1</v>
      </c>
      <c r="H4201" s="2">
        <f t="shared" si="522"/>
        <v>1</v>
      </c>
      <c r="I4201" s="2">
        <f t="shared" si="523"/>
        <v>1</v>
      </c>
      <c r="J4201" s="2">
        <f t="shared" si="524"/>
        <v>1</v>
      </c>
      <c r="K4201" s="2">
        <f t="shared" si="525"/>
        <v>1</v>
      </c>
      <c r="L4201" t="b">
        <f t="shared" si="526"/>
        <v>1</v>
      </c>
      <c r="M4201" t="b">
        <f t="shared" si="527"/>
        <v>1</v>
      </c>
      <c r="N4201">
        <f t="shared" si="528"/>
        <v>1</v>
      </c>
    </row>
    <row r="4202" spans="1:14" ht="15" x14ac:dyDescent="0.25">
      <c r="A4202" s="1">
        <v>67</v>
      </c>
      <c r="B4202" s="1">
        <v>29</v>
      </c>
      <c r="C4202" s="1">
        <v>85</v>
      </c>
      <c r="D4202" s="1">
        <v>10</v>
      </c>
      <c r="E4202" s="1">
        <v>60</v>
      </c>
      <c r="G4202" s="2">
        <f t="shared" si="521"/>
        <v>1</v>
      </c>
      <c r="H4202" s="2">
        <f t="shared" si="522"/>
        <v>1</v>
      </c>
      <c r="I4202" s="2">
        <f t="shared" si="523"/>
        <v>1</v>
      </c>
      <c r="J4202" s="2">
        <f t="shared" si="524"/>
        <v>1</v>
      </c>
      <c r="K4202" s="2">
        <f t="shared" si="525"/>
        <v>1</v>
      </c>
      <c r="L4202" t="b">
        <f t="shared" si="526"/>
        <v>1</v>
      </c>
      <c r="M4202" t="b">
        <f t="shared" si="527"/>
        <v>1</v>
      </c>
      <c r="N4202">
        <f t="shared" si="528"/>
        <v>1</v>
      </c>
    </row>
    <row r="4203" spans="1:14" ht="15" x14ac:dyDescent="0.25">
      <c r="A4203" s="1">
        <v>29</v>
      </c>
      <c r="B4203" s="1">
        <v>26</v>
      </c>
      <c r="C4203" s="1">
        <v>59</v>
      </c>
      <c r="D4203" s="1">
        <v>65</v>
      </c>
      <c r="E4203" s="1">
        <v>17</v>
      </c>
      <c r="G4203" s="2">
        <f t="shared" si="521"/>
        <v>1</v>
      </c>
      <c r="H4203" s="2">
        <f t="shared" si="522"/>
        <v>1</v>
      </c>
      <c r="I4203" s="2">
        <f t="shared" si="523"/>
        <v>1</v>
      </c>
      <c r="J4203" s="2">
        <f t="shared" si="524"/>
        <v>1</v>
      </c>
      <c r="K4203" s="2">
        <f t="shared" si="525"/>
        <v>1</v>
      </c>
      <c r="L4203" t="b">
        <f t="shared" si="526"/>
        <v>1</v>
      </c>
      <c r="M4203" t="b">
        <f t="shared" si="527"/>
        <v>0</v>
      </c>
      <c r="N4203">
        <f t="shared" si="528"/>
        <v>0</v>
      </c>
    </row>
    <row r="4204" spans="1:14" ht="15" x14ac:dyDescent="0.25">
      <c r="A4204" s="1">
        <v>35</v>
      </c>
      <c r="B4204" s="1">
        <v>36</v>
      </c>
      <c r="C4204" s="1">
        <v>49</v>
      </c>
      <c r="D4204" s="1">
        <v>37</v>
      </c>
      <c r="E4204" s="1">
        <v>82</v>
      </c>
      <c r="G4204" s="2">
        <f t="shared" si="521"/>
        <v>1</v>
      </c>
      <c r="H4204" s="2">
        <f t="shared" si="522"/>
        <v>1</v>
      </c>
      <c r="I4204" s="2">
        <f t="shared" si="523"/>
        <v>1</v>
      </c>
      <c r="J4204" s="2">
        <f t="shared" si="524"/>
        <v>1</v>
      </c>
      <c r="K4204" s="2">
        <f t="shared" si="525"/>
        <v>1</v>
      </c>
      <c r="L4204" t="b">
        <f t="shared" si="526"/>
        <v>1</v>
      </c>
      <c r="M4204" t="b">
        <f t="shared" si="527"/>
        <v>0</v>
      </c>
      <c r="N4204">
        <f t="shared" si="528"/>
        <v>0</v>
      </c>
    </row>
    <row r="4205" spans="1:14" ht="15" x14ac:dyDescent="0.25">
      <c r="A4205" s="1">
        <v>76</v>
      </c>
      <c r="B4205" s="1">
        <v>80</v>
      </c>
      <c r="C4205" s="1">
        <v>93</v>
      </c>
      <c r="D4205" s="1">
        <v>96</v>
      </c>
      <c r="E4205" s="1">
        <v>81</v>
      </c>
      <c r="G4205" s="2">
        <f t="shared" si="521"/>
        <v>1</v>
      </c>
      <c r="H4205" s="2">
        <f t="shared" si="522"/>
        <v>1</v>
      </c>
      <c r="I4205" s="2">
        <f t="shared" si="523"/>
        <v>1</v>
      </c>
      <c r="J4205" s="2">
        <f t="shared" si="524"/>
        <v>1</v>
      </c>
      <c r="K4205" s="2">
        <f t="shared" si="525"/>
        <v>1</v>
      </c>
      <c r="L4205" t="b">
        <f t="shared" si="526"/>
        <v>1</v>
      </c>
      <c r="M4205" t="b">
        <f t="shared" si="527"/>
        <v>0</v>
      </c>
      <c r="N4205">
        <f t="shared" si="528"/>
        <v>0</v>
      </c>
    </row>
    <row r="4206" spans="1:14" ht="15" x14ac:dyDescent="0.25">
      <c r="A4206" s="1">
        <v>58</v>
      </c>
      <c r="B4206" s="1">
        <v>29</v>
      </c>
      <c r="C4206" s="1">
        <v>13</v>
      </c>
      <c r="D4206" s="1">
        <v>38</v>
      </c>
      <c r="E4206" s="1">
        <v>91</v>
      </c>
      <c r="G4206" s="2">
        <f t="shared" si="521"/>
        <v>1</v>
      </c>
      <c r="H4206" s="2">
        <f t="shared" si="522"/>
        <v>1</v>
      </c>
      <c r="I4206" s="2">
        <f t="shared" si="523"/>
        <v>1</v>
      </c>
      <c r="J4206" s="2">
        <f t="shared" si="524"/>
        <v>1</v>
      </c>
      <c r="K4206" s="2">
        <f t="shared" si="525"/>
        <v>1</v>
      </c>
      <c r="L4206" t="b">
        <f t="shared" si="526"/>
        <v>1</v>
      </c>
      <c r="M4206" t="b">
        <f t="shared" si="527"/>
        <v>0</v>
      </c>
      <c r="N4206">
        <f t="shared" si="528"/>
        <v>0</v>
      </c>
    </row>
    <row r="4207" spans="1:14" ht="15" x14ac:dyDescent="0.25">
      <c r="A4207" s="1">
        <v>95</v>
      </c>
      <c r="B4207" s="1">
        <v>49</v>
      </c>
      <c r="C4207" s="1">
        <v>95</v>
      </c>
      <c r="D4207" s="1">
        <v>41</v>
      </c>
      <c r="E4207" s="1">
        <v>31</v>
      </c>
      <c r="G4207" s="2">
        <f t="shared" si="521"/>
        <v>2</v>
      </c>
      <c r="H4207" s="2">
        <f t="shared" si="522"/>
        <v>1</v>
      </c>
      <c r="I4207" s="2">
        <f t="shared" si="523"/>
        <v>2</v>
      </c>
      <c r="J4207" s="2">
        <f t="shared" si="524"/>
        <v>1</v>
      </c>
      <c r="K4207" s="2">
        <f t="shared" si="525"/>
        <v>1</v>
      </c>
      <c r="L4207" t="b">
        <f t="shared" si="526"/>
        <v>0</v>
      </c>
      <c r="M4207" t="b">
        <f t="shared" si="527"/>
        <v>1</v>
      </c>
      <c r="N4207">
        <f t="shared" si="528"/>
        <v>0</v>
      </c>
    </row>
    <row r="4208" spans="1:14" ht="15" x14ac:dyDescent="0.25">
      <c r="A4208" s="1">
        <v>49</v>
      </c>
      <c r="B4208" s="1">
        <v>45</v>
      </c>
      <c r="C4208" s="1">
        <v>95</v>
      </c>
      <c r="D4208" s="1">
        <v>72</v>
      </c>
      <c r="E4208" s="1">
        <v>72</v>
      </c>
      <c r="G4208" s="2">
        <f t="shared" si="521"/>
        <v>1</v>
      </c>
      <c r="H4208" s="2">
        <f t="shared" si="522"/>
        <v>1</v>
      </c>
      <c r="I4208" s="2">
        <f t="shared" si="523"/>
        <v>1</v>
      </c>
      <c r="J4208" s="2">
        <f t="shared" si="524"/>
        <v>2</v>
      </c>
      <c r="K4208" s="2">
        <f t="shared" si="525"/>
        <v>2</v>
      </c>
      <c r="L4208" t="b">
        <f t="shared" si="526"/>
        <v>0</v>
      </c>
      <c r="M4208" t="b">
        <f t="shared" si="527"/>
        <v>1</v>
      </c>
      <c r="N4208">
        <f t="shared" si="528"/>
        <v>0</v>
      </c>
    </row>
    <row r="4209" spans="1:14" ht="15" x14ac:dyDescent="0.25">
      <c r="A4209" s="1">
        <v>20</v>
      </c>
      <c r="B4209" s="1">
        <v>28</v>
      </c>
      <c r="C4209" s="1">
        <v>10</v>
      </c>
      <c r="D4209" s="1">
        <v>13</v>
      </c>
      <c r="E4209" s="1">
        <v>91</v>
      </c>
      <c r="G4209" s="2">
        <f t="shared" si="521"/>
        <v>1</v>
      </c>
      <c r="H4209" s="2">
        <f t="shared" si="522"/>
        <v>1</v>
      </c>
      <c r="I4209" s="2">
        <f t="shared" si="523"/>
        <v>1</v>
      </c>
      <c r="J4209" s="2">
        <f t="shared" si="524"/>
        <v>1</v>
      </c>
      <c r="K4209" s="2">
        <f t="shared" si="525"/>
        <v>1</v>
      </c>
      <c r="L4209" t="b">
        <f t="shared" si="526"/>
        <v>1</v>
      </c>
      <c r="M4209" t="b">
        <f t="shared" si="527"/>
        <v>0</v>
      </c>
      <c r="N4209">
        <f t="shared" si="528"/>
        <v>0</v>
      </c>
    </row>
    <row r="4210" spans="1:14" ht="15" x14ac:dyDescent="0.25">
      <c r="A4210" s="1">
        <v>92</v>
      </c>
      <c r="B4210" s="1">
        <v>85</v>
      </c>
      <c r="C4210" s="1">
        <v>79</v>
      </c>
      <c r="D4210" s="1">
        <v>12</v>
      </c>
      <c r="E4210" s="1">
        <v>56</v>
      </c>
      <c r="G4210" s="2">
        <f t="shared" si="521"/>
        <v>1</v>
      </c>
      <c r="H4210" s="2">
        <f t="shared" si="522"/>
        <v>1</v>
      </c>
      <c r="I4210" s="2">
        <f t="shared" si="523"/>
        <v>1</v>
      </c>
      <c r="J4210" s="2">
        <f t="shared" si="524"/>
        <v>1</v>
      </c>
      <c r="K4210" s="2">
        <f t="shared" si="525"/>
        <v>1</v>
      </c>
      <c r="L4210" t="b">
        <f t="shared" si="526"/>
        <v>1</v>
      </c>
      <c r="M4210" t="b">
        <f t="shared" si="527"/>
        <v>1</v>
      </c>
      <c r="N4210">
        <f t="shared" si="528"/>
        <v>1</v>
      </c>
    </row>
    <row r="4211" spans="1:14" ht="15" x14ac:dyDescent="0.25">
      <c r="A4211" s="1">
        <v>51</v>
      </c>
      <c r="B4211" s="1">
        <v>12</v>
      </c>
      <c r="C4211" s="1">
        <v>79</v>
      </c>
      <c r="D4211" s="1">
        <v>77</v>
      </c>
      <c r="E4211" s="1">
        <v>59</v>
      </c>
      <c r="G4211" s="2">
        <f t="shared" si="521"/>
        <v>1</v>
      </c>
      <c r="H4211" s="2">
        <f t="shared" si="522"/>
        <v>1</v>
      </c>
      <c r="I4211" s="2">
        <f t="shared" si="523"/>
        <v>1</v>
      </c>
      <c r="J4211" s="2">
        <f t="shared" si="524"/>
        <v>1</v>
      </c>
      <c r="K4211" s="2">
        <f t="shared" si="525"/>
        <v>1</v>
      </c>
      <c r="L4211" t="b">
        <f t="shared" si="526"/>
        <v>1</v>
      </c>
      <c r="M4211" t="b">
        <f t="shared" si="527"/>
        <v>1</v>
      </c>
      <c r="N4211">
        <f t="shared" si="528"/>
        <v>1</v>
      </c>
    </row>
    <row r="4212" spans="1:14" ht="15" x14ac:dyDescent="0.25">
      <c r="A4212" s="1">
        <v>61</v>
      </c>
      <c r="B4212" s="1">
        <v>54</v>
      </c>
      <c r="C4212" s="1">
        <v>90</v>
      </c>
      <c r="D4212" s="1">
        <v>33</v>
      </c>
      <c r="E4212" s="1">
        <v>15</v>
      </c>
      <c r="G4212" s="2">
        <f t="shared" si="521"/>
        <v>1</v>
      </c>
      <c r="H4212" s="2">
        <f t="shared" si="522"/>
        <v>1</v>
      </c>
      <c r="I4212" s="2">
        <f t="shared" si="523"/>
        <v>1</v>
      </c>
      <c r="J4212" s="2">
        <f t="shared" si="524"/>
        <v>1</v>
      </c>
      <c r="K4212" s="2">
        <f t="shared" si="525"/>
        <v>1</v>
      </c>
      <c r="L4212" t="b">
        <f t="shared" si="526"/>
        <v>1</v>
      </c>
      <c r="M4212" t="b">
        <f t="shared" si="527"/>
        <v>1</v>
      </c>
      <c r="N4212">
        <f t="shared" si="528"/>
        <v>1</v>
      </c>
    </row>
    <row r="4213" spans="1:14" ht="15" x14ac:dyDescent="0.25">
      <c r="A4213" s="1">
        <v>47</v>
      </c>
      <c r="B4213" s="1">
        <v>26</v>
      </c>
      <c r="C4213" s="1">
        <v>56</v>
      </c>
      <c r="D4213" s="1">
        <v>18</v>
      </c>
      <c r="E4213" s="1">
        <v>64</v>
      </c>
      <c r="G4213" s="2">
        <f t="shared" si="521"/>
        <v>1</v>
      </c>
      <c r="H4213" s="2">
        <f t="shared" si="522"/>
        <v>1</v>
      </c>
      <c r="I4213" s="2">
        <f t="shared" si="523"/>
        <v>1</v>
      </c>
      <c r="J4213" s="2">
        <f t="shared" si="524"/>
        <v>1</v>
      </c>
      <c r="K4213" s="2">
        <f t="shared" si="525"/>
        <v>1</v>
      </c>
      <c r="L4213" t="b">
        <f t="shared" si="526"/>
        <v>1</v>
      </c>
      <c r="M4213" t="b">
        <f t="shared" si="527"/>
        <v>1</v>
      </c>
      <c r="N4213">
        <f t="shared" si="528"/>
        <v>1</v>
      </c>
    </row>
    <row r="4214" spans="1:14" ht="15" x14ac:dyDescent="0.25">
      <c r="A4214" s="1">
        <v>79</v>
      </c>
      <c r="B4214" s="1">
        <v>31</v>
      </c>
      <c r="C4214" s="1">
        <v>28</v>
      </c>
      <c r="D4214" s="1">
        <v>44</v>
      </c>
      <c r="E4214" s="1">
        <v>68</v>
      </c>
      <c r="G4214" s="2">
        <f t="shared" si="521"/>
        <v>1</v>
      </c>
      <c r="H4214" s="2">
        <f t="shared" si="522"/>
        <v>1</v>
      </c>
      <c r="I4214" s="2">
        <f t="shared" si="523"/>
        <v>1</v>
      </c>
      <c r="J4214" s="2">
        <f t="shared" si="524"/>
        <v>1</v>
      </c>
      <c r="K4214" s="2">
        <f t="shared" si="525"/>
        <v>1</v>
      </c>
      <c r="L4214" t="b">
        <f t="shared" si="526"/>
        <v>1</v>
      </c>
      <c r="M4214" t="b">
        <f t="shared" si="527"/>
        <v>1</v>
      </c>
      <c r="N4214">
        <f t="shared" si="528"/>
        <v>1</v>
      </c>
    </row>
    <row r="4215" spans="1:14" ht="15" x14ac:dyDescent="0.25">
      <c r="A4215" s="1">
        <v>89</v>
      </c>
      <c r="B4215" s="1">
        <v>41</v>
      </c>
      <c r="C4215" s="1">
        <v>77</v>
      </c>
      <c r="D4215" s="1">
        <v>64</v>
      </c>
      <c r="E4215" s="1">
        <v>72</v>
      </c>
      <c r="G4215" s="2">
        <f t="shared" si="521"/>
        <v>1</v>
      </c>
      <c r="H4215" s="2">
        <f t="shared" si="522"/>
        <v>1</v>
      </c>
      <c r="I4215" s="2">
        <f t="shared" si="523"/>
        <v>1</v>
      </c>
      <c r="J4215" s="2">
        <f t="shared" si="524"/>
        <v>1</v>
      </c>
      <c r="K4215" s="2">
        <f t="shared" si="525"/>
        <v>1</v>
      </c>
      <c r="L4215" t="b">
        <f t="shared" si="526"/>
        <v>1</v>
      </c>
      <c r="M4215" t="b">
        <f t="shared" si="527"/>
        <v>1</v>
      </c>
      <c r="N4215">
        <f t="shared" si="528"/>
        <v>1</v>
      </c>
    </row>
    <row r="4216" spans="1:14" ht="15" x14ac:dyDescent="0.25">
      <c r="A4216" s="1">
        <v>58</v>
      </c>
      <c r="B4216" s="1">
        <v>80</v>
      </c>
      <c r="C4216" s="1">
        <v>89</v>
      </c>
      <c r="D4216" s="1">
        <v>15</v>
      </c>
      <c r="E4216" s="1">
        <v>88</v>
      </c>
      <c r="G4216" s="2">
        <f t="shared" si="521"/>
        <v>1</v>
      </c>
      <c r="H4216" s="2">
        <f t="shared" si="522"/>
        <v>1</v>
      </c>
      <c r="I4216" s="2">
        <f t="shared" si="523"/>
        <v>1</v>
      </c>
      <c r="J4216" s="2">
        <f t="shared" si="524"/>
        <v>1</v>
      </c>
      <c r="K4216" s="2">
        <f t="shared" si="525"/>
        <v>1</v>
      </c>
      <c r="L4216" t="b">
        <f t="shared" si="526"/>
        <v>1</v>
      </c>
      <c r="M4216" t="b">
        <f t="shared" si="527"/>
        <v>1</v>
      </c>
      <c r="N4216">
        <f t="shared" si="528"/>
        <v>1</v>
      </c>
    </row>
    <row r="4217" spans="1:14" ht="15" x14ac:dyDescent="0.25">
      <c r="A4217" s="1">
        <v>72</v>
      </c>
      <c r="B4217" s="1">
        <v>49</v>
      </c>
      <c r="C4217" s="1">
        <v>10</v>
      </c>
      <c r="D4217" s="1">
        <v>81</v>
      </c>
      <c r="E4217" s="1">
        <v>50</v>
      </c>
      <c r="G4217" s="2">
        <f t="shared" si="521"/>
        <v>1</v>
      </c>
      <c r="H4217" s="2">
        <f t="shared" si="522"/>
        <v>1</v>
      </c>
      <c r="I4217" s="2">
        <f t="shared" si="523"/>
        <v>1</v>
      </c>
      <c r="J4217" s="2">
        <f t="shared" si="524"/>
        <v>1</v>
      </c>
      <c r="K4217" s="2">
        <f t="shared" si="525"/>
        <v>1</v>
      </c>
      <c r="L4217" t="b">
        <f t="shared" si="526"/>
        <v>1</v>
      </c>
      <c r="M4217" t="b">
        <f t="shared" si="527"/>
        <v>1</v>
      </c>
      <c r="N4217">
        <f t="shared" si="528"/>
        <v>1</v>
      </c>
    </row>
    <row r="4218" spans="1:14" ht="15" x14ac:dyDescent="0.25">
      <c r="A4218" s="1">
        <v>93</v>
      </c>
      <c r="B4218" s="1">
        <v>69</v>
      </c>
      <c r="C4218" s="1">
        <v>27</v>
      </c>
      <c r="D4218" s="1">
        <v>81</v>
      </c>
      <c r="E4218" s="1">
        <v>69</v>
      </c>
      <c r="G4218" s="2">
        <f t="shared" si="521"/>
        <v>1</v>
      </c>
      <c r="H4218" s="2">
        <f t="shared" si="522"/>
        <v>2</v>
      </c>
      <c r="I4218" s="2">
        <f t="shared" si="523"/>
        <v>1</v>
      </c>
      <c r="J4218" s="2">
        <f t="shared" si="524"/>
        <v>1</v>
      </c>
      <c r="K4218" s="2">
        <f t="shared" si="525"/>
        <v>2</v>
      </c>
      <c r="L4218" t="b">
        <f t="shared" si="526"/>
        <v>0</v>
      </c>
      <c r="M4218" t="b">
        <f t="shared" si="527"/>
        <v>1</v>
      </c>
      <c r="N4218">
        <f t="shared" si="528"/>
        <v>0</v>
      </c>
    </row>
    <row r="4219" spans="1:14" ht="15" x14ac:dyDescent="0.25">
      <c r="A4219" s="1">
        <v>95</v>
      </c>
      <c r="B4219" s="1">
        <v>54</v>
      </c>
      <c r="C4219" s="1">
        <v>71</v>
      </c>
      <c r="D4219" s="1">
        <v>66</v>
      </c>
      <c r="E4219" s="1">
        <v>35</v>
      </c>
      <c r="G4219" s="2">
        <f t="shared" si="521"/>
        <v>1</v>
      </c>
      <c r="H4219" s="2">
        <f t="shared" si="522"/>
        <v>1</v>
      </c>
      <c r="I4219" s="2">
        <f t="shared" si="523"/>
        <v>1</v>
      </c>
      <c r="J4219" s="2">
        <f t="shared" si="524"/>
        <v>1</v>
      </c>
      <c r="K4219" s="2">
        <f t="shared" si="525"/>
        <v>1</v>
      </c>
      <c r="L4219" t="b">
        <f t="shared" si="526"/>
        <v>1</v>
      </c>
      <c r="M4219" t="b">
        <f t="shared" si="527"/>
        <v>1</v>
      </c>
      <c r="N4219">
        <f t="shared" si="528"/>
        <v>1</v>
      </c>
    </row>
    <row r="4220" spans="1:14" ht="15" x14ac:dyDescent="0.25">
      <c r="A4220" s="1">
        <v>94</v>
      </c>
      <c r="B4220" s="1">
        <v>72</v>
      </c>
      <c r="C4220" s="1">
        <v>92</v>
      </c>
      <c r="D4220" s="1">
        <v>49</v>
      </c>
      <c r="E4220" s="1">
        <v>21</v>
      </c>
      <c r="G4220" s="2">
        <f t="shared" si="521"/>
        <v>1</v>
      </c>
      <c r="H4220" s="2">
        <f t="shared" si="522"/>
        <v>1</v>
      </c>
      <c r="I4220" s="2">
        <f t="shared" si="523"/>
        <v>1</v>
      </c>
      <c r="J4220" s="2">
        <f t="shared" si="524"/>
        <v>1</v>
      </c>
      <c r="K4220" s="2">
        <f t="shared" si="525"/>
        <v>1</v>
      </c>
      <c r="L4220" t="b">
        <f t="shared" si="526"/>
        <v>1</v>
      </c>
      <c r="M4220" t="b">
        <f t="shared" si="527"/>
        <v>1</v>
      </c>
      <c r="N4220">
        <f t="shared" si="528"/>
        <v>1</v>
      </c>
    </row>
    <row r="4221" spans="1:14" ht="15" x14ac:dyDescent="0.25">
      <c r="A4221" s="1">
        <v>70</v>
      </c>
      <c r="B4221" s="1">
        <v>67</v>
      </c>
      <c r="C4221" s="1">
        <v>45</v>
      </c>
      <c r="D4221" s="1">
        <v>44</v>
      </c>
      <c r="E4221" s="1">
        <v>66</v>
      </c>
      <c r="G4221" s="2">
        <f t="shared" si="521"/>
        <v>1</v>
      </c>
      <c r="H4221" s="2">
        <f t="shared" si="522"/>
        <v>1</v>
      </c>
      <c r="I4221" s="2">
        <f t="shared" si="523"/>
        <v>1</v>
      </c>
      <c r="J4221" s="2">
        <f t="shared" si="524"/>
        <v>1</v>
      </c>
      <c r="K4221" s="2">
        <f t="shared" si="525"/>
        <v>1</v>
      </c>
      <c r="L4221" t="b">
        <f t="shared" si="526"/>
        <v>1</v>
      </c>
      <c r="M4221" t="b">
        <f t="shared" si="527"/>
        <v>0</v>
      </c>
      <c r="N4221">
        <f t="shared" si="528"/>
        <v>0</v>
      </c>
    </row>
    <row r="4222" spans="1:14" ht="15" x14ac:dyDescent="0.25">
      <c r="A4222" s="1">
        <v>19</v>
      </c>
      <c r="B4222" s="1">
        <v>34</v>
      </c>
      <c r="C4222" s="1">
        <v>25</v>
      </c>
      <c r="D4222" s="1">
        <v>15</v>
      </c>
      <c r="E4222" s="1">
        <v>11</v>
      </c>
      <c r="G4222" s="2">
        <f t="shared" si="521"/>
        <v>1</v>
      </c>
      <c r="H4222" s="2">
        <f t="shared" si="522"/>
        <v>1</v>
      </c>
      <c r="I4222" s="2">
        <f t="shared" si="523"/>
        <v>1</v>
      </c>
      <c r="J4222" s="2">
        <f t="shared" si="524"/>
        <v>1</v>
      </c>
      <c r="K4222" s="2">
        <f t="shared" si="525"/>
        <v>1</v>
      </c>
      <c r="L4222" t="b">
        <f t="shared" si="526"/>
        <v>1</v>
      </c>
      <c r="M4222" t="b">
        <f t="shared" si="527"/>
        <v>1</v>
      </c>
      <c r="N4222">
        <f t="shared" si="528"/>
        <v>1</v>
      </c>
    </row>
    <row r="4223" spans="1:14" ht="15" x14ac:dyDescent="0.25">
      <c r="A4223" s="1">
        <v>81</v>
      </c>
      <c r="B4223" s="1">
        <v>64</v>
      </c>
      <c r="C4223" s="1">
        <v>85</v>
      </c>
      <c r="D4223" s="1">
        <v>44</v>
      </c>
      <c r="E4223" s="1">
        <v>43</v>
      </c>
      <c r="G4223" s="2">
        <f t="shared" si="521"/>
        <v>1</v>
      </c>
      <c r="H4223" s="2">
        <f t="shared" si="522"/>
        <v>1</v>
      </c>
      <c r="I4223" s="2">
        <f t="shared" si="523"/>
        <v>1</v>
      </c>
      <c r="J4223" s="2">
        <f t="shared" si="524"/>
        <v>1</v>
      </c>
      <c r="K4223" s="2">
        <f t="shared" si="525"/>
        <v>1</v>
      </c>
      <c r="L4223" t="b">
        <f t="shared" si="526"/>
        <v>1</v>
      </c>
      <c r="M4223" t="b">
        <f t="shared" si="527"/>
        <v>0</v>
      </c>
      <c r="N4223">
        <f t="shared" si="528"/>
        <v>0</v>
      </c>
    </row>
    <row r="4224" spans="1:14" ht="15" x14ac:dyDescent="0.25">
      <c r="A4224" s="1">
        <v>97</v>
      </c>
      <c r="B4224" s="1">
        <v>25</v>
      </c>
      <c r="C4224" s="1">
        <v>74</v>
      </c>
      <c r="D4224" s="1">
        <v>67</v>
      </c>
      <c r="E4224" s="1">
        <v>70</v>
      </c>
      <c r="G4224" s="2">
        <f t="shared" si="521"/>
        <v>1</v>
      </c>
      <c r="H4224" s="2">
        <f t="shared" si="522"/>
        <v>1</v>
      </c>
      <c r="I4224" s="2">
        <f t="shared" si="523"/>
        <v>1</v>
      </c>
      <c r="J4224" s="2">
        <f t="shared" si="524"/>
        <v>1</v>
      </c>
      <c r="K4224" s="2">
        <f t="shared" si="525"/>
        <v>1</v>
      </c>
      <c r="L4224" t="b">
        <f t="shared" si="526"/>
        <v>1</v>
      </c>
      <c r="M4224" t="b">
        <f t="shared" si="527"/>
        <v>1</v>
      </c>
      <c r="N4224">
        <f t="shared" si="528"/>
        <v>1</v>
      </c>
    </row>
    <row r="4225" spans="1:14" ht="15" x14ac:dyDescent="0.25">
      <c r="A4225" s="1">
        <v>19</v>
      </c>
      <c r="B4225" s="1">
        <v>14</v>
      </c>
      <c r="C4225" s="1">
        <v>46</v>
      </c>
      <c r="D4225" s="1">
        <v>74</v>
      </c>
      <c r="E4225" s="1">
        <v>72</v>
      </c>
      <c r="G4225" s="2">
        <f t="shared" si="521"/>
        <v>1</v>
      </c>
      <c r="H4225" s="2">
        <f t="shared" si="522"/>
        <v>1</v>
      </c>
      <c r="I4225" s="2">
        <f t="shared" si="523"/>
        <v>1</v>
      </c>
      <c r="J4225" s="2">
        <f t="shared" si="524"/>
        <v>1</v>
      </c>
      <c r="K4225" s="2">
        <f t="shared" si="525"/>
        <v>1</v>
      </c>
      <c r="L4225" t="b">
        <f t="shared" si="526"/>
        <v>1</v>
      </c>
      <c r="M4225" t="b">
        <f t="shared" si="527"/>
        <v>1</v>
      </c>
      <c r="N4225">
        <f t="shared" si="528"/>
        <v>1</v>
      </c>
    </row>
    <row r="4226" spans="1:14" ht="15" x14ac:dyDescent="0.25">
      <c r="A4226" s="1">
        <v>44</v>
      </c>
      <c r="B4226" s="1">
        <v>69</v>
      </c>
      <c r="C4226" s="1">
        <v>20</v>
      </c>
      <c r="D4226" s="1">
        <v>39</v>
      </c>
      <c r="E4226" s="1">
        <v>77</v>
      </c>
      <c r="G4226" s="2">
        <f t="shared" ref="G4226:G4289" si="529">COUNTIF($A4226:$E4226,A4226)</f>
        <v>1</v>
      </c>
      <c r="H4226" s="2">
        <f t="shared" ref="H4226:H4289" si="530">COUNTIF($A4226:$E4226,B4226)</f>
        <v>1</v>
      </c>
      <c r="I4226" s="2">
        <f t="shared" ref="I4226:I4289" si="531">COUNTIF($A4226:$E4226,C4226)</f>
        <v>1</v>
      </c>
      <c r="J4226" s="2">
        <f t="shared" ref="J4226:J4289" si="532">COUNTIF($A4226:$E4226,D4226)</f>
        <v>1</v>
      </c>
      <c r="K4226" s="2">
        <f t="shared" ref="K4226:K4289" si="533">COUNTIF($A4226:$E4226,E4226)</f>
        <v>1</v>
      </c>
      <c r="L4226" t="b">
        <f t="shared" ref="L4226:L4289" si="534">SUM(G4226:K4226)=5</f>
        <v>1</v>
      </c>
      <c r="M4226" t="b">
        <f t="shared" ref="M4226:M4289" si="535">IF(AND(2*LARGE(A4226:E4226,3)&gt;LARGE(A4226:E4226,1),2*LARGE(A4226:E4226,3)&gt;3*SMALL(A4226:E4226,1)), TRUE, FALSE)</f>
        <v>1</v>
      </c>
      <c r="N4226">
        <f t="shared" ref="N4226:N4289" si="536">1*L4226*M4226</f>
        <v>1</v>
      </c>
    </row>
    <row r="4227" spans="1:14" ht="15" x14ac:dyDescent="0.25">
      <c r="A4227" s="1">
        <v>86</v>
      </c>
      <c r="B4227" s="1">
        <v>87</v>
      </c>
      <c r="C4227" s="1">
        <v>50</v>
      </c>
      <c r="D4227" s="1">
        <v>93</v>
      </c>
      <c r="E4227" s="1">
        <v>28</v>
      </c>
      <c r="G4227" s="2">
        <f t="shared" si="529"/>
        <v>1</v>
      </c>
      <c r="H4227" s="2">
        <f t="shared" si="530"/>
        <v>1</v>
      </c>
      <c r="I4227" s="2">
        <f t="shared" si="531"/>
        <v>1</v>
      </c>
      <c r="J4227" s="2">
        <f t="shared" si="532"/>
        <v>1</v>
      </c>
      <c r="K4227" s="2">
        <f t="shared" si="533"/>
        <v>1</v>
      </c>
      <c r="L4227" t="b">
        <f t="shared" si="534"/>
        <v>1</v>
      </c>
      <c r="M4227" t="b">
        <f t="shared" si="535"/>
        <v>1</v>
      </c>
      <c r="N4227">
        <f t="shared" si="536"/>
        <v>1</v>
      </c>
    </row>
    <row r="4228" spans="1:14" ht="15" x14ac:dyDescent="0.25">
      <c r="A4228" s="1">
        <v>14</v>
      </c>
      <c r="B4228" s="1">
        <v>14</v>
      </c>
      <c r="C4228" s="1">
        <v>65</v>
      </c>
      <c r="D4228" s="1">
        <v>24</v>
      </c>
      <c r="E4228" s="1">
        <v>40</v>
      </c>
      <c r="G4228" s="2">
        <f t="shared" si="529"/>
        <v>2</v>
      </c>
      <c r="H4228" s="2">
        <f t="shared" si="530"/>
        <v>2</v>
      </c>
      <c r="I4228" s="2">
        <f t="shared" si="531"/>
        <v>1</v>
      </c>
      <c r="J4228" s="2">
        <f t="shared" si="532"/>
        <v>1</v>
      </c>
      <c r="K4228" s="2">
        <f t="shared" si="533"/>
        <v>1</v>
      </c>
      <c r="L4228" t="b">
        <f t="shared" si="534"/>
        <v>0</v>
      </c>
      <c r="M4228" t="b">
        <f t="shared" si="535"/>
        <v>0</v>
      </c>
      <c r="N4228">
        <f t="shared" si="536"/>
        <v>0</v>
      </c>
    </row>
    <row r="4229" spans="1:14" ht="15" x14ac:dyDescent="0.25">
      <c r="A4229" s="1">
        <v>69</v>
      </c>
      <c r="B4229" s="1">
        <v>54</v>
      </c>
      <c r="C4229" s="1">
        <v>21</v>
      </c>
      <c r="D4229" s="1">
        <v>80</v>
      </c>
      <c r="E4229" s="1">
        <v>88</v>
      </c>
      <c r="G4229" s="2">
        <f t="shared" si="529"/>
        <v>1</v>
      </c>
      <c r="H4229" s="2">
        <f t="shared" si="530"/>
        <v>1</v>
      </c>
      <c r="I4229" s="2">
        <f t="shared" si="531"/>
        <v>1</v>
      </c>
      <c r="J4229" s="2">
        <f t="shared" si="532"/>
        <v>1</v>
      </c>
      <c r="K4229" s="2">
        <f t="shared" si="533"/>
        <v>1</v>
      </c>
      <c r="L4229" t="b">
        <f t="shared" si="534"/>
        <v>1</v>
      </c>
      <c r="M4229" t="b">
        <f t="shared" si="535"/>
        <v>1</v>
      </c>
      <c r="N4229">
        <f t="shared" si="536"/>
        <v>1</v>
      </c>
    </row>
    <row r="4230" spans="1:14" ht="15" x14ac:dyDescent="0.25">
      <c r="A4230" s="1">
        <v>40</v>
      </c>
      <c r="B4230" s="1">
        <v>69</v>
      </c>
      <c r="C4230" s="1">
        <v>37</v>
      </c>
      <c r="D4230" s="1">
        <v>33</v>
      </c>
      <c r="E4230" s="1">
        <v>37</v>
      </c>
      <c r="G4230" s="2">
        <f t="shared" si="529"/>
        <v>1</v>
      </c>
      <c r="H4230" s="2">
        <f t="shared" si="530"/>
        <v>1</v>
      </c>
      <c r="I4230" s="2">
        <f t="shared" si="531"/>
        <v>2</v>
      </c>
      <c r="J4230" s="2">
        <f t="shared" si="532"/>
        <v>1</v>
      </c>
      <c r="K4230" s="2">
        <f t="shared" si="533"/>
        <v>2</v>
      </c>
      <c r="L4230" t="b">
        <f t="shared" si="534"/>
        <v>0</v>
      </c>
      <c r="M4230" t="b">
        <f t="shared" si="535"/>
        <v>0</v>
      </c>
      <c r="N4230">
        <f t="shared" si="536"/>
        <v>0</v>
      </c>
    </row>
    <row r="4231" spans="1:14" ht="15" x14ac:dyDescent="0.25">
      <c r="A4231" s="1">
        <v>78</v>
      </c>
      <c r="B4231" s="1">
        <v>97</v>
      </c>
      <c r="C4231" s="1">
        <v>34</v>
      </c>
      <c r="D4231" s="1">
        <v>78</v>
      </c>
      <c r="E4231" s="1">
        <v>12</v>
      </c>
      <c r="G4231" s="2">
        <f t="shared" si="529"/>
        <v>2</v>
      </c>
      <c r="H4231" s="2">
        <f t="shared" si="530"/>
        <v>1</v>
      </c>
      <c r="I4231" s="2">
        <f t="shared" si="531"/>
        <v>1</v>
      </c>
      <c r="J4231" s="2">
        <f t="shared" si="532"/>
        <v>2</v>
      </c>
      <c r="K4231" s="2">
        <f t="shared" si="533"/>
        <v>1</v>
      </c>
      <c r="L4231" t="b">
        <f t="shared" si="534"/>
        <v>0</v>
      </c>
      <c r="M4231" t="b">
        <f t="shared" si="535"/>
        <v>1</v>
      </c>
      <c r="N4231">
        <f t="shared" si="536"/>
        <v>0</v>
      </c>
    </row>
    <row r="4232" spans="1:14" ht="15" x14ac:dyDescent="0.25">
      <c r="A4232" s="1">
        <v>66</v>
      </c>
      <c r="B4232" s="1">
        <v>30</v>
      </c>
      <c r="C4232" s="1">
        <v>70</v>
      </c>
      <c r="D4232" s="1">
        <v>72</v>
      </c>
      <c r="E4232" s="1">
        <v>32</v>
      </c>
      <c r="G4232" s="2">
        <f t="shared" si="529"/>
        <v>1</v>
      </c>
      <c r="H4232" s="2">
        <f t="shared" si="530"/>
        <v>1</v>
      </c>
      <c r="I4232" s="2">
        <f t="shared" si="531"/>
        <v>1</v>
      </c>
      <c r="J4232" s="2">
        <f t="shared" si="532"/>
        <v>1</v>
      </c>
      <c r="K4232" s="2">
        <f t="shared" si="533"/>
        <v>1</v>
      </c>
      <c r="L4232" t="b">
        <f t="shared" si="534"/>
        <v>1</v>
      </c>
      <c r="M4232" t="b">
        <f t="shared" si="535"/>
        <v>1</v>
      </c>
      <c r="N4232">
        <f t="shared" si="536"/>
        <v>1</v>
      </c>
    </row>
    <row r="4233" spans="1:14" ht="15" x14ac:dyDescent="0.25">
      <c r="A4233" s="1">
        <v>50</v>
      </c>
      <c r="B4233" s="1">
        <v>23</v>
      </c>
      <c r="C4233" s="1">
        <v>85</v>
      </c>
      <c r="D4233" s="1">
        <v>37</v>
      </c>
      <c r="E4233" s="1">
        <v>25</v>
      </c>
      <c r="G4233" s="2">
        <f t="shared" si="529"/>
        <v>1</v>
      </c>
      <c r="H4233" s="2">
        <f t="shared" si="530"/>
        <v>1</v>
      </c>
      <c r="I4233" s="2">
        <f t="shared" si="531"/>
        <v>1</v>
      </c>
      <c r="J4233" s="2">
        <f t="shared" si="532"/>
        <v>1</v>
      </c>
      <c r="K4233" s="2">
        <f t="shared" si="533"/>
        <v>1</v>
      </c>
      <c r="L4233" t="b">
        <f t="shared" si="534"/>
        <v>1</v>
      </c>
      <c r="M4233" t="b">
        <f t="shared" si="535"/>
        <v>0</v>
      </c>
      <c r="N4233">
        <f t="shared" si="536"/>
        <v>0</v>
      </c>
    </row>
    <row r="4234" spans="1:14" ht="15" x14ac:dyDescent="0.25">
      <c r="A4234" s="1">
        <v>93</v>
      </c>
      <c r="B4234" s="1">
        <v>24</v>
      </c>
      <c r="C4234" s="1">
        <v>92</v>
      </c>
      <c r="D4234" s="1">
        <v>26</v>
      </c>
      <c r="E4234" s="1">
        <v>38</v>
      </c>
      <c r="G4234" s="2">
        <f t="shared" si="529"/>
        <v>1</v>
      </c>
      <c r="H4234" s="2">
        <f t="shared" si="530"/>
        <v>1</v>
      </c>
      <c r="I4234" s="2">
        <f t="shared" si="531"/>
        <v>1</v>
      </c>
      <c r="J4234" s="2">
        <f t="shared" si="532"/>
        <v>1</v>
      </c>
      <c r="K4234" s="2">
        <f t="shared" si="533"/>
        <v>1</v>
      </c>
      <c r="L4234" t="b">
        <f t="shared" si="534"/>
        <v>1</v>
      </c>
      <c r="M4234" t="b">
        <f t="shared" si="535"/>
        <v>0</v>
      </c>
      <c r="N4234">
        <f t="shared" si="536"/>
        <v>0</v>
      </c>
    </row>
    <row r="4235" spans="1:14" ht="15" x14ac:dyDescent="0.25">
      <c r="A4235" s="1">
        <v>93</v>
      </c>
      <c r="B4235" s="1">
        <v>59</v>
      </c>
      <c r="C4235" s="1">
        <v>59</v>
      </c>
      <c r="D4235" s="1">
        <v>37</v>
      </c>
      <c r="E4235" s="1">
        <v>11</v>
      </c>
      <c r="G4235" s="2">
        <f t="shared" si="529"/>
        <v>1</v>
      </c>
      <c r="H4235" s="2">
        <f t="shared" si="530"/>
        <v>2</v>
      </c>
      <c r="I4235" s="2">
        <f t="shared" si="531"/>
        <v>2</v>
      </c>
      <c r="J4235" s="2">
        <f t="shared" si="532"/>
        <v>1</v>
      </c>
      <c r="K4235" s="2">
        <f t="shared" si="533"/>
        <v>1</v>
      </c>
      <c r="L4235" t="b">
        <f t="shared" si="534"/>
        <v>0</v>
      </c>
      <c r="M4235" t="b">
        <f t="shared" si="535"/>
        <v>1</v>
      </c>
      <c r="N4235">
        <f t="shared" si="536"/>
        <v>0</v>
      </c>
    </row>
    <row r="4236" spans="1:14" ht="15" x14ac:dyDescent="0.25">
      <c r="A4236" s="1">
        <v>64</v>
      </c>
      <c r="B4236" s="1">
        <v>92</v>
      </c>
      <c r="C4236" s="1">
        <v>66</v>
      </c>
      <c r="D4236" s="1">
        <v>86</v>
      </c>
      <c r="E4236" s="1">
        <v>41</v>
      </c>
      <c r="G4236" s="2">
        <f t="shared" si="529"/>
        <v>1</v>
      </c>
      <c r="H4236" s="2">
        <f t="shared" si="530"/>
        <v>1</v>
      </c>
      <c r="I4236" s="2">
        <f t="shared" si="531"/>
        <v>1</v>
      </c>
      <c r="J4236" s="2">
        <f t="shared" si="532"/>
        <v>1</v>
      </c>
      <c r="K4236" s="2">
        <f t="shared" si="533"/>
        <v>1</v>
      </c>
      <c r="L4236" t="b">
        <f t="shared" si="534"/>
        <v>1</v>
      </c>
      <c r="M4236" t="b">
        <f t="shared" si="535"/>
        <v>1</v>
      </c>
      <c r="N4236">
        <f t="shared" si="536"/>
        <v>1</v>
      </c>
    </row>
    <row r="4237" spans="1:14" ht="15" x14ac:dyDescent="0.25">
      <c r="A4237" s="1">
        <v>75</v>
      </c>
      <c r="B4237" s="1">
        <v>41</v>
      </c>
      <c r="C4237" s="1">
        <v>87</v>
      </c>
      <c r="D4237" s="1">
        <v>12</v>
      </c>
      <c r="E4237" s="1">
        <v>99</v>
      </c>
      <c r="G4237" s="2">
        <f t="shared" si="529"/>
        <v>1</v>
      </c>
      <c r="H4237" s="2">
        <f t="shared" si="530"/>
        <v>1</v>
      </c>
      <c r="I4237" s="2">
        <f t="shared" si="531"/>
        <v>1</v>
      </c>
      <c r="J4237" s="2">
        <f t="shared" si="532"/>
        <v>1</v>
      </c>
      <c r="K4237" s="2">
        <f t="shared" si="533"/>
        <v>1</v>
      </c>
      <c r="L4237" t="b">
        <f t="shared" si="534"/>
        <v>1</v>
      </c>
      <c r="M4237" t="b">
        <f t="shared" si="535"/>
        <v>1</v>
      </c>
      <c r="N4237">
        <f t="shared" si="536"/>
        <v>1</v>
      </c>
    </row>
    <row r="4238" spans="1:14" ht="15" x14ac:dyDescent="0.25">
      <c r="A4238" s="1">
        <v>88</v>
      </c>
      <c r="B4238" s="1">
        <v>63</v>
      </c>
      <c r="C4238" s="1">
        <v>71</v>
      </c>
      <c r="D4238" s="1">
        <v>91</v>
      </c>
      <c r="E4238" s="1">
        <v>61</v>
      </c>
      <c r="G4238" s="2">
        <f t="shared" si="529"/>
        <v>1</v>
      </c>
      <c r="H4238" s="2">
        <f t="shared" si="530"/>
        <v>1</v>
      </c>
      <c r="I4238" s="2">
        <f t="shared" si="531"/>
        <v>1</v>
      </c>
      <c r="J4238" s="2">
        <f t="shared" si="532"/>
        <v>1</v>
      </c>
      <c r="K4238" s="2">
        <f t="shared" si="533"/>
        <v>1</v>
      </c>
      <c r="L4238" t="b">
        <f t="shared" si="534"/>
        <v>1</v>
      </c>
      <c r="M4238" t="b">
        <f t="shared" si="535"/>
        <v>0</v>
      </c>
      <c r="N4238">
        <f t="shared" si="536"/>
        <v>0</v>
      </c>
    </row>
    <row r="4239" spans="1:14" ht="15" x14ac:dyDescent="0.25">
      <c r="A4239" s="1">
        <v>84</v>
      </c>
      <c r="B4239" s="1">
        <v>43</v>
      </c>
      <c r="C4239" s="1">
        <v>93</v>
      </c>
      <c r="D4239" s="1">
        <v>92</v>
      </c>
      <c r="E4239" s="1">
        <v>90</v>
      </c>
      <c r="G4239" s="2">
        <f t="shared" si="529"/>
        <v>1</v>
      </c>
      <c r="H4239" s="2">
        <f t="shared" si="530"/>
        <v>1</v>
      </c>
      <c r="I4239" s="2">
        <f t="shared" si="531"/>
        <v>1</v>
      </c>
      <c r="J4239" s="2">
        <f t="shared" si="532"/>
        <v>1</v>
      </c>
      <c r="K4239" s="2">
        <f t="shared" si="533"/>
        <v>1</v>
      </c>
      <c r="L4239" t="b">
        <f t="shared" si="534"/>
        <v>1</v>
      </c>
      <c r="M4239" t="b">
        <f t="shared" si="535"/>
        <v>1</v>
      </c>
      <c r="N4239">
        <f t="shared" si="536"/>
        <v>1</v>
      </c>
    </row>
    <row r="4240" spans="1:14" ht="15" x14ac:dyDescent="0.25">
      <c r="A4240" s="1">
        <v>55</v>
      </c>
      <c r="B4240" s="1">
        <v>68</v>
      </c>
      <c r="C4240" s="1">
        <v>84</v>
      </c>
      <c r="D4240" s="1">
        <v>64</v>
      </c>
      <c r="E4240" s="1">
        <v>94</v>
      </c>
      <c r="G4240" s="2">
        <f t="shared" si="529"/>
        <v>1</v>
      </c>
      <c r="H4240" s="2">
        <f t="shared" si="530"/>
        <v>1</v>
      </c>
      <c r="I4240" s="2">
        <f t="shared" si="531"/>
        <v>1</v>
      </c>
      <c r="J4240" s="2">
        <f t="shared" si="532"/>
        <v>1</v>
      </c>
      <c r="K4240" s="2">
        <f t="shared" si="533"/>
        <v>1</v>
      </c>
      <c r="L4240" t="b">
        <f t="shared" si="534"/>
        <v>1</v>
      </c>
      <c r="M4240" t="b">
        <f t="shared" si="535"/>
        <v>0</v>
      </c>
      <c r="N4240">
        <f t="shared" si="536"/>
        <v>0</v>
      </c>
    </row>
    <row r="4241" spans="1:14" ht="15" x14ac:dyDescent="0.25">
      <c r="A4241" s="1">
        <v>26</v>
      </c>
      <c r="B4241" s="1">
        <v>77</v>
      </c>
      <c r="C4241" s="1">
        <v>21</v>
      </c>
      <c r="D4241" s="1">
        <v>94</v>
      </c>
      <c r="E4241" s="1">
        <v>43</v>
      </c>
      <c r="G4241" s="2">
        <f t="shared" si="529"/>
        <v>1</v>
      </c>
      <c r="H4241" s="2">
        <f t="shared" si="530"/>
        <v>1</v>
      </c>
      <c r="I4241" s="2">
        <f t="shared" si="531"/>
        <v>1</v>
      </c>
      <c r="J4241" s="2">
        <f t="shared" si="532"/>
        <v>1</v>
      </c>
      <c r="K4241" s="2">
        <f t="shared" si="533"/>
        <v>1</v>
      </c>
      <c r="L4241" t="b">
        <f t="shared" si="534"/>
        <v>1</v>
      </c>
      <c r="M4241" t="b">
        <f t="shared" si="535"/>
        <v>0</v>
      </c>
      <c r="N4241">
        <f t="shared" si="536"/>
        <v>0</v>
      </c>
    </row>
    <row r="4242" spans="1:14" ht="15" x14ac:dyDescent="0.25">
      <c r="A4242" s="1">
        <v>29</v>
      </c>
      <c r="B4242" s="1">
        <v>47</v>
      </c>
      <c r="C4242" s="1">
        <v>97</v>
      </c>
      <c r="D4242" s="1">
        <v>76</v>
      </c>
      <c r="E4242" s="1">
        <v>47</v>
      </c>
      <c r="G4242" s="2">
        <f t="shared" si="529"/>
        <v>1</v>
      </c>
      <c r="H4242" s="2">
        <f t="shared" si="530"/>
        <v>2</v>
      </c>
      <c r="I4242" s="2">
        <f t="shared" si="531"/>
        <v>1</v>
      </c>
      <c r="J4242" s="2">
        <f t="shared" si="532"/>
        <v>1</v>
      </c>
      <c r="K4242" s="2">
        <f t="shared" si="533"/>
        <v>2</v>
      </c>
      <c r="L4242" t="b">
        <f t="shared" si="534"/>
        <v>0</v>
      </c>
      <c r="M4242" t="b">
        <f t="shared" si="535"/>
        <v>0</v>
      </c>
      <c r="N4242">
        <f t="shared" si="536"/>
        <v>0</v>
      </c>
    </row>
    <row r="4243" spans="1:14" ht="15" x14ac:dyDescent="0.25">
      <c r="A4243" s="1">
        <v>74</v>
      </c>
      <c r="B4243" s="1">
        <v>63</v>
      </c>
      <c r="C4243" s="1">
        <v>84</v>
      </c>
      <c r="D4243" s="1">
        <v>41</v>
      </c>
      <c r="E4243" s="1">
        <v>56</v>
      </c>
      <c r="G4243" s="2">
        <f t="shared" si="529"/>
        <v>1</v>
      </c>
      <c r="H4243" s="2">
        <f t="shared" si="530"/>
        <v>1</v>
      </c>
      <c r="I4243" s="2">
        <f t="shared" si="531"/>
        <v>1</v>
      </c>
      <c r="J4243" s="2">
        <f t="shared" si="532"/>
        <v>1</v>
      </c>
      <c r="K4243" s="2">
        <f t="shared" si="533"/>
        <v>1</v>
      </c>
      <c r="L4243" t="b">
        <f t="shared" si="534"/>
        <v>1</v>
      </c>
      <c r="M4243" t="b">
        <f t="shared" si="535"/>
        <v>1</v>
      </c>
      <c r="N4243">
        <f t="shared" si="536"/>
        <v>1</v>
      </c>
    </row>
    <row r="4244" spans="1:14" ht="15" x14ac:dyDescent="0.25">
      <c r="A4244" s="1">
        <v>18</v>
      </c>
      <c r="B4244" s="1">
        <v>36</v>
      </c>
      <c r="C4244" s="1">
        <v>83</v>
      </c>
      <c r="D4244" s="1">
        <v>38</v>
      </c>
      <c r="E4244" s="1">
        <v>36</v>
      </c>
      <c r="G4244" s="2">
        <f t="shared" si="529"/>
        <v>1</v>
      </c>
      <c r="H4244" s="2">
        <f t="shared" si="530"/>
        <v>2</v>
      </c>
      <c r="I4244" s="2">
        <f t="shared" si="531"/>
        <v>1</v>
      </c>
      <c r="J4244" s="2">
        <f t="shared" si="532"/>
        <v>1</v>
      </c>
      <c r="K4244" s="2">
        <f t="shared" si="533"/>
        <v>2</v>
      </c>
      <c r="L4244" t="b">
        <f t="shared" si="534"/>
        <v>0</v>
      </c>
      <c r="M4244" t="b">
        <f t="shared" si="535"/>
        <v>0</v>
      </c>
      <c r="N4244">
        <f t="shared" si="536"/>
        <v>0</v>
      </c>
    </row>
    <row r="4245" spans="1:14" ht="15" x14ac:dyDescent="0.25">
      <c r="A4245" s="1">
        <v>40</v>
      </c>
      <c r="B4245" s="1">
        <v>53</v>
      </c>
      <c r="C4245" s="1">
        <v>10</v>
      </c>
      <c r="D4245" s="1">
        <v>64</v>
      </c>
      <c r="E4245" s="1">
        <v>54</v>
      </c>
      <c r="G4245" s="2">
        <f t="shared" si="529"/>
        <v>1</v>
      </c>
      <c r="H4245" s="2">
        <f t="shared" si="530"/>
        <v>1</v>
      </c>
      <c r="I4245" s="2">
        <f t="shared" si="531"/>
        <v>1</v>
      </c>
      <c r="J4245" s="2">
        <f t="shared" si="532"/>
        <v>1</v>
      </c>
      <c r="K4245" s="2">
        <f t="shared" si="533"/>
        <v>1</v>
      </c>
      <c r="L4245" t="b">
        <f t="shared" si="534"/>
        <v>1</v>
      </c>
      <c r="M4245" t="b">
        <f t="shared" si="535"/>
        <v>1</v>
      </c>
      <c r="N4245">
        <f t="shared" si="536"/>
        <v>1</v>
      </c>
    </row>
    <row r="4246" spans="1:14" ht="15" x14ac:dyDescent="0.25">
      <c r="A4246" s="1">
        <v>59</v>
      </c>
      <c r="B4246" s="1">
        <v>66</v>
      </c>
      <c r="C4246" s="1">
        <v>66</v>
      </c>
      <c r="D4246" s="1">
        <v>47</v>
      </c>
      <c r="E4246" s="1">
        <v>56</v>
      </c>
      <c r="G4246" s="2">
        <f t="shared" si="529"/>
        <v>1</v>
      </c>
      <c r="H4246" s="2">
        <f t="shared" si="530"/>
        <v>2</v>
      </c>
      <c r="I4246" s="2">
        <f t="shared" si="531"/>
        <v>2</v>
      </c>
      <c r="J4246" s="2">
        <f t="shared" si="532"/>
        <v>1</v>
      </c>
      <c r="K4246" s="2">
        <f t="shared" si="533"/>
        <v>1</v>
      </c>
      <c r="L4246" t="b">
        <f t="shared" si="534"/>
        <v>0</v>
      </c>
      <c r="M4246" t="b">
        <f t="shared" si="535"/>
        <v>0</v>
      </c>
      <c r="N4246">
        <f t="shared" si="536"/>
        <v>0</v>
      </c>
    </row>
    <row r="4247" spans="1:14" ht="15" x14ac:dyDescent="0.25">
      <c r="A4247" s="1">
        <v>95</v>
      </c>
      <c r="B4247" s="1">
        <v>18</v>
      </c>
      <c r="C4247" s="1">
        <v>11</v>
      </c>
      <c r="D4247" s="1">
        <v>91</v>
      </c>
      <c r="E4247" s="1">
        <v>25</v>
      </c>
      <c r="G4247" s="2">
        <f t="shared" si="529"/>
        <v>1</v>
      </c>
      <c r="H4247" s="2">
        <f t="shared" si="530"/>
        <v>1</v>
      </c>
      <c r="I4247" s="2">
        <f t="shared" si="531"/>
        <v>1</v>
      </c>
      <c r="J4247" s="2">
        <f t="shared" si="532"/>
        <v>1</v>
      </c>
      <c r="K4247" s="2">
        <f t="shared" si="533"/>
        <v>1</v>
      </c>
      <c r="L4247" t="b">
        <f t="shared" si="534"/>
        <v>1</v>
      </c>
      <c r="M4247" t="b">
        <f t="shared" si="535"/>
        <v>0</v>
      </c>
      <c r="N4247">
        <f t="shared" si="536"/>
        <v>0</v>
      </c>
    </row>
    <row r="4248" spans="1:14" ht="15" x14ac:dyDescent="0.25">
      <c r="A4248" s="1">
        <v>97</v>
      </c>
      <c r="B4248" s="1">
        <v>30</v>
      </c>
      <c r="C4248" s="1">
        <v>93</v>
      </c>
      <c r="D4248" s="1">
        <v>68</v>
      </c>
      <c r="E4248" s="1">
        <v>79</v>
      </c>
      <c r="G4248" s="2">
        <f t="shared" si="529"/>
        <v>1</v>
      </c>
      <c r="H4248" s="2">
        <f t="shared" si="530"/>
        <v>1</v>
      </c>
      <c r="I4248" s="2">
        <f t="shared" si="531"/>
        <v>1</v>
      </c>
      <c r="J4248" s="2">
        <f t="shared" si="532"/>
        <v>1</v>
      </c>
      <c r="K4248" s="2">
        <f t="shared" si="533"/>
        <v>1</v>
      </c>
      <c r="L4248" t="b">
        <f t="shared" si="534"/>
        <v>1</v>
      </c>
      <c r="M4248" t="b">
        <f t="shared" si="535"/>
        <v>1</v>
      </c>
      <c r="N4248">
        <f t="shared" si="536"/>
        <v>1</v>
      </c>
    </row>
    <row r="4249" spans="1:14" ht="15" x14ac:dyDescent="0.25">
      <c r="A4249" s="1">
        <v>51</v>
      </c>
      <c r="B4249" s="1">
        <v>65</v>
      </c>
      <c r="C4249" s="1">
        <v>94</v>
      </c>
      <c r="D4249" s="1">
        <v>53</v>
      </c>
      <c r="E4249" s="1">
        <v>87</v>
      </c>
      <c r="G4249" s="2">
        <f t="shared" si="529"/>
        <v>1</v>
      </c>
      <c r="H4249" s="2">
        <f t="shared" si="530"/>
        <v>1</v>
      </c>
      <c r="I4249" s="2">
        <f t="shared" si="531"/>
        <v>1</v>
      </c>
      <c r="J4249" s="2">
        <f t="shared" si="532"/>
        <v>1</v>
      </c>
      <c r="K4249" s="2">
        <f t="shared" si="533"/>
        <v>1</v>
      </c>
      <c r="L4249" t="b">
        <f t="shared" si="534"/>
        <v>1</v>
      </c>
      <c r="M4249" t="b">
        <f t="shared" si="535"/>
        <v>0</v>
      </c>
      <c r="N4249">
        <f t="shared" si="536"/>
        <v>0</v>
      </c>
    </row>
    <row r="4250" spans="1:14" ht="15" x14ac:dyDescent="0.25">
      <c r="A4250" s="1">
        <v>30</v>
      </c>
      <c r="B4250" s="1">
        <v>59</v>
      </c>
      <c r="C4250" s="1">
        <v>61</v>
      </c>
      <c r="D4250" s="1">
        <v>46</v>
      </c>
      <c r="E4250" s="1">
        <v>81</v>
      </c>
      <c r="G4250" s="2">
        <f t="shared" si="529"/>
        <v>1</v>
      </c>
      <c r="H4250" s="2">
        <f t="shared" si="530"/>
        <v>1</v>
      </c>
      <c r="I4250" s="2">
        <f t="shared" si="531"/>
        <v>1</v>
      </c>
      <c r="J4250" s="2">
        <f t="shared" si="532"/>
        <v>1</v>
      </c>
      <c r="K4250" s="2">
        <f t="shared" si="533"/>
        <v>1</v>
      </c>
      <c r="L4250" t="b">
        <f t="shared" si="534"/>
        <v>1</v>
      </c>
      <c r="M4250" t="b">
        <f t="shared" si="535"/>
        <v>1</v>
      </c>
      <c r="N4250">
        <f t="shared" si="536"/>
        <v>1</v>
      </c>
    </row>
    <row r="4251" spans="1:14" ht="15" x14ac:dyDescent="0.25">
      <c r="A4251" s="1">
        <v>29</v>
      </c>
      <c r="B4251" s="1">
        <v>85</v>
      </c>
      <c r="C4251" s="1">
        <v>55</v>
      </c>
      <c r="D4251" s="1">
        <v>38</v>
      </c>
      <c r="E4251" s="1">
        <v>64</v>
      </c>
      <c r="G4251" s="2">
        <f t="shared" si="529"/>
        <v>1</v>
      </c>
      <c r="H4251" s="2">
        <f t="shared" si="530"/>
        <v>1</v>
      </c>
      <c r="I4251" s="2">
        <f t="shared" si="531"/>
        <v>1</v>
      </c>
      <c r="J4251" s="2">
        <f t="shared" si="532"/>
        <v>1</v>
      </c>
      <c r="K4251" s="2">
        <f t="shared" si="533"/>
        <v>1</v>
      </c>
      <c r="L4251" t="b">
        <f t="shared" si="534"/>
        <v>1</v>
      </c>
      <c r="M4251" t="b">
        <f t="shared" si="535"/>
        <v>1</v>
      </c>
      <c r="N4251">
        <f t="shared" si="536"/>
        <v>1</v>
      </c>
    </row>
    <row r="4252" spans="1:14" ht="15" x14ac:dyDescent="0.25">
      <c r="A4252" s="1">
        <v>73</v>
      </c>
      <c r="B4252" s="1">
        <v>76</v>
      </c>
      <c r="C4252" s="1">
        <v>56</v>
      </c>
      <c r="D4252" s="1">
        <v>50</v>
      </c>
      <c r="E4252" s="1">
        <v>84</v>
      </c>
      <c r="G4252" s="2">
        <f t="shared" si="529"/>
        <v>1</v>
      </c>
      <c r="H4252" s="2">
        <f t="shared" si="530"/>
        <v>1</v>
      </c>
      <c r="I4252" s="2">
        <f t="shared" si="531"/>
        <v>1</v>
      </c>
      <c r="J4252" s="2">
        <f t="shared" si="532"/>
        <v>1</v>
      </c>
      <c r="K4252" s="2">
        <f t="shared" si="533"/>
        <v>1</v>
      </c>
      <c r="L4252" t="b">
        <f t="shared" si="534"/>
        <v>1</v>
      </c>
      <c r="M4252" t="b">
        <f t="shared" si="535"/>
        <v>0</v>
      </c>
      <c r="N4252">
        <f t="shared" si="536"/>
        <v>0</v>
      </c>
    </row>
    <row r="4253" spans="1:14" ht="15" x14ac:dyDescent="0.25">
      <c r="A4253" s="1">
        <v>62</v>
      </c>
      <c r="B4253" s="1">
        <v>80</v>
      </c>
      <c r="C4253" s="1">
        <v>59</v>
      </c>
      <c r="D4253" s="1">
        <v>30</v>
      </c>
      <c r="E4253" s="1">
        <v>51</v>
      </c>
      <c r="G4253" s="2">
        <f t="shared" si="529"/>
        <v>1</v>
      </c>
      <c r="H4253" s="2">
        <f t="shared" si="530"/>
        <v>1</v>
      </c>
      <c r="I4253" s="2">
        <f t="shared" si="531"/>
        <v>1</v>
      </c>
      <c r="J4253" s="2">
        <f t="shared" si="532"/>
        <v>1</v>
      </c>
      <c r="K4253" s="2">
        <f t="shared" si="533"/>
        <v>1</v>
      </c>
      <c r="L4253" t="b">
        <f t="shared" si="534"/>
        <v>1</v>
      </c>
      <c r="M4253" t="b">
        <f t="shared" si="535"/>
        <v>1</v>
      </c>
      <c r="N4253">
        <f t="shared" si="536"/>
        <v>1</v>
      </c>
    </row>
    <row r="4254" spans="1:14" ht="15" x14ac:dyDescent="0.25">
      <c r="A4254" s="1">
        <v>66</v>
      </c>
      <c r="B4254" s="1">
        <v>62</v>
      </c>
      <c r="C4254" s="1">
        <v>92</v>
      </c>
      <c r="D4254" s="1">
        <v>26</v>
      </c>
      <c r="E4254" s="1">
        <v>58</v>
      </c>
      <c r="G4254" s="2">
        <f t="shared" si="529"/>
        <v>1</v>
      </c>
      <c r="H4254" s="2">
        <f t="shared" si="530"/>
        <v>1</v>
      </c>
      <c r="I4254" s="2">
        <f t="shared" si="531"/>
        <v>1</v>
      </c>
      <c r="J4254" s="2">
        <f t="shared" si="532"/>
        <v>1</v>
      </c>
      <c r="K4254" s="2">
        <f t="shared" si="533"/>
        <v>1</v>
      </c>
      <c r="L4254" t="b">
        <f t="shared" si="534"/>
        <v>1</v>
      </c>
      <c r="M4254" t="b">
        <f t="shared" si="535"/>
        <v>1</v>
      </c>
      <c r="N4254">
        <f t="shared" si="536"/>
        <v>1</v>
      </c>
    </row>
    <row r="4255" spans="1:14" ht="15" x14ac:dyDescent="0.25">
      <c r="A4255" s="1">
        <v>87</v>
      </c>
      <c r="B4255" s="1">
        <v>42</v>
      </c>
      <c r="C4255" s="1">
        <v>25</v>
      </c>
      <c r="D4255" s="1">
        <v>58</v>
      </c>
      <c r="E4255" s="1">
        <v>84</v>
      </c>
      <c r="G4255" s="2">
        <f t="shared" si="529"/>
        <v>1</v>
      </c>
      <c r="H4255" s="2">
        <f t="shared" si="530"/>
        <v>1</v>
      </c>
      <c r="I4255" s="2">
        <f t="shared" si="531"/>
        <v>1</v>
      </c>
      <c r="J4255" s="2">
        <f t="shared" si="532"/>
        <v>1</v>
      </c>
      <c r="K4255" s="2">
        <f t="shared" si="533"/>
        <v>1</v>
      </c>
      <c r="L4255" t="b">
        <f t="shared" si="534"/>
        <v>1</v>
      </c>
      <c r="M4255" t="b">
        <f t="shared" si="535"/>
        <v>1</v>
      </c>
      <c r="N4255">
        <f t="shared" si="536"/>
        <v>1</v>
      </c>
    </row>
    <row r="4256" spans="1:14" ht="15" x14ac:dyDescent="0.25">
      <c r="A4256" s="1">
        <v>74</v>
      </c>
      <c r="B4256" s="1">
        <v>58</v>
      </c>
      <c r="C4256" s="1">
        <v>57</v>
      </c>
      <c r="D4256" s="1">
        <v>77</v>
      </c>
      <c r="E4256" s="1">
        <v>33</v>
      </c>
      <c r="G4256" s="2">
        <f t="shared" si="529"/>
        <v>1</v>
      </c>
      <c r="H4256" s="2">
        <f t="shared" si="530"/>
        <v>1</v>
      </c>
      <c r="I4256" s="2">
        <f t="shared" si="531"/>
        <v>1</v>
      </c>
      <c r="J4256" s="2">
        <f t="shared" si="532"/>
        <v>1</v>
      </c>
      <c r="K4256" s="2">
        <f t="shared" si="533"/>
        <v>1</v>
      </c>
      <c r="L4256" t="b">
        <f t="shared" si="534"/>
        <v>1</v>
      </c>
      <c r="M4256" t="b">
        <f t="shared" si="535"/>
        <v>1</v>
      </c>
      <c r="N4256">
        <f t="shared" si="536"/>
        <v>1</v>
      </c>
    </row>
    <row r="4257" spans="1:14" ht="15" x14ac:dyDescent="0.25">
      <c r="A4257" s="1">
        <v>99</v>
      </c>
      <c r="B4257" s="1">
        <v>14</v>
      </c>
      <c r="C4257" s="1">
        <v>30</v>
      </c>
      <c r="D4257" s="1">
        <v>65</v>
      </c>
      <c r="E4257" s="1">
        <v>36</v>
      </c>
      <c r="G4257" s="2">
        <f t="shared" si="529"/>
        <v>1</v>
      </c>
      <c r="H4257" s="2">
        <f t="shared" si="530"/>
        <v>1</v>
      </c>
      <c r="I4257" s="2">
        <f t="shared" si="531"/>
        <v>1</v>
      </c>
      <c r="J4257" s="2">
        <f t="shared" si="532"/>
        <v>1</v>
      </c>
      <c r="K4257" s="2">
        <f t="shared" si="533"/>
        <v>1</v>
      </c>
      <c r="L4257" t="b">
        <f t="shared" si="534"/>
        <v>1</v>
      </c>
      <c r="M4257" t="b">
        <f t="shared" si="535"/>
        <v>0</v>
      </c>
      <c r="N4257">
        <f t="shared" si="536"/>
        <v>0</v>
      </c>
    </row>
    <row r="4258" spans="1:14" ht="15" x14ac:dyDescent="0.25">
      <c r="A4258" s="1">
        <v>20</v>
      </c>
      <c r="B4258" s="1">
        <v>62</v>
      </c>
      <c r="C4258" s="1">
        <v>73</v>
      </c>
      <c r="D4258" s="1">
        <v>37</v>
      </c>
      <c r="E4258" s="1">
        <v>51</v>
      </c>
      <c r="G4258" s="2">
        <f t="shared" si="529"/>
        <v>1</v>
      </c>
      <c r="H4258" s="2">
        <f t="shared" si="530"/>
        <v>1</v>
      </c>
      <c r="I4258" s="2">
        <f t="shared" si="531"/>
        <v>1</v>
      </c>
      <c r="J4258" s="2">
        <f t="shared" si="532"/>
        <v>1</v>
      </c>
      <c r="K4258" s="2">
        <f t="shared" si="533"/>
        <v>1</v>
      </c>
      <c r="L4258" t="b">
        <f t="shared" si="534"/>
        <v>1</v>
      </c>
      <c r="M4258" t="b">
        <f t="shared" si="535"/>
        <v>1</v>
      </c>
      <c r="N4258">
        <f t="shared" si="536"/>
        <v>1</v>
      </c>
    </row>
    <row r="4259" spans="1:14" ht="15" x14ac:dyDescent="0.25">
      <c r="A4259" s="1">
        <v>31</v>
      </c>
      <c r="B4259" s="1">
        <v>74</v>
      </c>
      <c r="C4259" s="1">
        <v>52</v>
      </c>
      <c r="D4259" s="1">
        <v>83</v>
      </c>
      <c r="E4259" s="1">
        <v>26</v>
      </c>
      <c r="G4259" s="2">
        <f t="shared" si="529"/>
        <v>1</v>
      </c>
      <c r="H4259" s="2">
        <f t="shared" si="530"/>
        <v>1</v>
      </c>
      <c r="I4259" s="2">
        <f t="shared" si="531"/>
        <v>1</v>
      </c>
      <c r="J4259" s="2">
        <f t="shared" si="532"/>
        <v>1</v>
      </c>
      <c r="K4259" s="2">
        <f t="shared" si="533"/>
        <v>1</v>
      </c>
      <c r="L4259" t="b">
        <f t="shared" si="534"/>
        <v>1</v>
      </c>
      <c r="M4259" t="b">
        <f t="shared" si="535"/>
        <v>1</v>
      </c>
      <c r="N4259">
        <f t="shared" si="536"/>
        <v>1</v>
      </c>
    </row>
    <row r="4260" spans="1:14" ht="15" x14ac:dyDescent="0.25">
      <c r="A4260" s="1">
        <v>70</v>
      </c>
      <c r="B4260" s="1">
        <v>16</v>
      </c>
      <c r="C4260" s="1">
        <v>74</v>
      </c>
      <c r="D4260" s="1">
        <v>11</v>
      </c>
      <c r="E4260" s="1">
        <v>31</v>
      </c>
      <c r="G4260" s="2">
        <f t="shared" si="529"/>
        <v>1</v>
      </c>
      <c r="H4260" s="2">
        <f t="shared" si="530"/>
        <v>1</v>
      </c>
      <c r="I4260" s="2">
        <f t="shared" si="531"/>
        <v>1</v>
      </c>
      <c r="J4260" s="2">
        <f t="shared" si="532"/>
        <v>1</v>
      </c>
      <c r="K4260" s="2">
        <f t="shared" si="533"/>
        <v>1</v>
      </c>
      <c r="L4260" t="b">
        <f t="shared" si="534"/>
        <v>1</v>
      </c>
      <c r="M4260" t="b">
        <f t="shared" si="535"/>
        <v>0</v>
      </c>
      <c r="N4260">
        <f t="shared" si="536"/>
        <v>0</v>
      </c>
    </row>
    <row r="4261" spans="1:14" ht="15" x14ac:dyDescent="0.25">
      <c r="A4261" s="1">
        <v>68</v>
      </c>
      <c r="B4261" s="1">
        <v>67</v>
      </c>
      <c r="C4261" s="1">
        <v>45</v>
      </c>
      <c r="D4261" s="1">
        <v>87</v>
      </c>
      <c r="E4261" s="1">
        <v>93</v>
      </c>
      <c r="G4261" s="2">
        <f t="shared" si="529"/>
        <v>1</v>
      </c>
      <c r="H4261" s="2">
        <f t="shared" si="530"/>
        <v>1</v>
      </c>
      <c r="I4261" s="2">
        <f t="shared" si="531"/>
        <v>1</v>
      </c>
      <c r="J4261" s="2">
        <f t="shared" si="532"/>
        <v>1</v>
      </c>
      <c r="K4261" s="2">
        <f t="shared" si="533"/>
        <v>1</v>
      </c>
      <c r="L4261" t="b">
        <f t="shared" si="534"/>
        <v>1</v>
      </c>
      <c r="M4261" t="b">
        <f t="shared" si="535"/>
        <v>1</v>
      </c>
      <c r="N4261">
        <f t="shared" si="536"/>
        <v>1</v>
      </c>
    </row>
    <row r="4262" spans="1:14" ht="15" x14ac:dyDescent="0.25">
      <c r="A4262" s="1">
        <v>86</v>
      </c>
      <c r="B4262" s="1">
        <v>69</v>
      </c>
      <c r="C4262" s="1">
        <v>96</v>
      </c>
      <c r="D4262" s="1">
        <v>53</v>
      </c>
      <c r="E4262" s="1">
        <v>89</v>
      </c>
      <c r="G4262" s="2">
        <f t="shared" si="529"/>
        <v>1</v>
      </c>
      <c r="H4262" s="2">
        <f t="shared" si="530"/>
        <v>1</v>
      </c>
      <c r="I4262" s="2">
        <f t="shared" si="531"/>
        <v>1</v>
      </c>
      <c r="J4262" s="2">
        <f t="shared" si="532"/>
        <v>1</v>
      </c>
      <c r="K4262" s="2">
        <f t="shared" si="533"/>
        <v>1</v>
      </c>
      <c r="L4262" t="b">
        <f t="shared" si="534"/>
        <v>1</v>
      </c>
      <c r="M4262" t="b">
        <f t="shared" si="535"/>
        <v>1</v>
      </c>
      <c r="N4262">
        <f t="shared" si="536"/>
        <v>1</v>
      </c>
    </row>
    <row r="4263" spans="1:14" ht="15" x14ac:dyDescent="0.25">
      <c r="A4263" s="1">
        <v>24</v>
      </c>
      <c r="B4263" s="1">
        <v>28</v>
      </c>
      <c r="C4263" s="1">
        <v>78</v>
      </c>
      <c r="D4263" s="1">
        <v>26</v>
      </c>
      <c r="E4263" s="1">
        <v>84</v>
      </c>
      <c r="G4263" s="2">
        <f t="shared" si="529"/>
        <v>1</v>
      </c>
      <c r="H4263" s="2">
        <f t="shared" si="530"/>
        <v>1</v>
      </c>
      <c r="I4263" s="2">
        <f t="shared" si="531"/>
        <v>1</v>
      </c>
      <c r="J4263" s="2">
        <f t="shared" si="532"/>
        <v>1</v>
      </c>
      <c r="K4263" s="2">
        <f t="shared" si="533"/>
        <v>1</v>
      </c>
      <c r="L4263" t="b">
        <f t="shared" si="534"/>
        <v>1</v>
      </c>
      <c r="M4263" t="b">
        <f t="shared" si="535"/>
        <v>0</v>
      </c>
      <c r="N4263">
        <f t="shared" si="536"/>
        <v>0</v>
      </c>
    </row>
    <row r="4264" spans="1:14" ht="15" x14ac:dyDescent="0.25">
      <c r="A4264" s="1">
        <v>58</v>
      </c>
      <c r="B4264" s="1">
        <v>59</v>
      </c>
      <c r="C4264" s="1">
        <v>93</v>
      </c>
      <c r="D4264" s="1">
        <v>93</v>
      </c>
      <c r="E4264" s="1">
        <v>40</v>
      </c>
      <c r="G4264" s="2">
        <f t="shared" si="529"/>
        <v>1</v>
      </c>
      <c r="H4264" s="2">
        <f t="shared" si="530"/>
        <v>1</v>
      </c>
      <c r="I4264" s="2">
        <f t="shared" si="531"/>
        <v>2</v>
      </c>
      <c r="J4264" s="2">
        <f t="shared" si="532"/>
        <v>2</v>
      </c>
      <c r="K4264" s="2">
        <f t="shared" si="533"/>
        <v>1</v>
      </c>
      <c r="L4264" t="b">
        <f t="shared" si="534"/>
        <v>0</v>
      </c>
      <c r="M4264" t="b">
        <f t="shared" si="535"/>
        <v>0</v>
      </c>
      <c r="N4264">
        <f t="shared" si="536"/>
        <v>0</v>
      </c>
    </row>
    <row r="4265" spans="1:14" ht="15" x14ac:dyDescent="0.25">
      <c r="A4265" s="1">
        <v>13</v>
      </c>
      <c r="B4265" s="1">
        <v>88</v>
      </c>
      <c r="C4265" s="1">
        <v>65</v>
      </c>
      <c r="D4265" s="1">
        <v>74</v>
      </c>
      <c r="E4265" s="1">
        <v>37</v>
      </c>
      <c r="G4265" s="2">
        <f t="shared" si="529"/>
        <v>1</v>
      </c>
      <c r="H4265" s="2">
        <f t="shared" si="530"/>
        <v>1</v>
      </c>
      <c r="I4265" s="2">
        <f t="shared" si="531"/>
        <v>1</v>
      </c>
      <c r="J4265" s="2">
        <f t="shared" si="532"/>
        <v>1</v>
      </c>
      <c r="K4265" s="2">
        <f t="shared" si="533"/>
        <v>1</v>
      </c>
      <c r="L4265" t="b">
        <f t="shared" si="534"/>
        <v>1</v>
      </c>
      <c r="M4265" t="b">
        <f t="shared" si="535"/>
        <v>1</v>
      </c>
      <c r="N4265">
        <f t="shared" si="536"/>
        <v>1</v>
      </c>
    </row>
    <row r="4266" spans="1:14" ht="15" x14ac:dyDescent="0.25">
      <c r="A4266" s="1">
        <v>23</v>
      </c>
      <c r="B4266" s="1">
        <v>90</v>
      </c>
      <c r="C4266" s="1">
        <v>41</v>
      </c>
      <c r="D4266" s="1">
        <v>42</v>
      </c>
      <c r="E4266" s="1">
        <v>24</v>
      </c>
      <c r="G4266" s="2">
        <f t="shared" si="529"/>
        <v>1</v>
      </c>
      <c r="H4266" s="2">
        <f t="shared" si="530"/>
        <v>1</v>
      </c>
      <c r="I4266" s="2">
        <f t="shared" si="531"/>
        <v>1</v>
      </c>
      <c r="J4266" s="2">
        <f t="shared" si="532"/>
        <v>1</v>
      </c>
      <c r="K4266" s="2">
        <f t="shared" si="533"/>
        <v>1</v>
      </c>
      <c r="L4266" t="b">
        <f t="shared" si="534"/>
        <v>1</v>
      </c>
      <c r="M4266" t="b">
        <f t="shared" si="535"/>
        <v>0</v>
      </c>
      <c r="N4266">
        <f t="shared" si="536"/>
        <v>0</v>
      </c>
    </row>
    <row r="4267" spans="1:14" ht="15" x14ac:dyDescent="0.25">
      <c r="A4267" s="1">
        <v>68</v>
      </c>
      <c r="B4267" s="1">
        <v>83</v>
      </c>
      <c r="C4267" s="1">
        <v>55</v>
      </c>
      <c r="D4267" s="1">
        <v>56</v>
      </c>
      <c r="E4267" s="1">
        <v>65</v>
      </c>
      <c r="G4267" s="2">
        <f t="shared" si="529"/>
        <v>1</v>
      </c>
      <c r="H4267" s="2">
        <f t="shared" si="530"/>
        <v>1</v>
      </c>
      <c r="I4267" s="2">
        <f t="shared" si="531"/>
        <v>1</v>
      </c>
      <c r="J4267" s="2">
        <f t="shared" si="532"/>
        <v>1</v>
      </c>
      <c r="K4267" s="2">
        <f t="shared" si="533"/>
        <v>1</v>
      </c>
      <c r="L4267" t="b">
        <f t="shared" si="534"/>
        <v>1</v>
      </c>
      <c r="M4267" t="b">
        <f t="shared" si="535"/>
        <v>0</v>
      </c>
      <c r="N4267">
        <f t="shared" si="536"/>
        <v>0</v>
      </c>
    </row>
    <row r="4268" spans="1:14" ht="15" x14ac:dyDescent="0.25">
      <c r="A4268" s="1">
        <v>42</v>
      </c>
      <c r="B4268" s="1">
        <v>68</v>
      </c>
      <c r="C4268" s="1">
        <v>43</v>
      </c>
      <c r="D4268" s="1">
        <v>71</v>
      </c>
      <c r="E4268" s="1">
        <v>50</v>
      </c>
      <c r="G4268" s="2">
        <f t="shared" si="529"/>
        <v>1</v>
      </c>
      <c r="H4268" s="2">
        <f t="shared" si="530"/>
        <v>1</v>
      </c>
      <c r="I4268" s="2">
        <f t="shared" si="531"/>
        <v>1</v>
      </c>
      <c r="J4268" s="2">
        <f t="shared" si="532"/>
        <v>1</v>
      </c>
      <c r="K4268" s="2">
        <f t="shared" si="533"/>
        <v>1</v>
      </c>
      <c r="L4268" t="b">
        <f t="shared" si="534"/>
        <v>1</v>
      </c>
      <c r="M4268" t="b">
        <f t="shared" si="535"/>
        <v>0</v>
      </c>
      <c r="N4268">
        <f t="shared" si="536"/>
        <v>0</v>
      </c>
    </row>
    <row r="4269" spans="1:14" ht="15" x14ac:dyDescent="0.25">
      <c r="A4269" s="1">
        <v>51</v>
      </c>
      <c r="B4269" s="1">
        <v>66</v>
      </c>
      <c r="C4269" s="1">
        <v>29</v>
      </c>
      <c r="D4269" s="1">
        <v>47</v>
      </c>
      <c r="E4269" s="1">
        <v>37</v>
      </c>
      <c r="G4269" s="2">
        <f t="shared" si="529"/>
        <v>1</v>
      </c>
      <c r="H4269" s="2">
        <f t="shared" si="530"/>
        <v>1</v>
      </c>
      <c r="I4269" s="2">
        <f t="shared" si="531"/>
        <v>1</v>
      </c>
      <c r="J4269" s="2">
        <f t="shared" si="532"/>
        <v>1</v>
      </c>
      <c r="K4269" s="2">
        <f t="shared" si="533"/>
        <v>1</v>
      </c>
      <c r="L4269" t="b">
        <f t="shared" si="534"/>
        <v>1</v>
      </c>
      <c r="M4269" t="b">
        <f t="shared" si="535"/>
        <v>1</v>
      </c>
      <c r="N4269">
        <f t="shared" si="536"/>
        <v>1</v>
      </c>
    </row>
    <row r="4270" spans="1:14" ht="15" x14ac:dyDescent="0.25">
      <c r="A4270" s="1">
        <v>12</v>
      </c>
      <c r="B4270" s="1">
        <v>95</v>
      </c>
      <c r="C4270" s="1">
        <v>35</v>
      </c>
      <c r="D4270" s="1">
        <v>99</v>
      </c>
      <c r="E4270" s="1">
        <v>68</v>
      </c>
      <c r="G4270" s="2">
        <f t="shared" si="529"/>
        <v>1</v>
      </c>
      <c r="H4270" s="2">
        <f t="shared" si="530"/>
        <v>1</v>
      </c>
      <c r="I4270" s="2">
        <f t="shared" si="531"/>
        <v>1</v>
      </c>
      <c r="J4270" s="2">
        <f t="shared" si="532"/>
        <v>1</v>
      </c>
      <c r="K4270" s="2">
        <f t="shared" si="533"/>
        <v>1</v>
      </c>
      <c r="L4270" t="b">
        <f t="shared" si="534"/>
        <v>1</v>
      </c>
      <c r="M4270" t="b">
        <f t="shared" si="535"/>
        <v>1</v>
      </c>
      <c r="N4270">
        <f t="shared" si="536"/>
        <v>1</v>
      </c>
    </row>
    <row r="4271" spans="1:14" ht="15" x14ac:dyDescent="0.25">
      <c r="A4271" s="1">
        <v>21</v>
      </c>
      <c r="B4271" s="1">
        <v>22</v>
      </c>
      <c r="C4271" s="1">
        <v>81</v>
      </c>
      <c r="D4271" s="1">
        <v>71</v>
      </c>
      <c r="E4271" s="1">
        <v>27</v>
      </c>
      <c r="G4271" s="2">
        <f t="shared" si="529"/>
        <v>1</v>
      </c>
      <c r="H4271" s="2">
        <f t="shared" si="530"/>
        <v>1</v>
      </c>
      <c r="I4271" s="2">
        <f t="shared" si="531"/>
        <v>1</v>
      </c>
      <c r="J4271" s="2">
        <f t="shared" si="532"/>
        <v>1</v>
      </c>
      <c r="K4271" s="2">
        <f t="shared" si="533"/>
        <v>1</v>
      </c>
      <c r="L4271" t="b">
        <f t="shared" si="534"/>
        <v>1</v>
      </c>
      <c r="M4271" t="b">
        <f t="shared" si="535"/>
        <v>0</v>
      </c>
      <c r="N4271">
        <f t="shared" si="536"/>
        <v>0</v>
      </c>
    </row>
    <row r="4272" spans="1:14" ht="15" x14ac:dyDescent="0.25">
      <c r="A4272" s="1">
        <v>79</v>
      </c>
      <c r="B4272" s="1">
        <v>11</v>
      </c>
      <c r="C4272" s="1">
        <v>71</v>
      </c>
      <c r="D4272" s="1">
        <v>59</v>
      </c>
      <c r="E4272" s="1">
        <v>80</v>
      </c>
      <c r="G4272" s="2">
        <f t="shared" si="529"/>
        <v>1</v>
      </c>
      <c r="H4272" s="2">
        <f t="shared" si="530"/>
        <v>1</v>
      </c>
      <c r="I4272" s="2">
        <f t="shared" si="531"/>
        <v>1</v>
      </c>
      <c r="J4272" s="2">
        <f t="shared" si="532"/>
        <v>1</v>
      </c>
      <c r="K4272" s="2">
        <f t="shared" si="533"/>
        <v>1</v>
      </c>
      <c r="L4272" t="b">
        <f t="shared" si="534"/>
        <v>1</v>
      </c>
      <c r="M4272" t="b">
        <f t="shared" si="535"/>
        <v>1</v>
      </c>
      <c r="N4272">
        <f t="shared" si="536"/>
        <v>1</v>
      </c>
    </row>
    <row r="4273" spans="1:14" ht="15" x14ac:dyDescent="0.25">
      <c r="A4273" s="1">
        <v>96</v>
      </c>
      <c r="B4273" s="1">
        <v>38</v>
      </c>
      <c r="C4273" s="1">
        <v>64</v>
      </c>
      <c r="D4273" s="1">
        <v>39</v>
      </c>
      <c r="E4273" s="1">
        <v>31</v>
      </c>
      <c r="G4273" s="2">
        <f t="shared" si="529"/>
        <v>1</v>
      </c>
      <c r="H4273" s="2">
        <f t="shared" si="530"/>
        <v>1</v>
      </c>
      <c r="I4273" s="2">
        <f t="shared" si="531"/>
        <v>1</v>
      </c>
      <c r="J4273" s="2">
        <f t="shared" si="532"/>
        <v>1</v>
      </c>
      <c r="K4273" s="2">
        <f t="shared" si="533"/>
        <v>1</v>
      </c>
      <c r="L4273" t="b">
        <f t="shared" si="534"/>
        <v>1</v>
      </c>
      <c r="M4273" t="b">
        <f t="shared" si="535"/>
        <v>0</v>
      </c>
      <c r="N4273">
        <f t="shared" si="536"/>
        <v>0</v>
      </c>
    </row>
    <row r="4274" spans="1:14" ht="15" x14ac:dyDescent="0.25">
      <c r="A4274" s="1">
        <v>41</v>
      </c>
      <c r="B4274" s="1">
        <v>73</v>
      </c>
      <c r="C4274" s="1">
        <v>32</v>
      </c>
      <c r="D4274" s="1">
        <v>61</v>
      </c>
      <c r="E4274" s="1">
        <v>52</v>
      </c>
      <c r="G4274" s="2">
        <f t="shared" si="529"/>
        <v>1</v>
      </c>
      <c r="H4274" s="2">
        <f t="shared" si="530"/>
        <v>1</v>
      </c>
      <c r="I4274" s="2">
        <f t="shared" si="531"/>
        <v>1</v>
      </c>
      <c r="J4274" s="2">
        <f t="shared" si="532"/>
        <v>1</v>
      </c>
      <c r="K4274" s="2">
        <f t="shared" si="533"/>
        <v>1</v>
      </c>
      <c r="L4274" t="b">
        <f t="shared" si="534"/>
        <v>1</v>
      </c>
      <c r="M4274" t="b">
        <f t="shared" si="535"/>
        <v>1</v>
      </c>
      <c r="N4274">
        <f t="shared" si="536"/>
        <v>1</v>
      </c>
    </row>
    <row r="4275" spans="1:14" ht="15" x14ac:dyDescent="0.25">
      <c r="A4275" s="1">
        <v>89</v>
      </c>
      <c r="B4275" s="1">
        <v>25</v>
      </c>
      <c r="C4275" s="1">
        <v>31</v>
      </c>
      <c r="D4275" s="1">
        <v>52</v>
      </c>
      <c r="E4275" s="1">
        <v>89</v>
      </c>
      <c r="G4275" s="2">
        <f t="shared" si="529"/>
        <v>2</v>
      </c>
      <c r="H4275" s="2">
        <f t="shared" si="530"/>
        <v>1</v>
      </c>
      <c r="I4275" s="2">
        <f t="shared" si="531"/>
        <v>1</v>
      </c>
      <c r="J4275" s="2">
        <f t="shared" si="532"/>
        <v>1</v>
      </c>
      <c r="K4275" s="2">
        <f t="shared" si="533"/>
        <v>2</v>
      </c>
      <c r="L4275" t="b">
        <f t="shared" si="534"/>
        <v>0</v>
      </c>
      <c r="M4275" t="b">
        <f t="shared" si="535"/>
        <v>1</v>
      </c>
      <c r="N4275">
        <f t="shared" si="536"/>
        <v>0</v>
      </c>
    </row>
    <row r="4276" spans="1:14" ht="15" x14ac:dyDescent="0.25">
      <c r="A4276" s="1">
        <v>47</v>
      </c>
      <c r="B4276" s="1">
        <v>68</v>
      </c>
      <c r="C4276" s="1">
        <v>28</v>
      </c>
      <c r="D4276" s="1">
        <v>47</v>
      </c>
      <c r="E4276" s="1">
        <v>35</v>
      </c>
      <c r="G4276" s="2">
        <f t="shared" si="529"/>
        <v>2</v>
      </c>
      <c r="H4276" s="2">
        <f t="shared" si="530"/>
        <v>1</v>
      </c>
      <c r="I4276" s="2">
        <f t="shared" si="531"/>
        <v>1</v>
      </c>
      <c r="J4276" s="2">
        <f t="shared" si="532"/>
        <v>2</v>
      </c>
      <c r="K4276" s="2">
        <f t="shared" si="533"/>
        <v>1</v>
      </c>
      <c r="L4276" t="b">
        <f t="shared" si="534"/>
        <v>0</v>
      </c>
      <c r="M4276" t="b">
        <f t="shared" si="535"/>
        <v>1</v>
      </c>
      <c r="N4276">
        <f t="shared" si="536"/>
        <v>0</v>
      </c>
    </row>
    <row r="4277" spans="1:14" ht="15" x14ac:dyDescent="0.25">
      <c r="A4277" s="1">
        <v>28</v>
      </c>
      <c r="B4277" s="1">
        <v>64</v>
      </c>
      <c r="C4277" s="1">
        <v>42</v>
      </c>
      <c r="D4277" s="1">
        <v>73</v>
      </c>
      <c r="E4277" s="1">
        <v>12</v>
      </c>
      <c r="G4277" s="2">
        <f t="shared" si="529"/>
        <v>1</v>
      </c>
      <c r="H4277" s="2">
        <f t="shared" si="530"/>
        <v>1</v>
      </c>
      <c r="I4277" s="2">
        <f t="shared" si="531"/>
        <v>1</v>
      </c>
      <c r="J4277" s="2">
        <f t="shared" si="532"/>
        <v>1</v>
      </c>
      <c r="K4277" s="2">
        <f t="shared" si="533"/>
        <v>1</v>
      </c>
      <c r="L4277" t="b">
        <f t="shared" si="534"/>
        <v>1</v>
      </c>
      <c r="M4277" t="b">
        <f t="shared" si="535"/>
        <v>1</v>
      </c>
      <c r="N4277">
        <f t="shared" si="536"/>
        <v>1</v>
      </c>
    </row>
    <row r="4278" spans="1:14" ht="15" x14ac:dyDescent="0.25">
      <c r="A4278" s="1">
        <v>56</v>
      </c>
      <c r="B4278" s="1">
        <v>12</v>
      </c>
      <c r="C4278" s="1">
        <v>84</v>
      </c>
      <c r="D4278" s="1">
        <v>38</v>
      </c>
      <c r="E4278" s="1">
        <v>85</v>
      </c>
      <c r="G4278" s="2">
        <f t="shared" si="529"/>
        <v>1</v>
      </c>
      <c r="H4278" s="2">
        <f t="shared" si="530"/>
        <v>1</v>
      </c>
      <c r="I4278" s="2">
        <f t="shared" si="531"/>
        <v>1</v>
      </c>
      <c r="J4278" s="2">
        <f t="shared" si="532"/>
        <v>1</v>
      </c>
      <c r="K4278" s="2">
        <f t="shared" si="533"/>
        <v>1</v>
      </c>
      <c r="L4278" t="b">
        <f t="shared" si="534"/>
        <v>1</v>
      </c>
      <c r="M4278" t="b">
        <f t="shared" si="535"/>
        <v>1</v>
      </c>
      <c r="N4278">
        <f t="shared" si="536"/>
        <v>1</v>
      </c>
    </row>
    <row r="4279" spans="1:14" ht="15" x14ac:dyDescent="0.25">
      <c r="A4279" s="1">
        <v>40</v>
      </c>
      <c r="B4279" s="1">
        <v>97</v>
      </c>
      <c r="C4279" s="1">
        <v>84</v>
      </c>
      <c r="D4279" s="1">
        <v>91</v>
      </c>
      <c r="E4279" s="1">
        <v>54</v>
      </c>
      <c r="G4279" s="2">
        <f t="shared" si="529"/>
        <v>1</v>
      </c>
      <c r="H4279" s="2">
        <f t="shared" si="530"/>
        <v>1</v>
      </c>
      <c r="I4279" s="2">
        <f t="shared" si="531"/>
        <v>1</v>
      </c>
      <c r="J4279" s="2">
        <f t="shared" si="532"/>
        <v>1</v>
      </c>
      <c r="K4279" s="2">
        <f t="shared" si="533"/>
        <v>1</v>
      </c>
      <c r="L4279" t="b">
        <f t="shared" si="534"/>
        <v>1</v>
      </c>
      <c r="M4279" t="b">
        <f t="shared" si="535"/>
        <v>1</v>
      </c>
      <c r="N4279">
        <f t="shared" si="536"/>
        <v>1</v>
      </c>
    </row>
    <row r="4280" spans="1:14" ht="15" x14ac:dyDescent="0.25">
      <c r="A4280" s="1">
        <v>23</v>
      </c>
      <c r="B4280" s="1">
        <v>11</v>
      </c>
      <c r="C4280" s="1">
        <v>90</v>
      </c>
      <c r="D4280" s="1">
        <v>25</v>
      </c>
      <c r="E4280" s="1">
        <v>95</v>
      </c>
      <c r="G4280" s="2">
        <f t="shared" si="529"/>
        <v>1</v>
      </c>
      <c r="H4280" s="2">
        <f t="shared" si="530"/>
        <v>1</v>
      </c>
      <c r="I4280" s="2">
        <f t="shared" si="531"/>
        <v>1</v>
      </c>
      <c r="J4280" s="2">
        <f t="shared" si="532"/>
        <v>1</v>
      </c>
      <c r="K4280" s="2">
        <f t="shared" si="533"/>
        <v>1</v>
      </c>
      <c r="L4280" t="b">
        <f t="shared" si="534"/>
        <v>1</v>
      </c>
      <c r="M4280" t="b">
        <f t="shared" si="535"/>
        <v>0</v>
      </c>
      <c r="N4280">
        <f t="shared" si="536"/>
        <v>0</v>
      </c>
    </row>
    <row r="4281" spans="1:14" ht="15" x14ac:dyDescent="0.25">
      <c r="A4281" s="1">
        <v>39</v>
      </c>
      <c r="B4281" s="1">
        <v>72</v>
      </c>
      <c r="C4281" s="1">
        <v>74</v>
      </c>
      <c r="D4281" s="1">
        <v>57</v>
      </c>
      <c r="E4281" s="1">
        <v>79</v>
      </c>
      <c r="G4281" s="2">
        <f t="shared" si="529"/>
        <v>1</v>
      </c>
      <c r="H4281" s="2">
        <f t="shared" si="530"/>
        <v>1</v>
      </c>
      <c r="I4281" s="2">
        <f t="shared" si="531"/>
        <v>1</v>
      </c>
      <c r="J4281" s="2">
        <f t="shared" si="532"/>
        <v>1</v>
      </c>
      <c r="K4281" s="2">
        <f t="shared" si="533"/>
        <v>1</v>
      </c>
      <c r="L4281" t="b">
        <f t="shared" si="534"/>
        <v>1</v>
      </c>
      <c r="M4281" t="b">
        <f t="shared" si="535"/>
        <v>1</v>
      </c>
      <c r="N4281">
        <f t="shared" si="536"/>
        <v>1</v>
      </c>
    </row>
    <row r="4282" spans="1:14" ht="15" x14ac:dyDescent="0.25">
      <c r="A4282" s="1">
        <v>95</v>
      </c>
      <c r="B4282" s="1">
        <v>90</v>
      </c>
      <c r="C4282" s="1">
        <v>38</v>
      </c>
      <c r="D4282" s="1">
        <v>81</v>
      </c>
      <c r="E4282" s="1">
        <v>80</v>
      </c>
      <c r="G4282" s="2">
        <f t="shared" si="529"/>
        <v>1</v>
      </c>
      <c r="H4282" s="2">
        <f t="shared" si="530"/>
        <v>1</v>
      </c>
      <c r="I4282" s="2">
        <f t="shared" si="531"/>
        <v>1</v>
      </c>
      <c r="J4282" s="2">
        <f t="shared" si="532"/>
        <v>1</v>
      </c>
      <c r="K4282" s="2">
        <f t="shared" si="533"/>
        <v>1</v>
      </c>
      <c r="L4282" t="b">
        <f t="shared" si="534"/>
        <v>1</v>
      </c>
      <c r="M4282" t="b">
        <f t="shared" si="535"/>
        <v>1</v>
      </c>
      <c r="N4282">
        <f t="shared" si="536"/>
        <v>1</v>
      </c>
    </row>
    <row r="4283" spans="1:14" ht="15" x14ac:dyDescent="0.25">
      <c r="A4283" s="1">
        <v>20</v>
      </c>
      <c r="B4283" s="1">
        <v>83</v>
      </c>
      <c r="C4283" s="1">
        <v>33</v>
      </c>
      <c r="D4283" s="1">
        <v>34</v>
      </c>
      <c r="E4283" s="1">
        <v>62</v>
      </c>
      <c r="G4283" s="2">
        <f t="shared" si="529"/>
        <v>1</v>
      </c>
      <c r="H4283" s="2">
        <f t="shared" si="530"/>
        <v>1</v>
      </c>
      <c r="I4283" s="2">
        <f t="shared" si="531"/>
        <v>1</v>
      </c>
      <c r="J4283" s="2">
        <f t="shared" si="532"/>
        <v>1</v>
      </c>
      <c r="K4283" s="2">
        <f t="shared" si="533"/>
        <v>1</v>
      </c>
      <c r="L4283" t="b">
        <f t="shared" si="534"/>
        <v>1</v>
      </c>
      <c r="M4283" t="b">
        <f t="shared" si="535"/>
        <v>0</v>
      </c>
      <c r="N4283">
        <f t="shared" si="536"/>
        <v>0</v>
      </c>
    </row>
    <row r="4284" spans="1:14" ht="15" x14ac:dyDescent="0.25">
      <c r="A4284" s="1">
        <v>42</v>
      </c>
      <c r="B4284" s="1">
        <v>95</v>
      </c>
      <c r="C4284" s="1">
        <v>91</v>
      </c>
      <c r="D4284" s="1">
        <v>36</v>
      </c>
      <c r="E4284" s="1">
        <v>75</v>
      </c>
      <c r="G4284" s="2">
        <f t="shared" si="529"/>
        <v>1</v>
      </c>
      <c r="H4284" s="2">
        <f t="shared" si="530"/>
        <v>1</v>
      </c>
      <c r="I4284" s="2">
        <f t="shared" si="531"/>
        <v>1</v>
      </c>
      <c r="J4284" s="2">
        <f t="shared" si="532"/>
        <v>1</v>
      </c>
      <c r="K4284" s="2">
        <f t="shared" si="533"/>
        <v>1</v>
      </c>
      <c r="L4284" t="b">
        <f t="shared" si="534"/>
        <v>1</v>
      </c>
      <c r="M4284" t="b">
        <f t="shared" si="535"/>
        <v>1</v>
      </c>
      <c r="N4284">
        <f t="shared" si="536"/>
        <v>1</v>
      </c>
    </row>
    <row r="4285" spans="1:14" ht="15" x14ac:dyDescent="0.25">
      <c r="A4285" s="1">
        <v>38</v>
      </c>
      <c r="B4285" s="1">
        <v>88</v>
      </c>
      <c r="C4285" s="1">
        <v>94</v>
      </c>
      <c r="D4285" s="1">
        <v>76</v>
      </c>
      <c r="E4285" s="1">
        <v>21</v>
      </c>
      <c r="G4285" s="2">
        <f t="shared" si="529"/>
        <v>1</v>
      </c>
      <c r="H4285" s="2">
        <f t="shared" si="530"/>
        <v>1</v>
      </c>
      <c r="I4285" s="2">
        <f t="shared" si="531"/>
        <v>1</v>
      </c>
      <c r="J4285" s="2">
        <f t="shared" si="532"/>
        <v>1</v>
      </c>
      <c r="K4285" s="2">
        <f t="shared" si="533"/>
        <v>1</v>
      </c>
      <c r="L4285" t="b">
        <f t="shared" si="534"/>
        <v>1</v>
      </c>
      <c r="M4285" t="b">
        <f t="shared" si="535"/>
        <v>1</v>
      </c>
      <c r="N4285">
        <f t="shared" si="536"/>
        <v>1</v>
      </c>
    </row>
    <row r="4286" spans="1:14" ht="15" x14ac:dyDescent="0.25">
      <c r="A4286" s="1">
        <v>91</v>
      </c>
      <c r="B4286" s="1">
        <v>41</v>
      </c>
      <c r="C4286" s="1">
        <v>40</v>
      </c>
      <c r="D4286" s="1">
        <v>98</v>
      </c>
      <c r="E4286" s="1">
        <v>76</v>
      </c>
      <c r="G4286" s="2">
        <f t="shared" si="529"/>
        <v>1</v>
      </c>
      <c r="H4286" s="2">
        <f t="shared" si="530"/>
        <v>1</v>
      </c>
      <c r="I4286" s="2">
        <f t="shared" si="531"/>
        <v>1</v>
      </c>
      <c r="J4286" s="2">
        <f t="shared" si="532"/>
        <v>1</v>
      </c>
      <c r="K4286" s="2">
        <f t="shared" si="533"/>
        <v>1</v>
      </c>
      <c r="L4286" t="b">
        <f t="shared" si="534"/>
        <v>1</v>
      </c>
      <c r="M4286" t="b">
        <f t="shared" si="535"/>
        <v>1</v>
      </c>
      <c r="N4286">
        <f t="shared" si="536"/>
        <v>1</v>
      </c>
    </row>
    <row r="4287" spans="1:14" ht="15" x14ac:dyDescent="0.25">
      <c r="A4287" s="1">
        <v>45</v>
      </c>
      <c r="B4287" s="1">
        <v>78</v>
      </c>
      <c r="C4287" s="1">
        <v>12</v>
      </c>
      <c r="D4287" s="1">
        <v>51</v>
      </c>
      <c r="E4287" s="1">
        <v>96</v>
      </c>
      <c r="G4287" s="2">
        <f t="shared" si="529"/>
        <v>1</v>
      </c>
      <c r="H4287" s="2">
        <f t="shared" si="530"/>
        <v>1</v>
      </c>
      <c r="I4287" s="2">
        <f t="shared" si="531"/>
        <v>1</v>
      </c>
      <c r="J4287" s="2">
        <f t="shared" si="532"/>
        <v>1</v>
      </c>
      <c r="K4287" s="2">
        <f t="shared" si="533"/>
        <v>1</v>
      </c>
      <c r="L4287" t="b">
        <f t="shared" si="534"/>
        <v>1</v>
      </c>
      <c r="M4287" t="b">
        <f t="shared" si="535"/>
        <v>1</v>
      </c>
      <c r="N4287">
        <f t="shared" si="536"/>
        <v>1</v>
      </c>
    </row>
    <row r="4288" spans="1:14" ht="15" x14ac:dyDescent="0.25">
      <c r="A4288" s="1">
        <v>55</v>
      </c>
      <c r="B4288" s="1">
        <v>89</v>
      </c>
      <c r="C4288" s="1">
        <v>85</v>
      </c>
      <c r="D4288" s="1">
        <v>94</v>
      </c>
      <c r="E4288" s="1">
        <v>17</v>
      </c>
      <c r="G4288" s="2">
        <f t="shared" si="529"/>
        <v>1</v>
      </c>
      <c r="H4288" s="2">
        <f t="shared" si="530"/>
        <v>1</v>
      </c>
      <c r="I4288" s="2">
        <f t="shared" si="531"/>
        <v>1</v>
      </c>
      <c r="J4288" s="2">
        <f t="shared" si="532"/>
        <v>1</v>
      </c>
      <c r="K4288" s="2">
        <f t="shared" si="533"/>
        <v>1</v>
      </c>
      <c r="L4288" t="b">
        <f t="shared" si="534"/>
        <v>1</v>
      </c>
      <c r="M4288" t="b">
        <f t="shared" si="535"/>
        <v>1</v>
      </c>
      <c r="N4288">
        <f t="shared" si="536"/>
        <v>1</v>
      </c>
    </row>
    <row r="4289" spans="1:14" ht="15" x14ac:dyDescent="0.25">
      <c r="A4289" s="1">
        <v>65</v>
      </c>
      <c r="B4289" s="1">
        <v>74</v>
      </c>
      <c r="C4289" s="1">
        <v>12</v>
      </c>
      <c r="D4289" s="1">
        <v>57</v>
      </c>
      <c r="E4289" s="1">
        <v>74</v>
      </c>
      <c r="G4289" s="2">
        <f t="shared" si="529"/>
        <v>1</v>
      </c>
      <c r="H4289" s="2">
        <f t="shared" si="530"/>
        <v>2</v>
      </c>
      <c r="I4289" s="2">
        <f t="shared" si="531"/>
        <v>1</v>
      </c>
      <c r="J4289" s="2">
        <f t="shared" si="532"/>
        <v>1</v>
      </c>
      <c r="K4289" s="2">
        <f t="shared" si="533"/>
        <v>2</v>
      </c>
      <c r="L4289" t="b">
        <f t="shared" si="534"/>
        <v>0</v>
      </c>
      <c r="M4289" t="b">
        <f t="shared" si="535"/>
        <v>1</v>
      </c>
      <c r="N4289">
        <f t="shared" si="536"/>
        <v>0</v>
      </c>
    </row>
    <row r="4290" spans="1:14" ht="15" x14ac:dyDescent="0.25">
      <c r="A4290" s="1">
        <v>56</v>
      </c>
      <c r="B4290" s="1">
        <v>73</v>
      </c>
      <c r="C4290" s="1">
        <v>60</v>
      </c>
      <c r="D4290" s="1">
        <v>39</v>
      </c>
      <c r="E4290" s="1">
        <v>21</v>
      </c>
      <c r="G4290" s="2">
        <f t="shared" ref="G4290:G4353" si="537">COUNTIF($A4290:$E4290,A4290)</f>
        <v>1</v>
      </c>
      <c r="H4290" s="2">
        <f t="shared" ref="H4290:H4353" si="538">COUNTIF($A4290:$E4290,B4290)</f>
        <v>1</v>
      </c>
      <c r="I4290" s="2">
        <f t="shared" ref="I4290:I4353" si="539">COUNTIF($A4290:$E4290,C4290)</f>
        <v>1</v>
      </c>
      <c r="J4290" s="2">
        <f t="shared" ref="J4290:J4353" si="540">COUNTIF($A4290:$E4290,D4290)</f>
        <v>1</v>
      </c>
      <c r="K4290" s="2">
        <f t="shared" ref="K4290:K4353" si="541">COUNTIF($A4290:$E4290,E4290)</f>
        <v>1</v>
      </c>
      <c r="L4290" t="b">
        <f t="shared" ref="L4290:L4353" si="542">SUM(G4290:K4290)=5</f>
        <v>1</v>
      </c>
      <c r="M4290" t="b">
        <f t="shared" ref="M4290:M4353" si="543">IF(AND(2*LARGE(A4290:E4290,3)&gt;LARGE(A4290:E4290,1),2*LARGE(A4290:E4290,3)&gt;3*SMALL(A4290:E4290,1)), TRUE, FALSE)</f>
        <v>1</v>
      </c>
      <c r="N4290">
        <f t="shared" ref="N4290:N4353" si="544">1*L4290*M4290</f>
        <v>1</v>
      </c>
    </row>
    <row r="4291" spans="1:14" ht="15" x14ac:dyDescent="0.25">
      <c r="A4291" s="1">
        <v>27</v>
      </c>
      <c r="B4291" s="1">
        <v>20</v>
      </c>
      <c r="C4291" s="1">
        <v>63</v>
      </c>
      <c r="D4291" s="1">
        <v>50</v>
      </c>
      <c r="E4291" s="1">
        <v>67</v>
      </c>
      <c r="G4291" s="2">
        <f t="shared" si="537"/>
        <v>1</v>
      </c>
      <c r="H4291" s="2">
        <f t="shared" si="538"/>
        <v>1</v>
      </c>
      <c r="I4291" s="2">
        <f t="shared" si="539"/>
        <v>1</v>
      </c>
      <c r="J4291" s="2">
        <f t="shared" si="540"/>
        <v>1</v>
      </c>
      <c r="K4291" s="2">
        <f t="shared" si="541"/>
        <v>1</v>
      </c>
      <c r="L4291" t="b">
        <f t="shared" si="542"/>
        <v>1</v>
      </c>
      <c r="M4291" t="b">
        <f t="shared" si="543"/>
        <v>1</v>
      </c>
      <c r="N4291">
        <f t="shared" si="544"/>
        <v>1</v>
      </c>
    </row>
    <row r="4292" spans="1:14" ht="15" x14ac:dyDescent="0.25">
      <c r="A4292" s="1">
        <v>50</v>
      </c>
      <c r="B4292" s="1">
        <v>78</v>
      </c>
      <c r="C4292" s="1">
        <v>97</v>
      </c>
      <c r="D4292" s="1">
        <v>45</v>
      </c>
      <c r="E4292" s="1">
        <v>87</v>
      </c>
      <c r="G4292" s="2">
        <f t="shared" si="537"/>
        <v>1</v>
      </c>
      <c r="H4292" s="2">
        <f t="shared" si="538"/>
        <v>1</v>
      </c>
      <c r="I4292" s="2">
        <f t="shared" si="539"/>
        <v>1</v>
      </c>
      <c r="J4292" s="2">
        <f t="shared" si="540"/>
        <v>1</v>
      </c>
      <c r="K4292" s="2">
        <f t="shared" si="541"/>
        <v>1</v>
      </c>
      <c r="L4292" t="b">
        <f t="shared" si="542"/>
        <v>1</v>
      </c>
      <c r="M4292" t="b">
        <f t="shared" si="543"/>
        <v>1</v>
      </c>
      <c r="N4292">
        <f t="shared" si="544"/>
        <v>1</v>
      </c>
    </row>
    <row r="4293" spans="1:14" ht="15" x14ac:dyDescent="0.25">
      <c r="A4293" s="1">
        <v>64</v>
      </c>
      <c r="B4293" s="1">
        <v>59</v>
      </c>
      <c r="C4293" s="1">
        <v>39</v>
      </c>
      <c r="D4293" s="1">
        <v>15</v>
      </c>
      <c r="E4293" s="1">
        <v>44</v>
      </c>
      <c r="G4293" s="2">
        <f t="shared" si="537"/>
        <v>1</v>
      </c>
      <c r="H4293" s="2">
        <f t="shared" si="538"/>
        <v>1</v>
      </c>
      <c r="I4293" s="2">
        <f t="shared" si="539"/>
        <v>1</v>
      </c>
      <c r="J4293" s="2">
        <f t="shared" si="540"/>
        <v>1</v>
      </c>
      <c r="K4293" s="2">
        <f t="shared" si="541"/>
        <v>1</v>
      </c>
      <c r="L4293" t="b">
        <f t="shared" si="542"/>
        <v>1</v>
      </c>
      <c r="M4293" t="b">
        <f t="shared" si="543"/>
        <v>1</v>
      </c>
      <c r="N4293">
        <f t="shared" si="544"/>
        <v>1</v>
      </c>
    </row>
    <row r="4294" spans="1:14" ht="15" x14ac:dyDescent="0.25">
      <c r="A4294" s="1">
        <v>41</v>
      </c>
      <c r="B4294" s="1">
        <v>81</v>
      </c>
      <c r="C4294" s="1">
        <v>82</v>
      </c>
      <c r="D4294" s="1">
        <v>38</v>
      </c>
      <c r="E4294" s="1">
        <v>16</v>
      </c>
      <c r="G4294" s="2">
        <f t="shared" si="537"/>
        <v>1</v>
      </c>
      <c r="H4294" s="2">
        <f t="shared" si="538"/>
        <v>1</v>
      </c>
      <c r="I4294" s="2">
        <f t="shared" si="539"/>
        <v>1</v>
      </c>
      <c r="J4294" s="2">
        <f t="shared" si="540"/>
        <v>1</v>
      </c>
      <c r="K4294" s="2">
        <f t="shared" si="541"/>
        <v>1</v>
      </c>
      <c r="L4294" t="b">
        <f t="shared" si="542"/>
        <v>1</v>
      </c>
      <c r="M4294" t="b">
        <f t="shared" si="543"/>
        <v>0</v>
      </c>
      <c r="N4294">
        <f t="shared" si="544"/>
        <v>0</v>
      </c>
    </row>
    <row r="4295" spans="1:14" ht="15" x14ac:dyDescent="0.25">
      <c r="A4295" s="1">
        <v>52</v>
      </c>
      <c r="B4295" s="1">
        <v>20</v>
      </c>
      <c r="C4295" s="1">
        <v>96</v>
      </c>
      <c r="D4295" s="1">
        <v>29</v>
      </c>
      <c r="E4295" s="1">
        <v>19</v>
      </c>
      <c r="G4295" s="2">
        <f t="shared" si="537"/>
        <v>1</v>
      </c>
      <c r="H4295" s="2">
        <f t="shared" si="538"/>
        <v>1</v>
      </c>
      <c r="I4295" s="2">
        <f t="shared" si="539"/>
        <v>1</v>
      </c>
      <c r="J4295" s="2">
        <f t="shared" si="540"/>
        <v>1</v>
      </c>
      <c r="K4295" s="2">
        <f t="shared" si="541"/>
        <v>1</v>
      </c>
      <c r="L4295" t="b">
        <f t="shared" si="542"/>
        <v>1</v>
      </c>
      <c r="M4295" t="b">
        <f t="shared" si="543"/>
        <v>0</v>
      </c>
      <c r="N4295">
        <f t="shared" si="544"/>
        <v>0</v>
      </c>
    </row>
    <row r="4296" spans="1:14" ht="15" x14ac:dyDescent="0.25">
      <c r="A4296" s="1">
        <v>64</v>
      </c>
      <c r="B4296" s="1">
        <v>86</v>
      </c>
      <c r="C4296" s="1">
        <v>46</v>
      </c>
      <c r="D4296" s="1">
        <v>11</v>
      </c>
      <c r="E4296" s="1">
        <v>64</v>
      </c>
      <c r="G4296" s="2">
        <f t="shared" si="537"/>
        <v>2</v>
      </c>
      <c r="H4296" s="2">
        <f t="shared" si="538"/>
        <v>1</v>
      </c>
      <c r="I4296" s="2">
        <f t="shared" si="539"/>
        <v>1</v>
      </c>
      <c r="J4296" s="2">
        <f t="shared" si="540"/>
        <v>1</v>
      </c>
      <c r="K4296" s="2">
        <f t="shared" si="541"/>
        <v>2</v>
      </c>
      <c r="L4296" t="b">
        <f t="shared" si="542"/>
        <v>0</v>
      </c>
      <c r="M4296" t="b">
        <f t="shared" si="543"/>
        <v>1</v>
      </c>
      <c r="N4296">
        <f t="shared" si="544"/>
        <v>0</v>
      </c>
    </row>
    <row r="4297" spans="1:14" ht="15" x14ac:dyDescent="0.25">
      <c r="A4297" s="1">
        <v>27</v>
      </c>
      <c r="B4297" s="1">
        <v>80</v>
      </c>
      <c r="C4297" s="1">
        <v>11</v>
      </c>
      <c r="D4297" s="1">
        <v>87</v>
      </c>
      <c r="E4297" s="1">
        <v>58</v>
      </c>
      <c r="G4297" s="2">
        <f t="shared" si="537"/>
        <v>1</v>
      </c>
      <c r="H4297" s="2">
        <f t="shared" si="538"/>
        <v>1</v>
      </c>
      <c r="I4297" s="2">
        <f t="shared" si="539"/>
        <v>1</v>
      </c>
      <c r="J4297" s="2">
        <f t="shared" si="540"/>
        <v>1</v>
      </c>
      <c r="K4297" s="2">
        <f t="shared" si="541"/>
        <v>1</v>
      </c>
      <c r="L4297" t="b">
        <f t="shared" si="542"/>
        <v>1</v>
      </c>
      <c r="M4297" t="b">
        <f t="shared" si="543"/>
        <v>1</v>
      </c>
      <c r="N4297">
        <f t="shared" si="544"/>
        <v>1</v>
      </c>
    </row>
    <row r="4298" spans="1:14" ht="15" x14ac:dyDescent="0.25">
      <c r="A4298" s="1">
        <v>35</v>
      </c>
      <c r="B4298" s="1">
        <v>25</v>
      </c>
      <c r="C4298" s="1">
        <v>61</v>
      </c>
      <c r="D4298" s="1">
        <v>84</v>
      </c>
      <c r="E4298" s="1">
        <v>55</v>
      </c>
      <c r="G4298" s="2">
        <f t="shared" si="537"/>
        <v>1</v>
      </c>
      <c r="H4298" s="2">
        <f t="shared" si="538"/>
        <v>1</v>
      </c>
      <c r="I4298" s="2">
        <f t="shared" si="539"/>
        <v>1</v>
      </c>
      <c r="J4298" s="2">
        <f t="shared" si="540"/>
        <v>1</v>
      </c>
      <c r="K4298" s="2">
        <f t="shared" si="541"/>
        <v>1</v>
      </c>
      <c r="L4298" t="b">
        <f t="shared" si="542"/>
        <v>1</v>
      </c>
      <c r="M4298" t="b">
        <f t="shared" si="543"/>
        <v>1</v>
      </c>
      <c r="N4298">
        <f t="shared" si="544"/>
        <v>1</v>
      </c>
    </row>
    <row r="4299" spans="1:14" ht="15" x14ac:dyDescent="0.25">
      <c r="A4299" s="1">
        <v>77</v>
      </c>
      <c r="B4299" s="1">
        <v>92</v>
      </c>
      <c r="C4299" s="1">
        <v>49</v>
      </c>
      <c r="D4299" s="1">
        <v>16</v>
      </c>
      <c r="E4299" s="1">
        <v>53</v>
      </c>
      <c r="G4299" s="2">
        <f t="shared" si="537"/>
        <v>1</v>
      </c>
      <c r="H4299" s="2">
        <f t="shared" si="538"/>
        <v>1</v>
      </c>
      <c r="I4299" s="2">
        <f t="shared" si="539"/>
        <v>1</v>
      </c>
      <c r="J4299" s="2">
        <f t="shared" si="540"/>
        <v>1</v>
      </c>
      <c r="K4299" s="2">
        <f t="shared" si="541"/>
        <v>1</v>
      </c>
      <c r="L4299" t="b">
        <f t="shared" si="542"/>
        <v>1</v>
      </c>
      <c r="M4299" t="b">
        <f t="shared" si="543"/>
        <v>1</v>
      </c>
      <c r="N4299">
        <f t="shared" si="544"/>
        <v>1</v>
      </c>
    </row>
    <row r="4300" spans="1:14" ht="15" x14ac:dyDescent="0.25">
      <c r="A4300" s="1">
        <v>15</v>
      </c>
      <c r="B4300" s="1">
        <v>44</v>
      </c>
      <c r="C4300" s="1">
        <v>96</v>
      </c>
      <c r="D4300" s="1">
        <v>23</v>
      </c>
      <c r="E4300" s="1">
        <v>42</v>
      </c>
      <c r="G4300" s="2">
        <f t="shared" si="537"/>
        <v>1</v>
      </c>
      <c r="H4300" s="2">
        <f t="shared" si="538"/>
        <v>1</v>
      </c>
      <c r="I4300" s="2">
        <f t="shared" si="539"/>
        <v>1</v>
      </c>
      <c r="J4300" s="2">
        <f t="shared" si="540"/>
        <v>1</v>
      </c>
      <c r="K4300" s="2">
        <f t="shared" si="541"/>
        <v>1</v>
      </c>
      <c r="L4300" t="b">
        <f t="shared" si="542"/>
        <v>1</v>
      </c>
      <c r="M4300" t="b">
        <f t="shared" si="543"/>
        <v>0</v>
      </c>
      <c r="N4300">
        <f t="shared" si="544"/>
        <v>0</v>
      </c>
    </row>
    <row r="4301" spans="1:14" ht="15" x14ac:dyDescent="0.25">
      <c r="A4301" s="1">
        <v>75</v>
      </c>
      <c r="B4301" s="1">
        <v>91</v>
      </c>
      <c r="C4301" s="1">
        <v>32</v>
      </c>
      <c r="D4301" s="1">
        <v>32</v>
      </c>
      <c r="E4301" s="1">
        <v>69</v>
      </c>
      <c r="G4301" s="2">
        <f t="shared" si="537"/>
        <v>1</v>
      </c>
      <c r="H4301" s="2">
        <f t="shared" si="538"/>
        <v>1</v>
      </c>
      <c r="I4301" s="2">
        <f t="shared" si="539"/>
        <v>2</v>
      </c>
      <c r="J4301" s="2">
        <f t="shared" si="540"/>
        <v>2</v>
      </c>
      <c r="K4301" s="2">
        <f t="shared" si="541"/>
        <v>1</v>
      </c>
      <c r="L4301" t="b">
        <f t="shared" si="542"/>
        <v>0</v>
      </c>
      <c r="M4301" t="b">
        <f t="shared" si="543"/>
        <v>1</v>
      </c>
      <c r="N4301">
        <f t="shared" si="544"/>
        <v>0</v>
      </c>
    </row>
    <row r="4302" spans="1:14" ht="15" x14ac:dyDescent="0.25">
      <c r="A4302" s="1">
        <v>16</v>
      </c>
      <c r="B4302" s="1">
        <v>23</v>
      </c>
      <c r="C4302" s="1">
        <v>44</v>
      </c>
      <c r="D4302" s="1">
        <v>40</v>
      </c>
      <c r="E4302" s="1">
        <v>12</v>
      </c>
      <c r="G4302" s="2">
        <f t="shared" si="537"/>
        <v>1</v>
      </c>
      <c r="H4302" s="2">
        <f t="shared" si="538"/>
        <v>1</v>
      </c>
      <c r="I4302" s="2">
        <f t="shared" si="539"/>
        <v>1</v>
      </c>
      <c r="J4302" s="2">
        <f t="shared" si="540"/>
        <v>1</v>
      </c>
      <c r="K4302" s="2">
        <f t="shared" si="541"/>
        <v>1</v>
      </c>
      <c r="L4302" t="b">
        <f t="shared" si="542"/>
        <v>1</v>
      </c>
      <c r="M4302" t="b">
        <f t="shared" si="543"/>
        <v>1</v>
      </c>
      <c r="N4302">
        <f t="shared" si="544"/>
        <v>1</v>
      </c>
    </row>
    <row r="4303" spans="1:14" ht="15" x14ac:dyDescent="0.25">
      <c r="A4303" s="1">
        <v>63</v>
      </c>
      <c r="B4303" s="1">
        <v>41</v>
      </c>
      <c r="C4303" s="1">
        <v>95</v>
      </c>
      <c r="D4303" s="1">
        <v>80</v>
      </c>
      <c r="E4303" s="1">
        <v>69</v>
      </c>
      <c r="G4303" s="2">
        <f t="shared" si="537"/>
        <v>1</v>
      </c>
      <c r="H4303" s="2">
        <f t="shared" si="538"/>
        <v>1</v>
      </c>
      <c r="I4303" s="2">
        <f t="shared" si="539"/>
        <v>1</v>
      </c>
      <c r="J4303" s="2">
        <f t="shared" si="540"/>
        <v>1</v>
      </c>
      <c r="K4303" s="2">
        <f t="shared" si="541"/>
        <v>1</v>
      </c>
      <c r="L4303" t="b">
        <f t="shared" si="542"/>
        <v>1</v>
      </c>
      <c r="M4303" t="b">
        <f t="shared" si="543"/>
        <v>1</v>
      </c>
      <c r="N4303">
        <f t="shared" si="544"/>
        <v>1</v>
      </c>
    </row>
    <row r="4304" spans="1:14" ht="15" x14ac:dyDescent="0.25">
      <c r="A4304" s="1">
        <v>83</v>
      </c>
      <c r="B4304" s="1">
        <v>58</v>
      </c>
      <c r="C4304" s="1">
        <v>52</v>
      </c>
      <c r="D4304" s="1">
        <v>57</v>
      </c>
      <c r="E4304" s="1">
        <v>19</v>
      </c>
      <c r="G4304" s="2">
        <f t="shared" si="537"/>
        <v>1</v>
      </c>
      <c r="H4304" s="2">
        <f t="shared" si="538"/>
        <v>1</v>
      </c>
      <c r="I4304" s="2">
        <f t="shared" si="539"/>
        <v>1</v>
      </c>
      <c r="J4304" s="2">
        <f t="shared" si="540"/>
        <v>1</v>
      </c>
      <c r="K4304" s="2">
        <f t="shared" si="541"/>
        <v>1</v>
      </c>
      <c r="L4304" t="b">
        <f t="shared" si="542"/>
        <v>1</v>
      </c>
      <c r="M4304" t="b">
        <f t="shared" si="543"/>
        <v>1</v>
      </c>
      <c r="N4304">
        <f t="shared" si="544"/>
        <v>1</v>
      </c>
    </row>
    <row r="4305" spans="1:14" ht="15" x14ac:dyDescent="0.25">
      <c r="A4305" s="1">
        <v>26</v>
      </c>
      <c r="B4305" s="1">
        <v>29</v>
      </c>
      <c r="C4305" s="1">
        <v>98</v>
      </c>
      <c r="D4305" s="1">
        <v>82</v>
      </c>
      <c r="E4305" s="1">
        <v>39</v>
      </c>
      <c r="G4305" s="2">
        <f t="shared" si="537"/>
        <v>1</v>
      </c>
      <c r="H4305" s="2">
        <f t="shared" si="538"/>
        <v>1</v>
      </c>
      <c r="I4305" s="2">
        <f t="shared" si="539"/>
        <v>1</v>
      </c>
      <c r="J4305" s="2">
        <f t="shared" si="540"/>
        <v>1</v>
      </c>
      <c r="K4305" s="2">
        <f t="shared" si="541"/>
        <v>1</v>
      </c>
      <c r="L4305" t="b">
        <f t="shared" si="542"/>
        <v>1</v>
      </c>
      <c r="M4305" t="b">
        <f t="shared" si="543"/>
        <v>0</v>
      </c>
      <c r="N4305">
        <f t="shared" si="544"/>
        <v>0</v>
      </c>
    </row>
    <row r="4306" spans="1:14" ht="15" x14ac:dyDescent="0.25">
      <c r="A4306" s="1">
        <v>60</v>
      </c>
      <c r="B4306" s="1">
        <v>71</v>
      </c>
      <c r="C4306" s="1">
        <v>89</v>
      </c>
      <c r="D4306" s="1">
        <v>75</v>
      </c>
      <c r="E4306" s="1">
        <v>13</v>
      </c>
      <c r="G4306" s="2">
        <f t="shared" si="537"/>
        <v>1</v>
      </c>
      <c r="H4306" s="2">
        <f t="shared" si="538"/>
        <v>1</v>
      </c>
      <c r="I4306" s="2">
        <f t="shared" si="539"/>
        <v>1</v>
      </c>
      <c r="J4306" s="2">
        <f t="shared" si="540"/>
        <v>1</v>
      </c>
      <c r="K4306" s="2">
        <f t="shared" si="541"/>
        <v>1</v>
      </c>
      <c r="L4306" t="b">
        <f t="shared" si="542"/>
        <v>1</v>
      </c>
      <c r="M4306" t="b">
        <f t="shared" si="543"/>
        <v>1</v>
      </c>
      <c r="N4306">
        <f t="shared" si="544"/>
        <v>1</v>
      </c>
    </row>
    <row r="4307" spans="1:14" ht="15" x14ac:dyDescent="0.25">
      <c r="A4307" s="1">
        <v>29</v>
      </c>
      <c r="B4307" s="1">
        <v>89</v>
      </c>
      <c r="C4307" s="1">
        <v>33</v>
      </c>
      <c r="D4307" s="1">
        <v>69</v>
      </c>
      <c r="E4307" s="1">
        <v>89</v>
      </c>
      <c r="G4307" s="2">
        <f t="shared" si="537"/>
        <v>1</v>
      </c>
      <c r="H4307" s="2">
        <f t="shared" si="538"/>
        <v>2</v>
      </c>
      <c r="I4307" s="2">
        <f t="shared" si="539"/>
        <v>1</v>
      </c>
      <c r="J4307" s="2">
        <f t="shared" si="540"/>
        <v>1</v>
      </c>
      <c r="K4307" s="2">
        <f t="shared" si="541"/>
        <v>2</v>
      </c>
      <c r="L4307" t="b">
        <f t="shared" si="542"/>
        <v>0</v>
      </c>
      <c r="M4307" t="b">
        <f t="shared" si="543"/>
        <v>1</v>
      </c>
      <c r="N4307">
        <f t="shared" si="544"/>
        <v>0</v>
      </c>
    </row>
    <row r="4308" spans="1:14" ht="15" x14ac:dyDescent="0.25">
      <c r="A4308" s="1">
        <v>36</v>
      </c>
      <c r="B4308" s="1">
        <v>58</v>
      </c>
      <c r="C4308" s="1">
        <v>78</v>
      </c>
      <c r="D4308" s="1">
        <v>27</v>
      </c>
      <c r="E4308" s="1">
        <v>51</v>
      </c>
      <c r="G4308" s="2">
        <f t="shared" si="537"/>
        <v>1</v>
      </c>
      <c r="H4308" s="2">
        <f t="shared" si="538"/>
        <v>1</v>
      </c>
      <c r="I4308" s="2">
        <f t="shared" si="539"/>
        <v>1</v>
      </c>
      <c r="J4308" s="2">
        <f t="shared" si="540"/>
        <v>1</v>
      </c>
      <c r="K4308" s="2">
        <f t="shared" si="541"/>
        <v>1</v>
      </c>
      <c r="L4308" t="b">
        <f t="shared" si="542"/>
        <v>1</v>
      </c>
      <c r="M4308" t="b">
        <f t="shared" si="543"/>
        <v>1</v>
      </c>
      <c r="N4308">
        <f t="shared" si="544"/>
        <v>1</v>
      </c>
    </row>
    <row r="4309" spans="1:14" ht="15" x14ac:dyDescent="0.25">
      <c r="A4309" s="1">
        <v>21</v>
      </c>
      <c r="B4309" s="1">
        <v>80</v>
      </c>
      <c r="C4309" s="1">
        <v>31</v>
      </c>
      <c r="D4309" s="1">
        <v>81</v>
      </c>
      <c r="E4309" s="1">
        <v>92</v>
      </c>
      <c r="G4309" s="2">
        <f t="shared" si="537"/>
        <v>1</v>
      </c>
      <c r="H4309" s="2">
        <f t="shared" si="538"/>
        <v>1</v>
      </c>
      <c r="I4309" s="2">
        <f t="shared" si="539"/>
        <v>1</v>
      </c>
      <c r="J4309" s="2">
        <f t="shared" si="540"/>
        <v>1</v>
      </c>
      <c r="K4309" s="2">
        <f t="shared" si="541"/>
        <v>1</v>
      </c>
      <c r="L4309" t="b">
        <f t="shared" si="542"/>
        <v>1</v>
      </c>
      <c r="M4309" t="b">
        <f t="shared" si="543"/>
        <v>1</v>
      </c>
      <c r="N4309">
        <f t="shared" si="544"/>
        <v>1</v>
      </c>
    </row>
    <row r="4310" spans="1:14" ht="15" x14ac:dyDescent="0.25">
      <c r="A4310" s="1">
        <v>45</v>
      </c>
      <c r="B4310" s="1">
        <v>96</v>
      </c>
      <c r="C4310" s="1">
        <v>69</v>
      </c>
      <c r="D4310" s="1">
        <v>47</v>
      </c>
      <c r="E4310" s="1">
        <v>70</v>
      </c>
      <c r="G4310" s="2">
        <f t="shared" si="537"/>
        <v>1</v>
      </c>
      <c r="H4310" s="2">
        <f t="shared" si="538"/>
        <v>1</v>
      </c>
      <c r="I4310" s="2">
        <f t="shared" si="539"/>
        <v>1</v>
      </c>
      <c r="J4310" s="2">
        <f t="shared" si="540"/>
        <v>1</v>
      </c>
      <c r="K4310" s="2">
        <f t="shared" si="541"/>
        <v>1</v>
      </c>
      <c r="L4310" t="b">
        <f t="shared" si="542"/>
        <v>1</v>
      </c>
      <c r="M4310" t="b">
        <f t="shared" si="543"/>
        <v>1</v>
      </c>
      <c r="N4310">
        <f t="shared" si="544"/>
        <v>1</v>
      </c>
    </row>
    <row r="4311" spans="1:14" ht="15" x14ac:dyDescent="0.25">
      <c r="A4311" s="1">
        <v>57</v>
      </c>
      <c r="B4311" s="1">
        <v>92</v>
      </c>
      <c r="C4311" s="1">
        <v>49</v>
      </c>
      <c r="D4311" s="1">
        <v>13</v>
      </c>
      <c r="E4311" s="1">
        <v>25</v>
      </c>
      <c r="G4311" s="2">
        <f t="shared" si="537"/>
        <v>1</v>
      </c>
      <c r="H4311" s="2">
        <f t="shared" si="538"/>
        <v>1</v>
      </c>
      <c r="I4311" s="2">
        <f t="shared" si="539"/>
        <v>1</v>
      </c>
      <c r="J4311" s="2">
        <f t="shared" si="540"/>
        <v>1</v>
      </c>
      <c r="K4311" s="2">
        <f t="shared" si="541"/>
        <v>1</v>
      </c>
      <c r="L4311" t="b">
        <f t="shared" si="542"/>
        <v>1</v>
      </c>
      <c r="M4311" t="b">
        <f t="shared" si="543"/>
        <v>1</v>
      </c>
      <c r="N4311">
        <f t="shared" si="544"/>
        <v>1</v>
      </c>
    </row>
    <row r="4312" spans="1:14" ht="15" x14ac:dyDescent="0.25">
      <c r="A4312" s="1">
        <v>55</v>
      </c>
      <c r="B4312" s="1">
        <v>92</v>
      </c>
      <c r="C4312" s="1">
        <v>49</v>
      </c>
      <c r="D4312" s="1">
        <v>93</v>
      </c>
      <c r="E4312" s="1">
        <v>18</v>
      </c>
      <c r="G4312" s="2">
        <f t="shared" si="537"/>
        <v>1</v>
      </c>
      <c r="H4312" s="2">
        <f t="shared" si="538"/>
        <v>1</v>
      </c>
      <c r="I4312" s="2">
        <f t="shared" si="539"/>
        <v>1</v>
      </c>
      <c r="J4312" s="2">
        <f t="shared" si="540"/>
        <v>1</v>
      </c>
      <c r="K4312" s="2">
        <f t="shared" si="541"/>
        <v>1</v>
      </c>
      <c r="L4312" t="b">
        <f t="shared" si="542"/>
        <v>1</v>
      </c>
      <c r="M4312" t="b">
        <f t="shared" si="543"/>
        <v>1</v>
      </c>
      <c r="N4312">
        <f t="shared" si="544"/>
        <v>1</v>
      </c>
    </row>
    <row r="4313" spans="1:14" ht="15" x14ac:dyDescent="0.25">
      <c r="A4313" s="1">
        <v>45</v>
      </c>
      <c r="B4313" s="1">
        <v>34</v>
      </c>
      <c r="C4313" s="1">
        <v>68</v>
      </c>
      <c r="D4313" s="1">
        <v>36</v>
      </c>
      <c r="E4313" s="1">
        <v>83</v>
      </c>
      <c r="G4313" s="2">
        <f t="shared" si="537"/>
        <v>1</v>
      </c>
      <c r="H4313" s="2">
        <f t="shared" si="538"/>
        <v>1</v>
      </c>
      <c r="I4313" s="2">
        <f t="shared" si="539"/>
        <v>1</v>
      </c>
      <c r="J4313" s="2">
        <f t="shared" si="540"/>
        <v>1</v>
      </c>
      <c r="K4313" s="2">
        <f t="shared" si="541"/>
        <v>1</v>
      </c>
      <c r="L4313" t="b">
        <f t="shared" si="542"/>
        <v>1</v>
      </c>
      <c r="M4313" t="b">
        <f t="shared" si="543"/>
        <v>0</v>
      </c>
      <c r="N4313">
        <f t="shared" si="544"/>
        <v>0</v>
      </c>
    </row>
    <row r="4314" spans="1:14" ht="15" x14ac:dyDescent="0.25">
      <c r="A4314" s="1">
        <v>73</v>
      </c>
      <c r="B4314" s="1">
        <v>18</v>
      </c>
      <c r="C4314" s="1">
        <v>36</v>
      </c>
      <c r="D4314" s="1">
        <v>90</v>
      </c>
      <c r="E4314" s="1">
        <v>43</v>
      </c>
      <c r="G4314" s="2">
        <f t="shared" si="537"/>
        <v>1</v>
      </c>
      <c r="H4314" s="2">
        <f t="shared" si="538"/>
        <v>1</v>
      </c>
      <c r="I4314" s="2">
        <f t="shared" si="539"/>
        <v>1</v>
      </c>
      <c r="J4314" s="2">
        <f t="shared" si="540"/>
        <v>1</v>
      </c>
      <c r="K4314" s="2">
        <f t="shared" si="541"/>
        <v>1</v>
      </c>
      <c r="L4314" t="b">
        <f t="shared" si="542"/>
        <v>1</v>
      </c>
      <c r="M4314" t="b">
        <f t="shared" si="543"/>
        <v>0</v>
      </c>
      <c r="N4314">
        <f t="shared" si="544"/>
        <v>0</v>
      </c>
    </row>
    <row r="4315" spans="1:14" ht="15" x14ac:dyDescent="0.25">
      <c r="A4315" s="1">
        <v>34</v>
      </c>
      <c r="B4315" s="1">
        <v>80</v>
      </c>
      <c r="C4315" s="1">
        <v>34</v>
      </c>
      <c r="D4315" s="1">
        <v>15</v>
      </c>
      <c r="E4315" s="1">
        <v>97</v>
      </c>
      <c r="G4315" s="2">
        <f t="shared" si="537"/>
        <v>2</v>
      </c>
      <c r="H4315" s="2">
        <f t="shared" si="538"/>
        <v>1</v>
      </c>
      <c r="I4315" s="2">
        <f t="shared" si="539"/>
        <v>2</v>
      </c>
      <c r="J4315" s="2">
        <f t="shared" si="540"/>
        <v>1</v>
      </c>
      <c r="K4315" s="2">
        <f t="shared" si="541"/>
        <v>1</v>
      </c>
      <c r="L4315" t="b">
        <f t="shared" si="542"/>
        <v>0</v>
      </c>
      <c r="M4315" t="b">
        <f t="shared" si="543"/>
        <v>0</v>
      </c>
      <c r="N4315">
        <f t="shared" si="544"/>
        <v>0</v>
      </c>
    </row>
    <row r="4316" spans="1:14" ht="15" x14ac:dyDescent="0.25">
      <c r="A4316" s="1">
        <v>46</v>
      </c>
      <c r="B4316" s="1">
        <v>98</v>
      </c>
      <c r="C4316" s="1">
        <v>27</v>
      </c>
      <c r="D4316" s="1">
        <v>90</v>
      </c>
      <c r="E4316" s="1">
        <v>94</v>
      </c>
      <c r="G4316" s="2">
        <f t="shared" si="537"/>
        <v>1</v>
      </c>
      <c r="H4316" s="2">
        <f t="shared" si="538"/>
        <v>1</v>
      </c>
      <c r="I4316" s="2">
        <f t="shared" si="539"/>
        <v>1</v>
      </c>
      <c r="J4316" s="2">
        <f t="shared" si="540"/>
        <v>1</v>
      </c>
      <c r="K4316" s="2">
        <f t="shared" si="541"/>
        <v>1</v>
      </c>
      <c r="L4316" t="b">
        <f t="shared" si="542"/>
        <v>1</v>
      </c>
      <c r="M4316" t="b">
        <f t="shared" si="543"/>
        <v>1</v>
      </c>
      <c r="N4316">
        <f t="shared" si="544"/>
        <v>1</v>
      </c>
    </row>
    <row r="4317" spans="1:14" ht="15" x14ac:dyDescent="0.25">
      <c r="A4317" s="1">
        <v>64</v>
      </c>
      <c r="B4317" s="1">
        <v>11</v>
      </c>
      <c r="C4317" s="1">
        <v>52</v>
      </c>
      <c r="D4317" s="1">
        <v>15</v>
      </c>
      <c r="E4317" s="1">
        <v>56</v>
      </c>
      <c r="G4317" s="2">
        <f t="shared" si="537"/>
        <v>1</v>
      </c>
      <c r="H4317" s="2">
        <f t="shared" si="538"/>
        <v>1</v>
      </c>
      <c r="I4317" s="2">
        <f t="shared" si="539"/>
        <v>1</v>
      </c>
      <c r="J4317" s="2">
        <f t="shared" si="540"/>
        <v>1</v>
      </c>
      <c r="K4317" s="2">
        <f t="shared" si="541"/>
        <v>1</v>
      </c>
      <c r="L4317" t="b">
        <f t="shared" si="542"/>
        <v>1</v>
      </c>
      <c r="M4317" t="b">
        <f t="shared" si="543"/>
        <v>1</v>
      </c>
      <c r="N4317">
        <f t="shared" si="544"/>
        <v>1</v>
      </c>
    </row>
    <row r="4318" spans="1:14" ht="15" x14ac:dyDescent="0.25">
      <c r="A4318" s="1">
        <v>36</v>
      </c>
      <c r="B4318" s="1">
        <v>50</v>
      </c>
      <c r="C4318" s="1">
        <v>29</v>
      </c>
      <c r="D4318" s="1">
        <v>53</v>
      </c>
      <c r="E4318" s="1">
        <v>44</v>
      </c>
      <c r="G4318" s="2">
        <f t="shared" si="537"/>
        <v>1</v>
      </c>
      <c r="H4318" s="2">
        <f t="shared" si="538"/>
        <v>1</v>
      </c>
      <c r="I4318" s="2">
        <f t="shared" si="539"/>
        <v>1</v>
      </c>
      <c r="J4318" s="2">
        <f t="shared" si="540"/>
        <v>1</v>
      </c>
      <c r="K4318" s="2">
        <f t="shared" si="541"/>
        <v>1</v>
      </c>
      <c r="L4318" t="b">
        <f t="shared" si="542"/>
        <v>1</v>
      </c>
      <c r="M4318" t="b">
        <f t="shared" si="543"/>
        <v>1</v>
      </c>
      <c r="N4318">
        <f t="shared" si="544"/>
        <v>1</v>
      </c>
    </row>
    <row r="4319" spans="1:14" ht="15" x14ac:dyDescent="0.25">
      <c r="A4319" s="1">
        <v>43</v>
      </c>
      <c r="B4319" s="1">
        <v>19</v>
      </c>
      <c r="C4319" s="1">
        <v>85</v>
      </c>
      <c r="D4319" s="1">
        <v>19</v>
      </c>
      <c r="E4319" s="1">
        <v>16</v>
      </c>
      <c r="G4319" s="2">
        <f t="shared" si="537"/>
        <v>1</v>
      </c>
      <c r="H4319" s="2">
        <f t="shared" si="538"/>
        <v>2</v>
      </c>
      <c r="I4319" s="2">
        <f t="shared" si="539"/>
        <v>1</v>
      </c>
      <c r="J4319" s="2">
        <f t="shared" si="540"/>
        <v>2</v>
      </c>
      <c r="K4319" s="2">
        <f t="shared" si="541"/>
        <v>1</v>
      </c>
      <c r="L4319" t="b">
        <f t="shared" si="542"/>
        <v>0</v>
      </c>
      <c r="M4319" t="b">
        <f t="shared" si="543"/>
        <v>0</v>
      </c>
      <c r="N4319">
        <f t="shared" si="544"/>
        <v>0</v>
      </c>
    </row>
    <row r="4320" spans="1:14" ht="15" x14ac:dyDescent="0.25">
      <c r="A4320" s="1">
        <v>87</v>
      </c>
      <c r="B4320" s="1">
        <v>21</v>
      </c>
      <c r="C4320" s="1">
        <v>94</v>
      </c>
      <c r="D4320" s="1">
        <v>97</v>
      </c>
      <c r="E4320" s="1">
        <v>28</v>
      </c>
      <c r="G4320" s="2">
        <f t="shared" si="537"/>
        <v>1</v>
      </c>
      <c r="H4320" s="2">
        <f t="shared" si="538"/>
        <v>1</v>
      </c>
      <c r="I4320" s="2">
        <f t="shared" si="539"/>
        <v>1</v>
      </c>
      <c r="J4320" s="2">
        <f t="shared" si="540"/>
        <v>1</v>
      </c>
      <c r="K4320" s="2">
        <f t="shared" si="541"/>
        <v>1</v>
      </c>
      <c r="L4320" t="b">
        <f t="shared" si="542"/>
        <v>1</v>
      </c>
      <c r="M4320" t="b">
        <f t="shared" si="543"/>
        <v>1</v>
      </c>
      <c r="N4320">
        <f t="shared" si="544"/>
        <v>1</v>
      </c>
    </row>
    <row r="4321" spans="1:14" ht="15" x14ac:dyDescent="0.25">
      <c r="A4321" s="1">
        <v>37</v>
      </c>
      <c r="B4321" s="1">
        <v>69</v>
      </c>
      <c r="C4321" s="1">
        <v>78</v>
      </c>
      <c r="D4321" s="1">
        <v>13</v>
      </c>
      <c r="E4321" s="1">
        <v>46</v>
      </c>
      <c r="G4321" s="2">
        <f t="shared" si="537"/>
        <v>1</v>
      </c>
      <c r="H4321" s="2">
        <f t="shared" si="538"/>
        <v>1</v>
      </c>
      <c r="I4321" s="2">
        <f t="shared" si="539"/>
        <v>1</v>
      </c>
      <c r="J4321" s="2">
        <f t="shared" si="540"/>
        <v>1</v>
      </c>
      <c r="K4321" s="2">
        <f t="shared" si="541"/>
        <v>1</v>
      </c>
      <c r="L4321" t="b">
        <f t="shared" si="542"/>
        <v>1</v>
      </c>
      <c r="M4321" t="b">
        <f t="shared" si="543"/>
        <v>1</v>
      </c>
      <c r="N4321">
        <f t="shared" si="544"/>
        <v>1</v>
      </c>
    </row>
    <row r="4322" spans="1:14" ht="15" x14ac:dyDescent="0.25">
      <c r="A4322" s="1">
        <v>76</v>
      </c>
      <c r="B4322" s="1">
        <v>68</v>
      </c>
      <c r="C4322" s="1">
        <v>44</v>
      </c>
      <c r="D4322" s="1">
        <v>16</v>
      </c>
      <c r="E4322" s="1">
        <v>79</v>
      </c>
      <c r="G4322" s="2">
        <f t="shared" si="537"/>
        <v>1</v>
      </c>
      <c r="H4322" s="2">
        <f t="shared" si="538"/>
        <v>1</v>
      </c>
      <c r="I4322" s="2">
        <f t="shared" si="539"/>
        <v>1</v>
      </c>
      <c r="J4322" s="2">
        <f t="shared" si="540"/>
        <v>1</v>
      </c>
      <c r="K4322" s="2">
        <f t="shared" si="541"/>
        <v>1</v>
      </c>
      <c r="L4322" t="b">
        <f t="shared" si="542"/>
        <v>1</v>
      </c>
      <c r="M4322" t="b">
        <f t="shared" si="543"/>
        <v>1</v>
      </c>
      <c r="N4322">
        <f t="shared" si="544"/>
        <v>1</v>
      </c>
    </row>
    <row r="4323" spans="1:14" ht="15" x14ac:dyDescent="0.25">
      <c r="A4323" s="1">
        <v>57</v>
      </c>
      <c r="B4323" s="1">
        <v>75</v>
      </c>
      <c r="C4323" s="1">
        <v>59</v>
      </c>
      <c r="D4323" s="1">
        <v>99</v>
      </c>
      <c r="E4323" s="1">
        <v>54</v>
      </c>
      <c r="G4323" s="2">
        <f t="shared" si="537"/>
        <v>1</v>
      </c>
      <c r="H4323" s="2">
        <f t="shared" si="538"/>
        <v>1</v>
      </c>
      <c r="I4323" s="2">
        <f t="shared" si="539"/>
        <v>1</v>
      </c>
      <c r="J4323" s="2">
        <f t="shared" si="540"/>
        <v>1</v>
      </c>
      <c r="K4323" s="2">
        <f t="shared" si="541"/>
        <v>1</v>
      </c>
      <c r="L4323" t="b">
        <f t="shared" si="542"/>
        <v>1</v>
      </c>
      <c r="M4323" t="b">
        <f t="shared" si="543"/>
        <v>0</v>
      </c>
      <c r="N4323">
        <f t="shared" si="544"/>
        <v>0</v>
      </c>
    </row>
    <row r="4324" spans="1:14" ht="15" x14ac:dyDescent="0.25">
      <c r="A4324" s="1">
        <v>43</v>
      </c>
      <c r="B4324" s="1">
        <v>81</v>
      </c>
      <c r="C4324" s="1">
        <v>63</v>
      </c>
      <c r="D4324" s="1">
        <v>80</v>
      </c>
      <c r="E4324" s="1">
        <v>56</v>
      </c>
      <c r="G4324" s="2">
        <f t="shared" si="537"/>
        <v>1</v>
      </c>
      <c r="H4324" s="2">
        <f t="shared" si="538"/>
        <v>1</v>
      </c>
      <c r="I4324" s="2">
        <f t="shared" si="539"/>
        <v>1</v>
      </c>
      <c r="J4324" s="2">
        <f t="shared" si="540"/>
        <v>1</v>
      </c>
      <c r="K4324" s="2">
        <f t="shared" si="541"/>
        <v>1</v>
      </c>
      <c r="L4324" t="b">
        <f t="shared" si="542"/>
        <v>1</v>
      </c>
      <c r="M4324" t="b">
        <f t="shared" si="543"/>
        <v>0</v>
      </c>
      <c r="N4324">
        <f t="shared" si="544"/>
        <v>0</v>
      </c>
    </row>
    <row r="4325" spans="1:14" ht="15" x14ac:dyDescent="0.25">
      <c r="A4325" s="1">
        <v>33</v>
      </c>
      <c r="B4325" s="1">
        <v>88</v>
      </c>
      <c r="C4325" s="1">
        <v>83</v>
      </c>
      <c r="D4325" s="1">
        <v>56</v>
      </c>
      <c r="E4325" s="1">
        <v>10</v>
      </c>
      <c r="G4325" s="2">
        <f t="shared" si="537"/>
        <v>1</v>
      </c>
      <c r="H4325" s="2">
        <f t="shared" si="538"/>
        <v>1</v>
      </c>
      <c r="I4325" s="2">
        <f t="shared" si="539"/>
        <v>1</v>
      </c>
      <c r="J4325" s="2">
        <f t="shared" si="540"/>
        <v>1</v>
      </c>
      <c r="K4325" s="2">
        <f t="shared" si="541"/>
        <v>1</v>
      </c>
      <c r="L4325" t="b">
        <f t="shared" si="542"/>
        <v>1</v>
      </c>
      <c r="M4325" t="b">
        <f t="shared" si="543"/>
        <v>1</v>
      </c>
      <c r="N4325">
        <f t="shared" si="544"/>
        <v>1</v>
      </c>
    </row>
    <row r="4326" spans="1:14" ht="15" x14ac:dyDescent="0.25">
      <c r="A4326" s="1">
        <v>24</v>
      </c>
      <c r="B4326" s="1">
        <v>95</v>
      </c>
      <c r="C4326" s="1">
        <v>25</v>
      </c>
      <c r="D4326" s="1">
        <v>99</v>
      </c>
      <c r="E4326" s="1">
        <v>19</v>
      </c>
      <c r="G4326" s="2">
        <f t="shared" si="537"/>
        <v>1</v>
      </c>
      <c r="H4326" s="2">
        <f t="shared" si="538"/>
        <v>1</v>
      </c>
      <c r="I4326" s="2">
        <f t="shared" si="539"/>
        <v>1</v>
      </c>
      <c r="J4326" s="2">
        <f t="shared" si="540"/>
        <v>1</v>
      </c>
      <c r="K4326" s="2">
        <f t="shared" si="541"/>
        <v>1</v>
      </c>
      <c r="L4326" t="b">
        <f t="shared" si="542"/>
        <v>1</v>
      </c>
      <c r="M4326" t="b">
        <f t="shared" si="543"/>
        <v>0</v>
      </c>
      <c r="N4326">
        <f t="shared" si="544"/>
        <v>0</v>
      </c>
    </row>
    <row r="4327" spans="1:14" ht="15" x14ac:dyDescent="0.25">
      <c r="A4327" s="1">
        <v>34</v>
      </c>
      <c r="B4327" s="1">
        <v>13</v>
      </c>
      <c r="C4327" s="1">
        <v>29</v>
      </c>
      <c r="D4327" s="1">
        <v>71</v>
      </c>
      <c r="E4327" s="1">
        <v>66</v>
      </c>
      <c r="G4327" s="2">
        <f t="shared" si="537"/>
        <v>1</v>
      </c>
      <c r="H4327" s="2">
        <f t="shared" si="538"/>
        <v>1</v>
      </c>
      <c r="I4327" s="2">
        <f t="shared" si="539"/>
        <v>1</v>
      </c>
      <c r="J4327" s="2">
        <f t="shared" si="540"/>
        <v>1</v>
      </c>
      <c r="K4327" s="2">
        <f t="shared" si="541"/>
        <v>1</v>
      </c>
      <c r="L4327" t="b">
        <f t="shared" si="542"/>
        <v>1</v>
      </c>
      <c r="M4327" t="b">
        <f t="shared" si="543"/>
        <v>0</v>
      </c>
      <c r="N4327">
        <f t="shared" si="544"/>
        <v>0</v>
      </c>
    </row>
    <row r="4328" spans="1:14" ht="15" x14ac:dyDescent="0.25">
      <c r="A4328" s="1">
        <v>94</v>
      </c>
      <c r="B4328" s="1">
        <v>33</v>
      </c>
      <c r="C4328" s="1">
        <v>48</v>
      </c>
      <c r="D4328" s="1">
        <v>69</v>
      </c>
      <c r="E4328" s="1">
        <v>80</v>
      </c>
      <c r="G4328" s="2">
        <f t="shared" si="537"/>
        <v>1</v>
      </c>
      <c r="H4328" s="2">
        <f t="shared" si="538"/>
        <v>1</v>
      </c>
      <c r="I4328" s="2">
        <f t="shared" si="539"/>
        <v>1</v>
      </c>
      <c r="J4328" s="2">
        <f t="shared" si="540"/>
        <v>1</v>
      </c>
      <c r="K4328" s="2">
        <f t="shared" si="541"/>
        <v>1</v>
      </c>
      <c r="L4328" t="b">
        <f t="shared" si="542"/>
        <v>1</v>
      </c>
      <c r="M4328" t="b">
        <f t="shared" si="543"/>
        <v>1</v>
      </c>
      <c r="N4328">
        <f t="shared" si="544"/>
        <v>1</v>
      </c>
    </row>
    <row r="4329" spans="1:14" ht="15" x14ac:dyDescent="0.25">
      <c r="A4329" s="1">
        <v>68</v>
      </c>
      <c r="B4329" s="1">
        <v>16</v>
      </c>
      <c r="C4329" s="1">
        <v>23</v>
      </c>
      <c r="D4329" s="1">
        <v>74</v>
      </c>
      <c r="E4329" s="1">
        <v>86</v>
      </c>
      <c r="G4329" s="2">
        <f t="shared" si="537"/>
        <v>1</v>
      </c>
      <c r="H4329" s="2">
        <f t="shared" si="538"/>
        <v>1</v>
      </c>
      <c r="I4329" s="2">
        <f t="shared" si="539"/>
        <v>1</v>
      </c>
      <c r="J4329" s="2">
        <f t="shared" si="540"/>
        <v>1</v>
      </c>
      <c r="K4329" s="2">
        <f t="shared" si="541"/>
        <v>1</v>
      </c>
      <c r="L4329" t="b">
        <f t="shared" si="542"/>
        <v>1</v>
      </c>
      <c r="M4329" t="b">
        <f t="shared" si="543"/>
        <v>1</v>
      </c>
      <c r="N4329">
        <f t="shared" si="544"/>
        <v>1</v>
      </c>
    </row>
    <row r="4330" spans="1:14" ht="15" x14ac:dyDescent="0.25">
      <c r="A4330" s="1">
        <v>67</v>
      </c>
      <c r="B4330" s="1">
        <v>59</v>
      </c>
      <c r="C4330" s="1">
        <v>85</v>
      </c>
      <c r="D4330" s="1">
        <v>64</v>
      </c>
      <c r="E4330" s="1">
        <v>72</v>
      </c>
      <c r="G4330" s="2">
        <f t="shared" si="537"/>
        <v>1</v>
      </c>
      <c r="H4330" s="2">
        <f t="shared" si="538"/>
        <v>1</v>
      </c>
      <c r="I4330" s="2">
        <f t="shared" si="539"/>
        <v>1</v>
      </c>
      <c r="J4330" s="2">
        <f t="shared" si="540"/>
        <v>1</v>
      </c>
      <c r="K4330" s="2">
        <f t="shared" si="541"/>
        <v>1</v>
      </c>
      <c r="L4330" t="b">
        <f t="shared" si="542"/>
        <v>1</v>
      </c>
      <c r="M4330" t="b">
        <f t="shared" si="543"/>
        <v>0</v>
      </c>
      <c r="N4330">
        <f t="shared" si="544"/>
        <v>0</v>
      </c>
    </row>
    <row r="4331" spans="1:14" ht="15" x14ac:dyDescent="0.25">
      <c r="A4331" s="1">
        <v>16</v>
      </c>
      <c r="B4331" s="1">
        <v>58</v>
      </c>
      <c r="C4331" s="1">
        <v>24</v>
      </c>
      <c r="D4331" s="1">
        <v>51</v>
      </c>
      <c r="E4331" s="1">
        <v>95</v>
      </c>
      <c r="G4331" s="2">
        <f t="shared" si="537"/>
        <v>1</v>
      </c>
      <c r="H4331" s="2">
        <f t="shared" si="538"/>
        <v>1</v>
      </c>
      <c r="I4331" s="2">
        <f t="shared" si="539"/>
        <v>1</v>
      </c>
      <c r="J4331" s="2">
        <f t="shared" si="540"/>
        <v>1</v>
      </c>
      <c r="K4331" s="2">
        <f t="shared" si="541"/>
        <v>1</v>
      </c>
      <c r="L4331" t="b">
        <f t="shared" si="542"/>
        <v>1</v>
      </c>
      <c r="M4331" t="b">
        <f t="shared" si="543"/>
        <v>1</v>
      </c>
      <c r="N4331">
        <f t="shared" si="544"/>
        <v>1</v>
      </c>
    </row>
    <row r="4332" spans="1:14" ht="15" x14ac:dyDescent="0.25">
      <c r="A4332" s="1">
        <v>48</v>
      </c>
      <c r="B4332" s="1">
        <v>86</v>
      </c>
      <c r="C4332" s="1">
        <v>31</v>
      </c>
      <c r="D4332" s="1">
        <v>13</v>
      </c>
      <c r="E4332" s="1">
        <v>31</v>
      </c>
      <c r="G4332" s="2">
        <f t="shared" si="537"/>
        <v>1</v>
      </c>
      <c r="H4332" s="2">
        <f t="shared" si="538"/>
        <v>1</v>
      </c>
      <c r="I4332" s="2">
        <f t="shared" si="539"/>
        <v>2</v>
      </c>
      <c r="J4332" s="2">
        <f t="shared" si="540"/>
        <v>1</v>
      </c>
      <c r="K4332" s="2">
        <f t="shared" si="541"/>
        <v>2</v>
      </c>
      <c r="L4332" t="b">
        <f t="shared" si="542"/>
        <v>0</v>
      </c>
      <c r="M4332" t="b">
        <f t="shared" si="543"/>
        <v>0</v>
      </c>
      <c r="N4332">
        <f t="shared" si="544"/>
        <v>0</v>
      </c>
    </row>
    <row r="4333" spans="1:14" ht="15" x14ac:dyDescent="0.25">
      <c r="A4333" s="1">
        <v>81</v>
      </c>
      <c r="B4333" s="1">
        <v>53</v>
      </c>
      <c r="C4333" s="1">
        <v>45</v>
      </c>
      <c r="D4333" s="1">
        <v>96</v>
      </c>
      <c r="E4333" s="1">
        <v>54</v>
      </c>
      <c r="G4333" s="2">
        <f t="shared" si="537"/>
        <v>1</v>
      </c>
      <c r="H4333" s="2">
        <f t="shared" si="538"/>
        <v>1</v>
      </c>
      <c r="I4333" s="2">
        <f t="shared" si="539"/>
        <v>1</v>
      </c>
      <c r="J4333" s="2">
        <f t="shared" si="540"/>
        <v>1</v>
      </c>
      <c r="K4333" s="2">
        <f t="shared" si="541"/>
        <v>1</v>
      </c>
      <c r="L4333" t="b">
        <f t="shared" si="542"/>
        <v>1</v>
      </c>
      <c r="M4333" t="b">
        <f t="shared" si="543"/>
        <v>0</v>
      </c>
      <c r="N4333">
        <f t="shared" si="544"/>
        <v>0</v>
      </c>
    </row>
    <row r="4334" spans="1:14" ht="15" x14ac:dyDescent="0.25">
      <c r="A4334" s="1">
        <v>53</v>
      </c>
      <c r="B4334" s="1">
        <v>56</v>
      </c>
      <c r="C4334" s="1">
        <v>87</v>
      </c>
      <c r="D4334" s="1">
        <v>42</v>
      </c>
      <c r="E4334" s="1">
        <v>59</v>
      </c>
      <c r="G4334" s="2">
        <f t="shared" si="537"/>
        <v>1</v>
      </c>
      <c r="H4334" s="2">
        <f t="shared" si="538"/>
        <v>1</v>
      </c>
      <c r="I4334" s="2">
        <f t="shared" si="539"/>
        <v>1</v>
      </c>
      <c r="J4334" s="2">
        <f t="shared" si="540"/>
        <v>1</v>
      </c>
      <c r="K4334" s="2">
        <f t="shared" si="541"/>
        <v>1</v>
      </c>
      <c r="L4334" t="b">
        <f t="shared" si="542"/>
        <v>1</v>
      </c>
      <c r="M4334" t="b">
        <f t="shared" si="543"/>
        <v>0</v>
      </c>
      <c r="N4334">
        <f t="shared" si="544"/>
        <v>0</v>
      </c>
    </row>
    <row r="4335" spans="1:14" ht="15" x14ac:dyDescent="0.25">
      <c r="A4335" s="1">
        <v>19</v>
      </c>
      <c r="B4335" s="1">
        <v>42</v>
      </c>
      <c r="C4335" s="1">
        <v>94</v>
      </c>
      <c r="D4335" s="1">
        <v>99</v>
      </c>
      <c r="E4335" s="1">
        <v>88</v>
      </c>
      <c r="G4335" s="2">
        <f t="shared" si="537"/>
        <v>1</v>
      </c>
      <c r="H4335" s="2">
        <f t="shared" si="538"/>
        <v>1</v>
      </c>
      <c r="I4335" s="2">
        <f t="shared" si="539"/>
        <v>1</v>
      </c>
      <c r="J4335" s="2">
        <f t="shared" si="540"/>
        <v>1</v>
      </c>
      <c r="K4335" s="2">
        <f t="shared" si="541"/>
        <v>1</v>
      </c>
      <c r="L4335" t="b">
        <f t="shared" si="542"/>
        <v>1</v>
      </c>
      <c r="M4335" t="b">
        <f t="shared" si="543"/>
        <v>1</v>
      </c>
      <c r="N4335">
        <f t="shared" si="544"/>
        <v>1</v>
      </c>
    </row>
    <row r="4336" spans="1:14" ht="15" x14ac:dyDescent="0.25">
      <c r="A4336" s="1">
        <v>26</v>
      </c>
      <c r="B4336" s="1">
        <v>75</v>
      </c>
      <c r="C4336" s="1">
        <v>19</v>
      </c>
      <c r="D4336" s="1">
        <v>70</v>
      </c>
      <c r="E4336" s="1">
        <v>42</v>
      </c>
      <c r="G4336" s="2">
        <f t="shared" si="537"/>
        <v>1</v>
      </c>
      <c r="H4336" s="2">
        <f t="shared" si="538"/>
        <v>1</v>
      </c>
      <c r="I4336" s="2">
        <f t="shared" si="539"/>
        <v>1</v>
      </c>
      <c r="J4336" s="2">
        <f t="shared" si="540"/>
        <v>1</v>
      </c>
      <c r="K4336" s="2">
        <f t="shared" si="541"/>
        <v>1</v>
      </c>
      <c r="L4336" t="b">
        <f t="shared" si="542"/>
        <v>1</v>
      </c>
      <c r="M4336" t="b">
        <f t="shared" si="543"/>
        <v>1</v>
      </c>
      <c r="N4336">
        <f t="shared" si="544"/>
        <v>1</v>
      </c>
    </row>
    <row r="4337" spans="1:14" ht="15" x14ac:dyDescent="0.25">
      <c r="A4337" s="1">
        <v>65</v>
      </c>
      <c r="B4337" s="1">
        <v>19</v>
      </c>
      <c r="C4337" s="1">
        <v>60</v>
      </c>
      <c r="D4337" s="1">
        <v>36</v>
      </c>
      <c r="E4337" s="1">
        <v>13</v>
      </c>
      <c r="G4337" s="2">
        <f t="shared" si="537"/>
        <v>1</v>
      </c>
      <c r="H4337" s="2">
        <f t="shared" si="538"/>
        <v>1</v>
      </c>
      <c r="I4337" s="2">
        <f t="shared" si="539"/>
        <v>1</v>
      </c>
      <c r="J4337" s="2">
        <f t="shared" si="540"/>
        <v>1</v>
      </c>
      <c r="K4337" s="2">
        <f t="shared" si="541"/>
        <v>1</v>
      </c>
      <c r="L4337" t="b">
        <f t="shared" si="542"/>
        <v>1</v>
      </c>
      <c r="M4337" t="b">
        <f t="shared" si="543"/>
        <v>1</v>
      </c>
      <c r="N4337">
        <f t="shared" si="544"/>
        <v>1</v>
      </c>
    </row>
    <row r="4338" spans="1:14" ht="15" x14ac:dyDescent="0.25">
      <c r="A4338" s="1">
        <v>76</v>
      </c>
      <c r="B4338" s="1">
        <v>89</v>
      </c>
      <c r="C4338" s="1">
        <v>78</v>
      </c>
      <c r="D4338" s="1">
        <v>76</v>
      </c>
      <c r="E4338" s="1">
        <v>28</v>
      </c>
      <c r="G4338" s="2">
        <f t="shared" si="537"/>
        <v>2</v>
      </c>
      <c r="H4338" s="2">
        <f t="shared" si="538"/>
        <v>1</v>
      </c>
      <c r="I4338" s="2">
        <f t="shared" si="539"/>
        <v>1</v>
      </c>
      <c r="J4338" s="2">
        <f t="shared" si="540"/>
        <v>2</v>
      </c>
      <c r="K4338" s="2">
        <f t="shared" si="541"/>
        <v>1</v>
      </c>
      <c r="L4338" t="b">
        <f t="shared" si="542"/>
        <v>0</v>
      </c>
      <c r="M4338" t="b">
        <f t="shared" si="543"/>
        <v>1</v>
      </c>
      <c r="N4338">
        <f t="shared" si="544"/>
        <v>0</v>
      </c>
    </row>
    <row r="4339" spans="1:14" ht="15" x14ac:dyDescent="0.25">
      <c r="A4339" s="1">
        <v>18</v>
      </c>
      <c r="B4339" s="1">
        <v>12</v>
      </c>
      <c r="C4339" s="1">
        <v>45</v>
      </c>
      <c r="D4339" s="1">
        <v>48</v>
      </c>
      <c r="E4339" s="1">
        <v>99</v>
      </c>
      <c r="G4339" s="2">
        <f t="shared" si="537"/>
        <v>1</v>
      </c>
      <c r="H4339" s="2">
        <f t="shared" si="538"/>
        <v>1</v>
      </c>
      <c r="I4339" s="2">
        <f t="shared" si="539"/>
        <v>1</v>
      </c>
      <c r="J4339" s="2">
        <f t="shared" si="540"/>
        <v>1</v>
      </c>
      <c r="K4339" s="2">
        <f t="shared" si="541"/>
        <v>1</v>
      </c>
      <c r="L4339" t="b">
        <f t="shared" si="542"/>
        <v>1</v>
      </c>
      <c r="M4339" t="b">
        <f t="shared" si="543"/>
        <v>0</v>
      </c>
      <c r="N4339">
        <f t="shared" si="544"/>
        <v>0</v>
      </c>
    </row>
    <row r="4340" spans="1:14" ht="15" x14ac:dyDescent="0.25">
      <c r="A4340" s="1">
        <v>24</v>
      </c>
      <c r="B4340" s="1">
        <v>71</v>
      </c>
      <c r="C4340" s="1">
        <v>26</v>
      </c>
      <c r="D4340" s="1">
        <v>29</v>
      </c>
      <c r="E4340" s="1">
        <v>43</v>
      </c>
      <c r="G4340" s="2">
        <f t="shared" si="537"/>
        <v>1</v>
      </c>
      <c r="H4340" s="2">
        <f t="shared" si="538"/>
        <v>1</v>
      </c>
      <c r="I4340" s="2">
        <f t="shared" si="539"/>
        <v>1</v>
      </c>
      <c r="J4340" s="2">
        <f t="shared" si="540"/>
        <v>1</v>
      </c>
      <c r="K4340" s="2">
        <f t="shared" si="541"/>
        <v>1</v>
      </c>
      <c r="L4340" t="b">
        <f t="shared" si="542"/>
        <v>1</v>
      </c>
      <c r="M4340" t="b">
        <f t="shared" si="543"/>
        <v>0</v>
      </c>
      <c r="N4340">
        <f t="shared" si="544"/>
        <v>0</v>
      </c>
    </row>
    <row r="4341" spans="1:14" ht="15" x14ac:dyDescent="0.25">
      <c r="A4341" s="1">
        <v>21</v>
      </c>
      <c r="B4341" s="1">
        <v>72</v>
      </c>
      <c r="C4341" s="1">
        <v>53</v>
      </c>
      <c r="D4341" s="1">
        <v>14</v>
      </c>
      <c r="E4341" s="1">
        <v>62</v>
      </c>
      <c r="G4341" s="2">
        <f t="shared" si="537"/>
        <v>1</v>
      </c>
      <c r="H4341" s="2">
        <f t="shared" si="538"/>
        <v>1</v>
      </c>
      <c r="I4341" s="2">
        <f t="shared" si="539"/>
        <v>1</v>
      </c>
      <c r="J4341" s="2">
        <f t="shared" si="540"/>
        <v>1</v>
      </c>
      <c r="K4341" s="2">
        <f t="shared" si="541"/>
        <v>1</v>
      </c>
      <c r="L4341" t="b">
        <f t="shared" si="542"/>
        <v>1</v>
      </c>
      <c r="M4341" t="b">
        <f t="shared" si="543"/>
        <v>1</v>
      </c>
      <c r="N4341">
        <f t="shared" si="544"/>
        <v>1</v>
      </c>
    </row>
    <row r="4342" spans="1:14" ht="15" x14ac:dyDescent="0.25">
      <c r="A4342" s="1">
        <v>73</v>
      </c>
      <c r="B4342" s="1">
        <v>63</v>
      </c>
      <c r="C4342" s="1">
        <v>24</v>
      </c>
      <c r="D4342" s="1">
        <v>62</v>
      </c>
      <c r="E4342" s="1">
        <v>78</v>
      </c>
      <c r="G4342" s="2">
        <f t="shared" si="537"/>
        <v>1</v>
      </c>
      <c r="H4342" s="2">
        <f t="shared" si="538"/>
        <v>1</v>
      </c>
      <c r="I4342" s="2">
        <f t="shared" si="539"/>
        <v>1</v>
      </c>
      <c r="J4342" s="2">
        <f t="shared" si="540"/>
        <v>1</v>
      </c>
      <c r="K4342" s="2">
        <f t="shared" si="541"/>
        <v>1</v>
      </c>
      <c r="L4342" t="b">
        <f t="shared" si="542"/>
        <v>1</v>
      </c>
      <c r="M4342" t="b">
        <f t="shared" si="543"/>
        <v>1</v>
      </c>
      <c r="N4342">
        <f t="shared" si="544"/>
        <v>1</v>
      </c>
    </row>
    <row r="4343" spans="1:14" ht="15" x14ac:dyDescent="0.25">
      <c r="A4343" s="1">
        <v>72</v>
      </c>
      <c r="B4343" s="1">
        <v>76</v>
      </c>
      <c r="C4343" s="1">
        <v>60</v>
      </c>
      <c r="D4343" s="1">
        <v>71</v>
      </c>
      <c r="E4343" s="1">
        <v>66</v>
      </c>
      <c r="G4343" s="2">
        <f t="shared" si="537"/>
        <v>1</v>
      </c>
      <c r="H4343" s="2">
        <f t="shared" si="538"/>
        <v>1</v>
      </c>
      <c r="I4343" s="2">
        <f t="shared" si="539"/>
        <v>1</v>
      </c>
      <c r="J4343" s="2">
        <f t="shared" si="540"/>
        <v>1</v>
      </c>
      <c r="K4343" s="2">
        <f t="shared" si="541"/>
        <v>1</v>
      </c>
      <c r="L4343" t="b">
        <f t="shared" si="542"/>
        <v>1</v>
      </c>
      <c r="M4343" t="b">
        <f t="shared" si="543"/>
        <v>0</v>
      </c>
      <c r="N4343">
        <f t="shared" si="544"/>
        <v>0</v>
      </c>
    </row>
    <row r="4344" spans="1:14" ht="15" x14ac:dyDescent="0.25">
      <c r="A4344" s="1">
        <v>71</v>
      </c>
      <c r="B4344" s="1">
        <v>92</v>
      </c>
      <c r="C4344" s="1">
        <v>18</v>
      </c>
      <c r="D4344" s="1">
        <v>93</v>
      </c>
      <c r="E4344" s="1">
        <v>77</v>
      </c>
      <c r="G4344" s="2">
        <f t="shared" si="537"/>
        <v>1</v>
      </c>
      <c r="H4344" s="2">
        <f t="shared" si="538"/>
        <v>1</v>
      </c>
      <c r="I4344" s="2">
        <f t="shared" si="539"/>
        <v>1</v>
      </c>
      <c r="J4344" s="2">
        <f t="shared" si="540"/>
        <v>1</v>
      </c>
      <c r="K4344" s="2">
        <f t="shared" si="541"/>
        <v>1</v>
      </c>
      <c r="L4344" t="b">
        <f t="shared" si="542"/>
        <v>1</v>
      </c>
      <c r="M4344" t="b">
        <f t="shared" si="543"/>
        <v>1</v>
      </c>
      <c r="N4344">
        <f t="shared" si="544"/>
        <v>1</v>
      </c>
    </row>
    <row r="4345" spans="1:14" ht="15" x14ac:dyDescent="0.25">
      <c r="A4345" s="1">
        <v>64</v>
      </c>
      <c r="B4345" s="1">
        <v>78</v>
      </c>
      <c r="C4345" s="1">
        <v>21</v>
      </c>
      <c r="D4345" s="1">
        <v>23</v>
      </c>
      <c r="E4345" s="1">
        <v>50</v>
      </c>
      <c r="G4345" s="2">
        <f t="shared" si="537"/>
        <v>1</v>
      </c>
      <c r="H4345" s="2">
        <f t="shared" si="538"/>
        <v>1</v>
      </c>
      <c r="I4345" s="2">
        <f t="shared" si="539"/>
        <v>1</v>
      </c>
      <c r="J4345" s="2">
        <f t="shared" si="540"/>
        <v>1</v>
      </c>
      <c r="K4345" s="2">
        <f t="shared" si="541"/>
        <v>1</v>
      </c>
      <c r="L4345" t="b">
        <f t="shared" si="542"/>
        <v>1</v>
      </c>
      <c r="M4345" t="b">
        <f t="shared" si="543"/>
        <v>1</v>
      </c>
      <c r="N4345">
        <f t="shared" si="544"/>
        <v>1</v>
      </c>
    </row>
    <row r="4346" spans="1:14" ht="15" x14ac:dyDescent="0.25">
      <c r="A4346" s="1">
        <v>17</v>
      </c>
      <c r="B4346" s="1">
        <v>97</v>
      </c>
      <c r="C4346" s="1">
        <v>55</v>
      </c>
      <c r="D4346" s="1">
        <v>10</v>
      </c>
      <c r="E4346" s="1">
        <v>73</v>
      </c>
      <c r="G4346" s="2">
        <f t="shared" si="537"/>
        <v>1</v>
      </c>
      <c r="H4346" s="2">
        <f t="shared" si="538"/>
        <v>1</v>
      </c>
      <c r="I4346" s="2">
        <f t="shared" si="539"/>
        <v>1</v>
      </c>
      <c r="J4346" s="2">
        <f t="shared" si="540"/>
        <v>1</v>
      </c>
      <c r="K4346" s="2">
        <f t="shared" si="541"/>
        <v>1</v>
      </c>
      <c r="L4346" t="b">
        <f t="shared" si="542"/>
        <v>1</v>
      </c>
      <c r="M4346" t="b">
        <f t="shared" si="543"/>
        <v>1</v>
      </c>
      <c r="N4346">
        <f t="shared" si="544"/>
        <v>1</v>
      </c>
    </row>
    <row r="4347" spans="1:14" ht="15" x14ac:dyDescent="0.25">
      <c r="A4347" s="1">
        <v>55</v>
      </c>
      <c r="B4347" s="1">
        <v>59</v>
      </c>
      <c r="C4347" s="1">
        <v>89</v>
      </c>
      <c r="D4347" s="1">
        <v>37</v>
      </c>
      <c r="E4347" s="1">
        <v>30</v>
      </c>
      <c r="G4347" s="2">
        <f t="shared" si="537"/>
        <v>1</v>
      </c>
      <c r="H4347" s="2">
        <f t="shared" si="538"/>
        <v>1</v>
      </c>
      <c r="I4347" s="2">
        <f t="shared" si="539"/>
        <v>1</v>
      </c>
      <c r="J4347" s="2">
        <f t="shared" si="540"/>
        <v>1</v>
      </c>
      <c r="K4347" s="2">
        <f t="shared" si="541"/>
        <v>1</v>
      </c>
      <c r="L4347" t="b">
        <f t="shared" si="542"/>
        <v>1</v>
      </c>
      <c r="M4347" t="b">
        <f t="shared" si="543"/>
        <v>1</v>
      </c>
      <c r="N4347">
        <f t="shared" si="544"/>
        <v>1</v>
      </c>
    </row>
    <row r="4348" spans="1:14" ht="15" x14ac:dyDescent="0.25">
      <c r="A4348" s="1">
        <v>92</v>
      </c>
      <c r="B4348" s="1">
        <v>66</v>
      </c>
      <c r="C4348" s="1">
        <v>56</v>
      </c>
      <c r="D4348" s="1">
        <v>73</v>
      </c>
      <c r="E4348" s="1">
        <v>39</v>
      </c>
      <c r="G4348" s="2">
        <f t="shared" si="537"/>
        <v>1</v>
      </c>
      <c r="H4348" s="2">
        <f t="shared" si="538"/>
        <v>1</v>
      </c>
      <c r="I4348" s="2">
        <f t="shared" si="539"/>
        <v>1</v>
      </c>
      <c r="J4348" s="2">
        <f t="shared" si="540"/>
        <v>1</v>
      </c>
      <c r="K4348" s="2">
        <f t="shared" si="541"/>
        <v>1</v>
      </c>
      <c r="L4348" t="b">
        <f t="shared" si="542"/>
        <v>1</v>
      </c>
      <c r="M4348" t="b">
        <f t="shared" si="543"/>
        <v>1</v>
      </c>
      <c r="N4348">
        <f t="shared" si="544"/>
        <v>1</v>
      </c>
    </row>
    <row r="4349" spans="1:14" ht="15" x14ac:dyDescent="0.25">
      <c r="A4349" s="1">
        <v>22</v>
      </c>
      <c r="B4349" s="1">
        <v>74</v>
      </c>
      <c r="C4349" s="1">
        <v>25</v>
      </c>
      <c r="D4349" s="1">
        <v>98</v>
      </c>
      <c r="E4349" s="1">
        <v>55</v>
      </c>
      <c r="G4349" s="2">
        <f t="shared" si="537"/>
        <v>1</v>
      </c>
      <c r="H4349" s="2">
        <f t="shared" si="538"/>
        <v>1</v>
      </c>
      <c r="I4349" s="2">
        <f t="shared" si="539"/>
        <v>1</v>
      </c>
      <c r="J4349" s="2">
        <f t="shared" si="540"/>
        <v>1</v>
      </c>
      <c r="K4349" s="2">
        <f t="shared" si="541"/>
        <v>1</v>
      </c>
      <c r="L4349" t="b">
        <f t="shared" si="542"/>
        <v>1</v>
      </c>
      <c r="M4349" t="b">
        <f t="shared" si="543"/>
        <v>1</v>
      </c>
      <c r="N4349">
        <f t="shared" si="544"/>
        <v>1</v>
      </c>
    </row>
    <row r="4350" spans="1:14" ht="15" x14ac:dyDescent="0.25">
      <c r="A4350" s="1">
        <v>42</v>
      </c>
      <c r="B4350" s="1">
        <v>51</v>
      </c>
      <c r="C4350" s="1">
        <v>74</v>
      </c>
      <c r="D4350" s="1">
        <v>82</v>
      </c>
      <c r="E4350" s="1">
        <v>37</v>
      </c>
      <c r="G4350" s="2">
        <f t="shared" si="537"/>
        <v>1</v>
      </c>
      <c r="H4350" s="2">
        <f t="shared" si="538"/>
        <v>1</v>
      </c>
      <c r="I4350" s="2">
        <f t="shared" si="539"/>
        <v>1</v>
      </c>
      <c r="J4350" s="2">
        <f t="shared" si="540"/>
        <v>1</v>
      </c>
      <c r="K4350" s="2">
        <f t="shared" si="541"/>
        <v>1</v>
      </c>
      <c r="L4350" t="b">
        <f t="shared" si="542"/>
        <v>1</v>
      </c>
      <c r="M4350" t="b">
        <f t="shared" si="543"/>
        <v>0</v>
      </c>
      <c r="N4350">
        <f t="shared" si="544"/>
        <v>0</v>
      </c>
    </row>
    <row r="4351" spans="1:14" ht="15" x14ac:dyDescent="0.25">
      <c r="A4351" s="1">
        <v>32</v>
      </c>
      <c r="B4351" s="1">
        <v>62</v>
      </c>
      <c r="C4351" s="1">
        <v>32</v>
      </c>
      <c r="D4351" s="1">
        <v>51</v>
      </c>
      <c r="E4351" s="1">
        <v>79</v>
      </c>
      <c r="G4351" s="2">
        <f t="shared" si="537"/>
        <v>2</v>
      </c>
      <c r="H4351" s="2">
        <f t="shared" si="538"/>
        <v>1</v>
      </c>
      <c r="I4351" s="2">
        <f t="shared" si="539"/>
        <v>2</v>
      </c>
      <c r="J4351" s="2">
        <f t="shared" si="540"/>
        <v>1</v>
      </c>
      <c r="K4351" s="2">
        <f t="shared" si="541"/>
        <v>1</v>
      </c>
      <c r="L4351" t="b">
        <f t="shared" si="542"/>
        <v>0</v>
      </c>
      <c r="M4351" t="b">
        <f t="shared" si="543"/>
        <v>1</v>
      </c>
      <c r="N4351">
        <f t="shared" si="544"/>
        <v>0</v>
      </c>
    </row>
    <row r="4352" spans="1:14" ht="15" x14ac:dyDescent="0.25">
      <c r="A4352" s="1">
        <v>43</v>
      </c>
      <c r="B4352" s="1">
        <v>60</v>
      </c>
      <c r="C4352" s="1">
        <v>39</v>
      </c>
      <c r="D4352" s="1">
        <v>63</v>
      </c>
      <c r="E4352" s="1">
        <v>55</v>
      </c>
      <c r="G4352" s="2">
        <f t="shared" si="537"/>
        <v>1</v>
      </c>
      <c r="H4352" s="2">
        <f t="shared" si="538"/>
        <v>1</v>
      </c>
      <c r="I4352" s="2">
        <f t="shared" si="539"/>
        <v>1</v>
      </c>
      <c r="J4352" s="2">
        <f t="shared" si="540"/>
        <v>1</v>
      </c>
      <c r="K4352" s="2">
        <f t="shared" si="541"/>
        <v>1</v>
      </c>
      <c r="L4352" t="b">
        <f t="shared" si="542"/>
        <v>1</v>
      </c>
      <c r="M4352" t="b">
        <f t="shared" si="543"/>
        <v>0</v>
      </c>
      <c r="N4352">
        <f t="shared" si="544"/>
        <v>0</v>
      </c>
    </row>
    <row r="4353" spans="1:14" ht="15" x14ac:dyDescent="0.25">
      <c r="A4353" s="1">
        <v>76</v>
      </c>
      <c r="B4353" s="1">
        <v>18</v>
      </c>
      <c r="C4353" s="1">
        <v>24</v>
      </c>
      <c r="D4353" s="1">
        <v>89</v>
      </c>
      <c r="E4353" s="1">
        <v>32</v>
      </c>
      <c r="G4353" s="2">
        <f t="shared" si="537"/>
        <v>1</v>
      </c>
      <c r="H4353" s="2">
        <f t="shared" si="538"/>
        <v>1</v>
      </c>
      <c r="I4353" s="2">
        <f t="shared" si="539"/>
        <v>1</v>
      </c>
      <c r="J4353" s="2">
        <f t="shared" si="540"/>
        <v>1</v>
      </c>
      <c r="K4353" s="2">
        <f t="shared" si="541"/>
        <v>1</v>
      </c>
      <c r="L4353" t="b">
        <f t="shared" si="542"/>
        <v>1</v>
      </c>
      <c r="M4353" t="b">
        <f t="shared" si="543"/>
        <v>0</v>
      </c>
      <c r="N4353">
        <f t="shared" si="544"/>
        <v>0</v>
      </c>
    </row>
    <row r="4354" spans="1:14" ht="15" x14ac:dyDescent="0.25">
      <c r="A4354" s="1">
        <v>23</v>
      </c>
      <c r="B4354" s="1">
        <v>87</v>
      </c>
      <c r="C4354" s="1">
        <v>33</v>
      </c>
      <c r="D4354" s="1">
        <v>50</v>
      </c>
      <c r="E4354" s="1">
        <v>73</v>
      </c>
      <c r="G4354" s="2">
        <f t="shared" ref="G4354:G4417" si="545">COUNTIF($A4354:$E4354,A4354)</f>
        <v>1</v>
      </c>
      <c r="H4354" s="2">
        <f t="shared" ref="H4354:H4417" si="546">COUNTIF($A4354:$E4354,B4354)</f>
        <v>1</v>
      </c>
      <c r="I4354" s="2">
        <f t="shared" ref="I4354:I4417" si="547">COUNTIF($A4354:$E4354,C4354)</f>
        <v>1</v>
      </c>
      <c r="J4354" s="2">
        <f t="shared" ref="J4354:J4417" si="548">COUNTIF($A4354:$E4354,D4354)</f>
        <v>1</v>
      </c>
      <c r="K4354" s="2">
        <f t="shared" ref="K4354:K4417" si="549">COUNTIF($A4354:$E4354,E4354)</f>
        <v>1</v>
      </c>
      <c r="L4354" t="b">
        <f t="shared" ref="L4354:L4417" si="550">SUM(G4354:K4354)=5</f>
        <v>1</v>
      </c>
      <c r="M4354" t="b">
        <f t="shared" ref="M4354:M4417" si="551">IF(AND(2*LARGE(A4354:E4354,3)&gt;LARGE(A4354:E4354,1),2*LARGE(A4354:E4354,3)&gt;3*SMALL(A4354:E4354,1)), TRUE, FALSE)</f>
        <v>1</v>
      </c>
      <c r="N4354">
        <f t="shared" ref="N4354:N4417" si="552">1*L4354*M4354</f>
        <v>1</v>
      </c>
    </row>
    <row r="4355" spans="1:14" ht="15" x14ac:dyDescent="0.25">
      <c r="A4355" s="1">
        <v>15</v>
      </c>
      <c r="B4355" s="1">
        <v>46</v>
      </c>
      <c r="C4355" s="1">
        <v>44</v>
      </c>
      <c r="D4355" s="1">
        <v>64</v>
      </c>
      <c r="E4355" s="1">
        <v>64</v>
      </c>
      <c r="G4355" s="2">
        <f t="shared" si="545"/>
        <v>1</v>
      </c>
      <c r="H4355" s="2">
        <f t="shared" si="546"/>
        <v>1</v>
      </c>
      <c r="I4355" s="2">
        <f t="shared" si="547"/>
        <v>1</v>
      </c>
      <c r="J4355" s="2">
        <f t="shared" si="548"/>
        <v>2</v>
      </c>
      <c r="K4355" s="2">
        <f t="shared" si="549"/>
        <v>2</v>
      </c>
      <c r="L4355" t="b">
        <f t="shared" si="550"/>
        <v>0</v>
      </c>
      <c r="M4355" t="b">
        <f t="shared" si="551"/>
        <v>1</v>
      </c>
      <c r="N4355">
        <f t="shared" si="552"/>
        <v>0</v>
      </c>
    </row>
    <row r="4356" spans="1:14" ht="15" x14ac:dyDescent="0.25">
      <c r="A4356" s="1">
        <v>89</v>
      </c>
      <c r="B4356" s="1">
        <v>63</v>
      </c>
      <c r="C4356" s="1">
        <v>23</v>
      </c>
      <c r="D4356" s="1">
        <v>68</v>
      </c>
      <c r="E4356" s="1">
        <v>18</v>
      </c>
      <c r="G4356" s="2">
        <f t="shared" si="545"/>
        <v>1</v>
      </c>
      <c r="H4356" s="2">
        <f t="shared" si="546"/>
        <v>1</v>
      </c>
      <c r="I4356" s="2">
        <f t="shared" si="547"/>
        <v>1</v>
      </c>
      <c r="J4356" s="2">
        <f t="shared" si="548"/>
        <v>1</v>
      </c>
      <c r="K4356" s="2">
        <f t="shared" si="549"/>
        <v>1</v>
      </c>
      <c r="L4356" t="b">
        <f t="shared" si="550"/>
        <v>1</v>
      </c>
      <c r="M4356" t="b">
        <f t="shared" si="551"/>
        <v>1</v>
      </c>
      <c r="N4356">
        <f t="shared" si="552"/>
        <v>1</v>
      </c>
    </row>
    <row r="4357" spans="1:14" ht="15" x14ac:dyDescent="0.25">
      <c r="A4357" s="1">
        <v>65</v>
      </c>
      <c r="B4357" s="1">
        <v>32</v>
      </c>
      <c r="C4357" s="1">
        <v>73</v>
      </c>
      <c r="D4357" s="1">
        <v>72</v>
      </c>
      <c r="E4357" s="1">
        <v>51</v>
      </c>
      <c r="G4357" s="2">
        <f t="shared" si="545"/>
        <v>1</v>
      </c>
      <c r="H4357" s="2">
        <f t="shared" si="546"/>
        <v>1</v>
      </c>
      <c r="I4357" s="2">
        <f t="shared" si="547"/>
        <v>1</v>
      </c>
      <c r="J4357" s="2">
        <f t="shared" si="548"/>
        <v>1</v>
      </c>
      <c r="K4357" s="2">
        <f t="shared" si="549"/>
        <v>1</v>
      </c>
      <c r="L4357" t="b">
        <f t="shared" si="550"/>
        <v>1</v>
      </c>
      <c r="M4357" t="b">
        <f t="shared" si="551"/>
        <v>1</v>
      </c>
      <c r="N4357">
        <f t="shared" si="552"/>
        <v>1</v>
      </c>
    </row>
    <row r="4358" spans="1:14" ht="15" x14ac:dyDescent="0.25">
      <c r="A4358" s="1">
        <v>92</v>
      </c>
      <c r="B4358" s="1">
        <v>36</v>
      </c>
      <c r="C4358" s="1">
        <v>47</v>
      </c>
      <c r="D4358" s="1">
        <v>57</v>
      </c>
      <c r="E4358" s="1">
        <v>87</v>
      </c>
      <c r="G4358" s="2">
        <f t="shared" si="545"/>
        <v>1</v>
      </c>
      <c r="H4358" s="2">
        <f t="shared" si="546"/>
        <v>1</v>
      </c>
      <c r="I4358" s="2">
        <f t="shared" si="547"/>
        <v>1</v>
      </c>
      <c r="J4358" s="2">
        <f t="shared" si="548"/>
        <v>1</v>
      </c>
      <c r="K4358" s="2">
        <f t="shared" si="549"/>
        <v>1</v>
      </c>
      <c r="L4358" t="b">
        <f t="shared" si="550"/>
        <v>1</v>
      </c>
      <c r="M4358" t="b">
        <f t="shared" si="551"/>
        <v>1</v>
      </c>
      <c r="N4358">
        <f t="shared" si="552"/>
        <v>1</v>
      </c>
    </row>
    <row r="4359" spans="1:14" ht="15" x14ac:dyDescent="0.25">
      <c r="A4359" s="1">
        <v>42</v>
      </c>
      <c r="B4359" s="1">
        <v>36</v>
      </c>
      <c r="C4359" s="1">
        <v>92</v>
      </c>
      <c r="D4359" s="1">
        <v>28</v>
      </c>
      <c r="E4359" s="1">
        <v>62</v>
      </c>
      <c r="G4359" s="2">
        <f t="shared" si="545"/>
        <v>1</v>
      </c>
      <c r="H4359" s="2">
        <f t="shared" si="546"/>
        <v>1</v>
      </c>
      <c r="I4359" s="2">
        <f t="shared" si="547"/>
        <v>1</v>
      </c>
      <c r="J4359" s="2">
        <f t="shared" si="548"/>
        <v>1</v>
      </c>
      <c r="K4359" s="2">
        <f t="shared" si="549"/>
        <v>1</v>
      </c>
      <c r="L4359" t="b">
        <f t="shared" si="550"/>
        <v>1</v>
      </c>
      <c r="M4359" t="b">
        <f t="shared" si="551"/>
        <v>0</v>
      </c>
      <c r="N4359">
        <f t="shared" si="552"/>
        <v>0</v>
      </c>
    </row>
    <row r="4360" spans="1:14" ht="15" x14ac:dyDescent="0.25">
      <c r="A4360" s="1">
        <v>14</v>
      </c>
      <c r="B4360" s="1">
        <v>60</v>
      </c>
      <c r="C4360" s="1">
        <v>35</v>
      </c>
      <c r="D4360" s="1">
        <v>75</v>
      </c>
      <c r="E4360" s="1">
        <v>41</v>
      </c>
      <c r="G4360" s="2">
        <f t="shared" si="545"/>
        <v>1</v>
      </c>
      <c r="H4360" s="2">
        <f t="shared" si="546"/>
        <v>1</v>
      </c>
      <c r="I4360" s="2">
        <f t="shared" si="547"/>
        <v>1</v>
      </c>
      <c r="J4360" s="2">
        <f t="shared" si="548"/>
        <v>1</v>
      </c>
      <c r="K4360" s="2">
        <f t="shared" si="549"/>
        <v>1</v>
      </c>
      <c r="L4360" t="b">
        <f t="shared" si="550"/>
        <v>1</v>
      </c>
      <c r="M4360" t="b">
        <f t="shared" si="551"/>
        <v>1</v>
      </c>
      <c r="N4360">
        <f t="shared" si="552"/>
        <v>1</v>
      </c>
    </row>
    <row r="4361" spans="1:14" ht="15" x14ac:dyDescent="0.25">
      <c r="A4361" s="1">
        <v>54</v>
      </c>
      <c r="B4361" s="1">
        <v>27</v>
      </c>
      <c r="C4361" s="1">
        <v>33</v>
      </c>
      <c r="D4361" s="1">
        <v>19</v>
      </c>
      <c r="E4361" s="1">
        <v>32</v>
      </c>
      <c r="G4361" s="2">
        <f t="shared" si="545"/>
        <v>1</v>
      </c>
      <c r="H4361" s="2">
        <f t="shared" si="546"/>
        <v>1</v>
      </c>
      <c r="I4361" s="2">
        <f t="shared" si="547"/>
        <v>1</v>
      </c>
      <c r="J4361" s="2">
        <f t="shared" si="548"/>
        <v>1</v>
      </c>
      <c r="K4361" s="2">
        <f t="shared" si="549"/>
        <v>1</v>
      </c>
      <c r="L4361" t="b">
        <f t="shared" si="550"/>
        <v>1</v>
      </c>
      <c r="M4361" t="b">
        <f t="shared" si="551"/>
        <v>1</v>
      </c>
      <c r="N4361">
        <f t="shared" si="552"/>
        <v>1</v>
      </c>
    </row>
    <row r="4362" spans="1:14" ht="15" x14ac:dyDescent="0.25">
      <c r="A4362" s="1">
        <v>85</v>
      </c>
      <c r="B4362" s="1">
        <v>28</v>
      </c>
      <c r="C4362" s="1">
        <v>68</v>
      </c>
      <c r="D4362" s="1">
        <v>87</v>
      </c>
      <c r="E4362" s="1">
        <v>89</v>
      </c>
      <c r="G4362" s="2">
        <f t="shared" si="545"/>
        <v>1</v>
      </c>
      <c r="H4362" s="2">
        <f t="shared" si="546"/>
        <v>1</v>
      </c>
      <c r="I4362" s="2">
        <f t="shared" si="547"/>
        <v>1</v>
      </c>
      <c r="J4362" s="2">
        <f t="shared" si="548"/>
        <v>1</v>
      </c>
      <c r="K4362" s="2">
        <f t="shared" si="549"/>
        <v>1</v>
      </c>
      <c r="L4362" t="b">
        <f t="shared" si="550"/>
        <v>1</v>
      </c>
      <c r="M4362" t="b">
        <f t="shared" si="551"/>
        <v>1</v>
      </c>
      <c r="N4362">
        <f t="shared" si="552"/>
        <v>1</v>
      </c>
    </row>
    <row r="4363" spans="1:14" ht="15" x14ac:dyDescent="0.25">
      <c r="A4363" s="1">
        <v>80</v>
      </c>
      <c r="B4363" s="1">
        <v>47</v>
      </c>
      <c r="C4363" s="1">
        <v>71</v>
      </c>
      <c r="D4363" s="1">
        <v>55</v>
      </c>
      <c r="E4363" s="1">
        <v>90</v>
      </c>
      <c r="G4363" s="2">
        <f t="shared" si="545"/>
        <v>1</v>
      </c>
      <c r="H4363" s="2">
        <f t="shared" si="546"/>
        <v>1</v>
      </c>
      <c r="I4363" s="2">
        <f t="shared" si="547"/>
        <v>1</v>
      </c>
      <c r="J4363" s="2">
        <f t="shared" si="548"/>
        <v>1</v>
      </c>
      <c r="K4363" s="2">
        <f t="shared" si="549"/>
        <v>1</v>
      </c>
      <c r="L4363" t="b">
        <f t="shared" si="550"/>
        <v>1</v>
      </c>
      <c r="M4363" t="b">
        <f t="shared" si="551"/>
        <v>1</v>
      </c>
      <c r="N4363">
        <f t="shared" si="552"/>
        <v>1</v>
      </c>
    </row>
    <row r="4364" spans="1:14" ht="15" x14ac:dyDescent="0.25">
      <c r="A4364" s="1">
        <v>53</v>
      </c>
      <c r="B4364" s="1">
        <v>44</v>
      </c>
      <c r="C4364" s="1">
        <v>51</v>
      </c>
      <c r="D4364" s="1">
        <v>48</v>
      </c>
      <c r="E4364" s="1">
        <v>39</v>
      </c>
      <c r="G4364" s="2">
        <f t="shared" si="545"/>
        <v>1</v>
      </c>
      <c r="H4364" s="2">
        <f t="shared" si="546"/>
        <v>1</v>
      </c>
      <c r="I4364" s="2">
        <f t="shared" si="547"/>
        <v>1</v>
      </c>
      <c r="J4364" s="2">
        <f t="shared" si="548"/>
        <v>1</v>
      </c>
      <c r="K4364" s="2">
        <f t="shared" si="549"/>
        <v>1</v>
      </c>
      <c r="L4364" t="b">
        <f t="shared" si="550"/>
        <v>1</v>
      </c>
      <c r="M4364" t="b">
        <f t="shared" si="551"/>
        <v>0</v>
      </c>
      <c r="N4364">
        <f t="shared" si="552"/>
        <v>0</v>
      </c>
    </row>
    <row r="4365" spans="1:14" ht="15" x14ac:dyDescent="0.25">
      <c r="A4365" s="1">
        <v>87</v>
      </c>
      <c r="B4365" s="1">
        <v>49</v>
      </c>
      <c r="C4365" s="1">
        <v>76</v>
      </c>
      <c r="D4365" s="1">
        <v>63</v>
      </c>
      <c r="E4365" s="1">
        <v>41</v>
      </c>
      <c r="G4365" s="2">
        <f t="shared" si="545"/>
        <v>1</v>
      </c>
      <c r="H4365" s="2">
        <f t="shared" si="546"/>
        <v>1</v>
      </c>
      <c r="I4365" s="2">
        <f t="shared" si="547"/>
        <v>1</v>
      </c>
      <c r="J4365" s="2">
        <f t="shared" si="548"/>
        <v>1</v>
      </c>
      <c r="K4365" s="2">
        <f t="shared" si="549"/>
        <v>1</v>
      </c>
      <c r="L4365" t="b">
        <f t="shared" si="550"/>
        <v>1</v>
      </c>
      <c r="M4365" t="b">
        <f t="shared" si="551"/>
        <v>1</v>
      </c>
      <c r="N4365">
        <f t="shared" si="552"/>
        <v>1</v>
      </c>
    </row>
    <row r="4366" spans="1:14" ht="15" x14ac:dyDescent="0.25">
      <c r="A4366" s="1">
        <v>78</v>
      </c>
      <c r="B4366" s="1">
        <v>53</v>
      </c>
      <c r="C4366" s="1">
        <v>26</v>
      </c>
      <c r="D4366" s="1">
        <v>11</v>
      </c>
      <c r="E4366" s="1">
        <v>59</v>
      </c>
      <c r="G4366" s="2">
        <f t="shared" si="545"/>
        <v>1</v>
      </c>
      <c r="H4366" s="2">
        <f t="shared" si="546"/>
        <v>1</v>
      </c>
      <c r="I4366" s="2">
        <f t="shared" si="547"/>
        <v>1</v>
      </c>
      <c r="J4366" s="2">
        <f t="shared" si="548"/>
        <v>1</v>
      </c>
      <c r="K4366" s="2">
        <f t="shared" si="549"/>
        <v>1</v>
      </c>
      <c r="L4366" t="b">
        <f t="shared" si="550"/>
        <v>1</v>
      </c>
      <c r="M4366" t="b">
        <f t="shared" si="551"/>
        <v>1</v>
      </c>
      <c r="N4366">
        <f t="shared" si="552"/>
        <v>1</v>
      </c>
    </row>
    <row r="4367" spans="1:14" ht="15" x14ac:dyDescent="0.25">
      <c r="A4367" s="1">
        <v>38</v>
      </c>
      <c r="B4367" s="1">
        <v>37</v>
      </c>
      <c r="C4367" s="1">
        <v>47</v>
      </c>
      <c r="D4367" s="1">
        <v>36</v>
      </c>
      <c r="E4367" s="1">
        <v>63</v>
      </c>
      <c r="G4367" s="2">
        <f t="shared" si="545"/>
        <v>1</v>
      </c>
      <c r="H4367" s="2">
        <f t="shared" si="546"/>
        <v>1</v>
      </c>
      <c r="I4367" s="2">
        <f t="shared" si="547"/>
        <v>1</v>
      </c>
      <c r="J4367" s="2">
        <f t="shared" si="548"/>
        <v>1</v>
      </c>
      <c r="K4367" s="2">
        <f t="shared" si="549"/>
        <v>1</v>
      </c>
      <c r="L4367" t="b">
        <f t="shared" si="550"/>
        <v>1</v>
      </c>
      <c r="M4367" t="b">
        <f t="shared" si="551"/>
        <v>0</v>
      </c>
      <c r="N4367">
        <f t="shared" si="552"/>
        <v>0</v>
      </c>
    </row>
    <row r="4368" spans="1:14" ht="15" x14ac:dyDescent="0.25">
      <c r="A4368" s="1">
        <v>47</v>
      </c>
      <c r="B4368" s="1">
        <v>99</v>
      </c>
      <c r="C4368" s="1">
        <v>64</v>
      </c>
      <c r="D4368" s="1">
        <v>50</v>
      </c>
      <c r="E4368" s="1">
        <v>65</v>
      </c>
      <c r="G4368" s="2">
        <f t="shared" si="545"/>
        <v>1</v>
      </c>
      <c r="H4368" s="2">
        <f t="shared" si="546"/>
        <v>1</v>
      </c>
      <c r="I4368" s="2">
        <f t="shared" si="547"/>
        <v>1</v>
      </c>
      <c r="J4368" s="2">
        <f t="shared" si="548"/>
        <v>1</v>
      </c>
      <c r="K4368" s="2">
        <f t="shared" si="549"/>
        <v>1</v>
      </c>
      <c r="L4368" t="b">
        <f t="shared" si="550"/>
        <v>1</v>
      </c>
      <c r="M4368" t="b">
        <f t="shared" si="551"/>
        <v>0</v>
      </c>
      <c r="N4368">
        <f t="shared" si="552"/>
        <v>0</v>
      </c>
    </row>
    <row r="4369" spans="1:14" ht="15" x14ac:dyDescent="0.25">
      <c r="A4369" s="1">
        <v>74</v>
      </c>
      <c r="B4369" s="1">
        <v>68</v>
      </c>
      <c r="C4369" s="1">
        <v>60</v>
      </c>
      <c r="D4369" s="1">
        <v>68</v>
      </c>
      <c r="E4369" s="1">
        <v>16</v>
      </c>
      <c r="G4369" s="2">
        <f t="shared" si="545"/>
        <v>1</v>
      </c>
      <c r="H4369" s="2">
        <f t="shared" si="546"/>
        <v>2</v>
      </c>
      <c r="I4369" s="2">
        <f t="shared" si="547"/>
        <v>1</v>
      </c>
      <c r="J4369" s="2">
        <f t="shared" si="548"/>
        <v>2</v>
      </c>
      <c r="K4369" s="2">
        <f t="shared" si="549"/>
        <v>1</v>
      </c>
      <c r="L4369" t="b">
        <f t="shared" si="550"/>
        <v>0</v>
      </c>
      <c r="M4369" t="b">
        <f t="shared" si="551"/>
        <v>1</v>
      </c>
      <c r="N4369">
        <f t="shared" si="552"/>
        <v>0</v>
      </c>
    </row>
    <row r="4370" spans="1:14" ht="15" x14ac:dyDescent="0.25">
      <c r="A4370" s="1">
        <v>94</v>
      </c>
      <c r="B4370" s="1">
        <v>64</v>
      </c>
      <c r="C4370" s="1">
        <v>47</v>
      </c>
      <c r="D4370" s="1">
        <v>38</v>
      </c>
      <c r="E4370" s="1">
        <v>19</v>
      </c>
      <c r="G4370" s="2">
        <f t="shared" si="545"/>
        <v>1</v>
      </c>
      <c r="H4370" s="2">
        <f t="shared" si="546"/>
        <v>1</v>
      </c>
      <c r="I4370" s="2">
        <f t="shared" si="547"/>
        <v>1</v>
      </c>
      <c r="J4370" s="2">
        <f t="shared" si="548"/>
        <v>1</v>
      </c>
      <c r="K4370" s="2">
        <f t="shared" si="549"/>
        <v>1</v>
      </c>
      <c r="L4370" t="b">
        <f t="shared" si="550"/>
        <v>1</v>
      </c>
      <c r="M4370" t="b">
        <f t="shared" si="551"/>
        <v>0</v>
      </c>
      <c r="N4370">
        <f t="shared" si="552"/>
        <v>0</v>
      </c>
    </row>
    <row r="4371" spans="1:14" ht="15" x14ac:dyDescent="0.25">
      <c r="A4371" s="1">
        <v>70</v>
      </c>
      <c r="B4371" s="1">
        <v>19</v>
      </c>
      <c r="C4371" s="1">
        <v>87</v>
      </c>
      <c r="D4371" s="1">
        <v>45</v>
      </c>
      <c r="E4371" s="1">
        <v>54</v>
      </c>
      <c r="G4371" s="2">
        <f t="shared" si="545"/>
        <v>1</v>
      </c>
      <c r="H4371" s="2">
        <f t="shared" si="546"/>
        <v>1</v>
      </c>
      <c r="I4371" s="2">
        <f t="shared" si="547"/>
        <v>1</v>
      </c>
      <c r="J4371" s="2">
        <f t="shared" si="548"/>
        <v>1</v>
      </c>
      <c r="K4371" s="2">
        <f t="shared" si="549"/>
        <v>1</v>
      </c>
      <c r="L4371" t="b">
        <f t="shared" si="550"/>
        <v>1</v>
      </c>
      <c r="M4371" t="b">
        <f t="shared" si="551"/>
        <v>1</v>
      </c>
      <c r="N4371">
        <f t="shared" si="552"/>
        <v>1</v>
      </c>
    </row>
    <row r="4372" spans="1:14" ht="15" x14ac:dyDescent="0.25">
      <c r="A4372" s="1">
        <v>15</v>
      </c>
      <c r="B4372" s="1">
        <v>51</v>
      </c>
      <c r="C4372" s="1">
        <v>69</v>
      </c>
      <c r="D4372" s="1">
        <v>77</v>
      </c>
      <c r="E4372" s="1">
        <v>53</v>
      </c>
      <c r="G4372" s="2">
        <f t="shared" si="545"/>
        <v>1</v>
      </c>
      <c r="H4372" s="2">
        <f t="shared" si="546"/>
        <v>1</v>
      </c>
      <c r="I4372" s="2">
        <f t="shared" si="547"/>
        <v>1</v>
      </c>
      <c r="J4372" s="2">
        <f t="shared" si="548"/>
        <v>1</v>
      </c>
      <c r="K4372" s="2">
        <f t="shared" si="549"/>
        <v>1</v>
      </c>
      <c r="L4372" t="b">
        <f t="shared" si="550"/>
        <v>1</v>
      </c>
      <c r="M4372" t="b">
        <f t="shared" si="551"/>
        <v>1</v>
      </c>
      <c r="N4372">
        <f t="shared" si="552"/>
        <v>1</v>
      </c>
    </row>
    <row r="4373" spans="1:14" ht="15" x14ac:dyDescent="0.25">
      <c r="A4373" s="1">
        <v>41</v>
      </c>
      <c r="B4373" s="1">
        <v>12</v>
      </c>
      <c r="C4373" s="1">
        <v>67</v>
      </c>
      <c r="D4373" s="1">
        <v>37</v>
      </c>
      <c r="E4373" s="1">
        <v>61</v>
      </c>
      <c r="G4373" s="2">
        <f t="shared" si="545"/>
        <v>1</v>
      </c>
      <c r="H4373" s="2">
        <f t="shared" si="546"/>
        <v>1</v>
      </c>
      <c r="I4373" s="2">
        <f t="shared" si="547"/>
        <v>1</v>
      </c>
      <c r="J4373" s="2">
        <f t="shared" si="548"/>
        <v>1</v>
      </c>
      <c r="K4373" s="2">
        <f t="shared" si="549"/>
        <v>1</v>
      </c>
      <c r="L4373" t="b">
        <f t="shared" si="550"/>
        <v>1</v>
      </c>
      <c r="M4373" t="b">
        <f t="shared" si="551"/>
        <v>1</v>
      </c>
      <c r="N4373">
        <f t="shared" si="552"/>
        <v>1</v>
      </c>
    </row>
    <row r="4374" spans="1:14" ht="15" x14ac:dyDescent="0.25">
      <c r="A4374" s="1">
        <v>52</v>
      </c>
      <c r="B4374" s="1">
        <v>10</v>
      </c>
      <c r="C4374" s="1">
        <v>45</v>
      </c>
      <c r="D4374" s="1">
        <v>91</v>
      </c>
      <c r="E4374" s="1">
        <v>52</v>
      </c>
      <c r="G4374" s="2">
        <f t="shared" si="545"/>
        <v>2</v>
      </c>
      <c r="H4374" s="2">
        <f t="shared" si="546"/>
        <v>1</v>
      </c>
      <c r="I4374" s="2">
        <f t="shared" si="547"/>
        <v>1</v>
      </c>
      <c r="J4374" s="2">
        <f t="shared" si="548"/>
        <v>1</v>
      </c>
      <c r="K4374" s="2">
        <f t="shared" si="549"/>
        <v>2</v>
      </c>
      <c r="L4374" t="b">
        <f t="shared" si="550"/>
        <v>0</v>
      </c>
      <c r="M4374" t="b">
        <f t="shared" si="551"/>
        <v>1</v>
      </c>
      <c r="N4374">
        <f t="shared" si="552"/>
        <v>0</v>
      </c>
    </row>
    <row r="4375" spans="1:14" ht="15" x14ac:dyDescent="0.25">
      <c r="A4375" s="1">
        <v>54</v>
      </c>
      <c r="B4375" s="1">
        <v>80</v>
      </c>
      <c r="C4375" s="1">
        <v>10</v>
      </c>
      <c r="D4375" s="1">
        <v>82</v>
      </c>
      <c r="E4375" s="1">
        <v>65</v>
      </c>
      <c r="G4375" s="2">
        <f t="shared" si="545"/>
        <v>1</v>
      </c>
      <c r="H4375" s="2">
        <f t="shared" si="546"/>
        <v>1</v>
      </c>
      <c r="I4375" s="2">
        <f t="shared" si="547"/>
        <v>1</v>
      </c>
      <c r="J4375" s="2">
        <f t="shared" si="548"/>
        <v>1</v>
      </c>
      <c r="K4375" s="2">
        <f t="shared" si="549"/>
        <v>1</v>
      </c>
      <c r="L4375" t="b">
        <f t="shared" si="550"/>
        <v>1</v>
      </c>
      <c r="M4375" t="b">
        <f t="shared" si="551"/>
        <v>1</v>
      </c>
      <c r="N4375">
        <f t="shared" si="552"/>
        <v>1</v>
      </c>
    </row>
    <row r="4376" spans="1:14" ht="15" x14ac:dyDescent="0.25">
      <c r="A4376" s="1">
        <v>29</v>
      </c>
      <c r="B4376" s="1">
        <v>89</v>
      </c>
      <c r="C4376" s="1">
        <v>17</v>
      </c>
      <c r="D4376" s="1">
        <v>57</v>
      </c>
      <c r="E4376" s="1">
        <v>46</v>
      </c>
      <c r="G4376" s="2">
        <f t="shared" si="545"/>
        <v>1</v>
      </c>
      <c r="H4376" s="2">
        <f t="shared" si="546"/>
        <v>1</v>
      </c>
      <c r="I4376" s="2">
        <f t="shared" si="547"/>
        <v>1</v>
      </c>
      <c r="J4376" s="2">
        <f t="shared" si="548"/>
        <v>1</v>
      </c>
      <c r="K4376" s="2">
        <f t="shared" si="549"/>
        <v>1</v>
      </c>
      <c r="L4376" t="b">
        <f t="shared" si="550"/>
        <v>1</v>
      </c>
      <c r="M4376" t="b">
        <f t="shared" si="551"/>
        <v>1</v>
      </c>
      <c r="N4376">
        <f t="shared" si="552"/>
        <v>1</v>
      </c>
    </row>
    <row r="4377" spans="1:14" ht="15" x14ac:dyDescent="0.25">
      <c r="A4377" s="1">
        <v>24</v>
      </c>
      <c r="B4377" s="1">
        <v>16</v>
      </c>
      <c r="C4377" s="1">
        <v>87</v>
      </c>
      <c r="D4377" s="1">
        <v>92</v>
      </c>
      <c r="E4377" s="1">
        <v>89</v>
      </c>
      <c r="G4377" s="2">
        <f t="shared" si="545"/>
        <v>1</v>
      </c>
      <c r="H4377" s="2">
        <f t="shared" si="546"/>
        <v>1</v>
      </c>
      <c r="I4377" s="2">
        <f t="shared" si="547"/>
        <v>1</v>
      </c>
      <c r="J4377" s="2">
        <f t="shared" si="548"/>
        <v>1</v>
      </c>
      <c r="K4377" s="2">
        <f t="shared" si="549"/>
        <v>1</v>
      </c>
      <c r="L4377" t="b">
        <f t="shared" si="550"/>
        <v>1</v>
      </c>
      <c r="M4377" t="b">
        <f t="shared" si="551"/>
        <v>1</v>
      </c>
      <c r="N4377">
        <f t="shared" si="552"/>
        <v>1</v>
      </c>
    </row>
    <row r="4378" spans="1:14" ht="15" x14ac:dyDescent="0.25">
      <c r="A4378" s="1">
        <v>28</v>
      </c>
      <c r="B4378" s="1">
        <v>50</v>
      </c>
      <c r="C4378" s="1">
        <v>11</v>
      </c>
      <c r="D4378" s="1">
        <v>82</v>
      </c>
      <c r="E4378" s="1">
        <v>58</v>
      </c>
      <c r="G4378" s="2">
        <f t="shared" si="545"/>
        <v>1</v>
      </c>
      <c r="H4378" s="2">
        <f t="shared" si="546"/>
        <v>1</v>
      </c>
      <c r="I4378" s="2">
        <f t="shared" si="547"/>
        <v>1</v>
      </c>
      <c r="J4378" s="2">
        <f t="shared" si="548"/>
        <v>1</v>
      </c>
      <c r="K4378" s="2">
        <f t="shared" si="549"/>
        <v>1</v>
      </c>
      <c r="L4378" t="b">
        <f t="shared" si="550"/>
        <v>1</v>
      </c>
      <c r="M4378" t="b">
        <f t="shared" si="551"/>
        <v>1</v>
      </c>
      <c r="N4378">
        <f t="shared" si="552"/>
        <v>1</v>
      </c>
    </row>
    <row r="4379" spans="1:14" ht="15" x14ac:dyDescent="0.25">
      <c r="A4379" s="1">
        <v>95</v>
      </c>
      <c r="B4379" s="1">
        <v>40</v>
      </c>
      <c r="C4379" s="1">
        <v>86</v>
      </c>
      <c r="D4379" s="1">
        <v>97</v>
      </c>
      <c r="E4379" s="1">
        <v>33</v>
      </c>
      <c r="G4379" s="2">
        <f t="shared" si="545"/>
        <v>1</v>
      </c>
      <c r="H4379" s="2">
        <f t="shared" si="546"/>
        <v>1</v>
      </c>
      <c r="I4379" s="2">
        <f t="shared" si="547"/>
        <v>1</v>
      </c>
      <c r="J4379" s="2">
        <f t="shared" si="548"/>
        <v>1</v>
      </c>
      <c r="K4379" s="2">
        <f t="shared" si="549"/>
        <v>1</v>
      </c>
      <c r="L4379" t="b">
        <f t="shared" si="550"/>
        <v>1</v>
      </c>
      <c r="M4379" t="b">
        <f t="shared" si="551"/>
        <v>1</v>
      </c>
      <c r="N4379">
        <f t="shared" si="552"/>
        <v>1</v>
      </c>
    </row>
    <row r="4380" spans="1:14" ht="15" x14ac:dyDescent="0.25">
      <c r="A4380" s="1">
        <v>72</v>
      </c>
      <c r="B4380" s="1">
        <v>10</v>
      </c>
      <c r="C4380" s="1">
        <v>33</v>
      </c>
      <c r="D4380" s="1">
        <v>17</v>
      </c>
      <c r="E4380" s="1">
        <v>63</v>
      </c>
      <c r="G4380" s="2">
        <f t="shared" si="545"/>
        <v>1</v>
      </c>
      <c r="H4380" s="2">
        <f t="shared" si="546"/>
        <v>1</v>
      </c>
      <c r="I4380" s="2">
        <f t="shared" si="547"/>
        <v>1</v>
      </c>
      <c r="J4380" s="2">
        <f t="shared" si="548"/>
        <v>1</v>
      </c>
      <c r="K4380" s="2">
        <f t="shared" si="549"/>
        <v>1</v>
      </c>
      <c r="L4380" t="b">
        <f t="shared" si="550"/>
        <v>1</v>
      </c>
      <c r="M4380" t="b">
        <f t="shared" si="551"/>
        <v>0</v>
      </c>
      <c r="N4380">
        <f t="shared" si="552"/>
        <v>0</v>
      </c>
    </row>
    <row r="4381" spans="1:14" ht="15" x14ac:dyDescent="0.25">
      <c r="A4381" s="1">
        <v>93</v>
      </c>
      <c r="B4381" s="1">
        <v>29</v>
      </c>
      <c r="C4381" s="1">
        <v>56</v>
      </c>
      <c r="D4381" s="1">
        <v>85</v>
      </c>
      <c r="E4381" s="1">
        <v>64</v>
      </c>
      <c r="G4381" s="2">
        <f t="shared" si="545"/>
        <v>1</v>
      </c>
      <c r="H4381" s="2">
        <f t="shared" si="546"/>
        <v>1</v>
      </c>
      <c r="I4381" s="2">
        <f t="shared" si="547"/>
        <v>1</v>
      </c>
      <c r="J4381" s="2">
        <f t="shared" si="548"/>
        <v>1</v>
      </c>
      <c r="K4381" s="2">
        <f t="shared" si="549"/>
        <v>1</v>
      </c>
      <c r="L4381" t="b">
        <f t="shared" si="550"/>
        <v>1</v>
      </c>
      <c r="M4381" t="b">
        <f t="shared" si="551"/>
        <v>1</v>
      </c>
      <c r="N4381">
        <f t="shared" si="552"/>
        <v>1</v>
      </c>
    </row>
    <row r="4382" spans="1:14" ht="15" x14ac:dyDescent="0.25">
      <c r="A4382" s="1">
        <v>89</v>
      </c>
      <c r="B4382" s="1">
        <v>19</v>
      </c>
      <c r="C4382" s="1">
        <v>14</v>
      </c>
      <c r="D4382" s="1">
        <v>80</v>
      </c>
      <c r="E4382" s="1">
        <v>35</v>
      </c>
      <c r="G4382" s="2">
        <f t="shared" si="545"/>
        <v>1</v>
      </c>
      <c r="H4382" s="2">
        <f t="shared" si="546"/>
        <v>1</v>
      </c>
      <c r="I4382" s="2">
        <f t="shared" si="547"/>
        <v>1</v>
      </c>
      <c r="J4382" s="2">
        <f t="shared" si="548"/>
        <v>1</v>
      </c>
      <c r="K4382" s="2">
        <f t="shared" si="549"/>
        <v>1</v>
      </c>
      <c r="L4382" t="b">
        <f t="shared" si="550"/>
        <v>1</v>
      </c>
      <c r="M4382" t="b">
        <f t="shared" si="551"/>
        <v>0</v>
      </c>
      <c r="N4382">
        <f t="shared" si="552"/>
        <v>0</v>
      </c>
    </row>
    <row r="4383" spans="1:14" ht="15" x14ac:dyDescent="0.25">
      <c r="A4383" s="1">
        <v>25</v>
      </c>
      <c r="B4383" s="1">
        <v>43</v>
      </c>
      <c r="C4383" s="1">
        <v>22</v>
      </c>
      <c r="D4383" s="1">
        <v>41</v>
      </c>
      <c r="E4383" s="1">
        <v>39</v>
      </c>
      <c r="G4383" s="2">
        <f t="shared" si="545"/>
        <v>1</v>
      </c>
      <c r="H4383" s="2">
        <f t="shared" si="546"/>
        <v>1</v>
      </c>
      <c r="I4383" s="2">
        <f t="shared" si="547"/>
        <v>1</v>
      </c>
      <c r="J4383" s="2">
        <f t="shared" si="548"/>
        <v>1</v>
      </c>
      <c r="K4383" s="2">
        <f t="shared" si="549"/>
        <v>1</v>
      </c>
      <c r="L4383" t="b">
        <f t="shared" si="550"/>
        <v>1</v>
      </c>
      <c r="M4383" t="b">
        <f t="shared" si="551"/>
        <v>1</v>
      </c>
      <c r="N4383">
        <f t="shared" si="552"/>
        <v>1</v>
      </c>
    </row>
    <row r="4384" spans="1:14" ht="15" x14ac:dyDescent="0.25">
      <c r="A4384" s="1">
        <v>35</v>
      </c>
      <c r="B4384" s="1">
        <v>24</v>
      </c>
      <c r="C4384" s="1">
        <v>74</v>
      </c>
      <c r="D4384" s="1">
        <v>47</v>
      </c>
      <c r="E4384" s="1">
        <v>42</v>
      </c>
      <c r="G4384" s="2">
        <f t="shared" si="545"/>
        <v>1</v>
      </c>
      <c r="H4384" s="2">
        <f t="shared" si="546"/>
        <v>1</v>
      </c>
      <c r="I4384" s="2">
        <f t="shared" si="547"/>
        <v>1</v>
      </c>
      <c r="J4384" s="2">
        <f t="shared" si="548"/>
        <v>1</v>
      </c>
      <c r="K4384" s="2">
        <f t="shared" si="549"/>
        <v>1</v>
      </c>
      <c r="L4384" t="b">
        <f t="shared" si="550"/>
        <v>1</v>
      </c>
      <c r="M4384" t="b">
        <f t="shared" si="551"/>
        <v>1</v>
      </c>
      <c r="N4384">
        <f t="shared" si="552"/>
        <v>1</v>
      </c>
    </row>
    <row r="4385" spans="1:14" ht="15" x14ac:dyDescent="0.25">
      <c r="A4385" s="1">
        <v>12</v>
      </c>
      <c r="B4385" s="1">
        <v>98</v>
      </c>
      <c r="C4385" s="1">
        <v>63</v>
      </c>
      <c r="D4385" s="1">
        <v>42</v>
      </c>
      <c r="E4385" s="1">
        <v>56</v>
      </c>
      <c r="G4385" s="2">
        <f t="shared" si="545"/>
        <v>1</v>
      </c>
      <c r="H4385" s="2">
        <f t="shared" si="546"/>
        <v>1</v>
      </c>
      <c r="I4385" s="2">
        <f t="shared" si="547"/>
        <v>1</v>
      </c>
      <c r="J4385" s="2">
        <f t="shared" si="548"/>
        <v>1</v>
      </c>
      <c r="K4385" s="2">
        <f t="shared" si="549"/>
        <v>1</v>
      </c>
      <c r="L4385" t="b">
        <f t="shared" si="550"/>
        <v>1</v>
      </c>
      <c r="M4385" t="b">
        <f t="shared" si="551"/>
        <v>1</v>
      </c>
      <c r="N4385">
        <f t="shared" si="552"/>
        <v>1</v>
      </c>
    </row>
    <row r="4386" spans="1:14" ht="15" x14ac:dyDescent="0.25">
      <c r="A4386" s="1">
        <v>24</v>
      </c>
      <c r="B4386" s="1">
        <v>93</v>
      </c>
      <c r="C4386" s="1">
        <v>13</v>
      </c>
      <c r="D4386" s="1">
        <v>59</v>
      </c>
      <c r="E4386" s="1">
        <v>92</v>
      </c>
      <c r="G4386" s="2">
        <f t="shared" si="545"/>
        <v>1</v>
      </c>
      <c r="H4386" s="2">
        <f t="shared" si="546"/>
        <v>1</v>
      </c>
      <c r="I4386" s="2">
        <f t="shared" si="547"/>
        <v>1</v>
      </c>
      <c r="J4386" s="2">
        <f t="shared" si="548"/>
        <v>1</v>
      </c>
      <c r="K4386" s="2">
        <f t="shared" si="549"/>
        <v>1</v>
      </c>
      <c r="L4386" t="b">
        <f t="shared" si="550"/>
        <v>1</v>
      </c>
      <c r="M4386" t="b">
        <f t="shared" si="551"/>
        <v>1</v>
      </c>
      <c r="N4386">
        <f t="shared" si="552"/>
        <v>1</v>
      </c>
    </row>
    <row r="4387" spans="1:14" ht="15" x14ac:dyDescent="0.25">
      <c r="A4387" s="1">
        <v>28</v>
      </c>
      <c r="B4387" s="1">
        <v>66</v>
      </c>
      <c r="C4387" s="1">
        <v>10</v>
      </c>
      <c r="D4387" s="1">
        <v>93</v>
      </c>
      <c r="E4387" s="1">
        <v>53</v>
      </c>
      <c r="G4387" s="2">
        <f t="shared" si="545"/>
        <v>1</v>
      </c>
      <c r="H4387" s="2">
        <f t="shared" si="546"/>
        <v>1</v>
      </c>
      <c r="I4387" s="2">
        <f t="shared" si="547"/>
        <v>1</v>
      </c>
      <c r="J4387" s="2">
        <f t="shared" si="548"/>
        <v>1</v>
      </c>
      <c r="K4387" s="2">
        <f t="shared" si="549"/>
        <v>1</v>
      </c>
      <c r="L4387" t="b">
        <f t="shared" si="550"/>
        <v>1</v>
      </c>
      <c r="M4387" t="b">
        <f t="shared" si="551"/>
        <v>1</v>
      </c>
      <c r="N4387">
        <f t="shared" si="552"/>
        <v>1</v>
      </c>
    </row>
    <row r="4388" spans="1:14" ht="15" x14ac:dyDescent="0.25">
      <c r="A4388" s="1">
        <v>94</v>
      </c>
      <c r="B4388" s="1">
        <v>60</v>
      </c>
      <c r="C4388" s="1">
        <v>11</v>
      </c>
      <c r="D4388" s="1">
        <v>37</v>
      </c>
      <c r="E4388" s="1">
        <v>99</v>
      </c>
      <c r="G4388" s="2">
        <f t="shared" si="545"/>
        <v>1</v>
      </c>
      <c r="H4388" s="2">
        <f t="shared" si="546"/>
        <v>1</v>
      </c>
      <c r="I4388" s="2">
        <f t="shared" si="547"/>
        <v>1</v>
      </c>
      <c r="J4388" s="2">
        <f t="shared" si="548"/>
        <v>1</v>
      </c>
      <c r="K4388" s="2">
        <f t="shared" si="549"/>
        <v>1</v>
      </c>
      <c r="L4388" t="b">
        <f t="shared" si="550"/>
        <v>1</v>
      </c>
      <c r="M4388" t="b">
        <f t="shared" si="551"/>
        <v>1</v>
      </c>
      <c r="N4388">
        <f t="shared" si="552"/>
        <v>1</v>
      </c>
    </row>
    <row r="4389" spans="1:14" ht="15" x14ac:dyDescent="0.25">
      <c r="A4389" s="1">
        <v>19</v>
      </c>
      <c r="B4389" s="1">
        <v>45</v>
      </c>
      <c r="C4389" s="1">
        <v>31</v>
      </c>
      <c r="D4389" s="1">
        <v>56</v>
      </c>
      <c r="E4389" s="1">
        <v>43</v>
      </c>
      <c r="G4389" s="2">
        <f t="shared" si="545"/>
        <v>1</v>
      </c>
      <c r="H4389" s="2">
        <f t="shared" si="546"/>
        <v>1</v>
      </c>
      <c r="I4389" s="2">
        <f t="shared" si="547"/>
        <v>1</v>
      </c>
      <c r="J4389" s="2">
        <f t="shared" si="548"/>
        <v>1</v>
      </c>
      <c r="K4389" s="2">
        <f t="shared" si="549"/>
        <v>1</v>
      </c>
      <c r="L4389" t="b">
        <f t="shared" si="550"/>
        <v>1</v>
      </c>
      <c r="M4389" t="b">
        <f t="shared" si="551"/>
        <v>1</v>
      </c>
      <c r="N4389">
        <f t="shared" si="552"/>
        <v>1</v>
      </c>
    </row>
    <row r="4390" spans="1:14" ht="15" x14ac:dyDescent="0.25">
      <c r="A4390" s="1">
        <v>61</v>
      </c>
      <c r="B4390" s="1">
        <v>27</v>
      </c>
      <c r="C4390" s="1">
        <v>55</v>
      </c>
      <c r="D4390" s="1">
        <v>68</v>
      </c>
      <c r="E4390" s="1">
        <v>98</v>
      </c>
      <c r="G4390" s="2">
        <f t="shared" si="545"/>
        <v>1</v>
      </c>
      <c r="H4390" s="2">
        <f t="shared" si="546"/>
        <v>1</v>
      </c>
      <c r="I4390" s="2">
        <f t="shared" si="547"/>
        <v>1</v>
      </c>
      <c r="J4390" s="2">
        <f t="shared" si="548"/>
        <v>1</v>
      </c>
      <c r="K4390" s="2">
        <f t="shared" si="549"/>
        <v>1</v>
      </c>
      <c r="L4390" t="b">
        <f t="shared" si="550"/>
        <v>1</v>
      </c>
      <c r="M4390" t="b">
        <f t="shared" si="551"/>
        <v>1</v>
      </c>
      <c r="N4390">
        <f t="shared" si="552"/>
        <v>1</v>
      </c>
    </row>
    <row r="4391" spans="1:14" ht="15" x14ac:dyDescent="0.25">
      <c r="A4391" s="1">
        <v>58</v>
      </c>
      <c r="B4391" s="1">
        <v>35</v>
      </c>
      <c r="C4391" s="1">
        <v>85</v>
      </c>
      <c r="D4391" s="1">
        <v>74</v>
      </c>
      <c r="E4391" s="1">
        <v>61</v>
      </c>
      <c r="G4391" s="2">
        <f t="shared" si="545"/>
        <v>1</v>
      </c>
      <c r="H4391" s="2">
        <f t="shared" si="546"/>
        <v>1</v>
      </c>
      <c r="I4391" s="2">
        <f t="shared" si="547"/>
        <v>1</v>
      </c>
      <c r="J4391" s="2">
        <f t="shared" si="548"/>
        <v>1</v>
      </c>
      <c r="K4391" s="2">
        <f t="shared" si="549"/>
        <v>1</v>
      </c>
      <c r="L4391" t="b">
        <f t="shared" si="550"/>
        <v>1</v>
      </c>
      <c r="M4391" t="b">
        <f t="shared" si="551"/>
        <v>1</v>
      </c>
      <c r="N4391">
        <f t="shared" si="552"/>
        <v>1</v>
      </c>
    </row>
    <row r="4392" spans="1:14" ht="15" x14ac:dyDescent="0.25">
      <c r="A4392" s="1">
        <v>95</v>
      </c>
      <c r="B4392" s="1">
        <v>66</v>
      </c>
      <c r="C4392" s="1">
        <v>24</v>
      </c>
      <c r="D4392" s="1">
        <v>39</v>
      </c>
      <c r="E4392" s="1">
        <v>50</v>
      </c>
      <c r="G4392" s="2">
        <f t="shared" si="545"/>
        <v>1</v>
      </c>
      <c r="H4392" s="2">
        <f t="shared" si="546"/>
        <v>1</v>
      </c>
      <c r="I4392" s="2">
        <f t="shared" si="547"/>
        <v>1</v>
      </c>
      <c r="J4392" s="2">
        <f t="shared" si="548"/>
        <v>1</v>
      </c>
      <c r="K4392" s="2">
        <f t="shared" si="549"/>
        <v>1</v>
      </c>
      <c r="L4392" t="b">
        <f t="shared" si="550"/>
        <v>1</v>
      </c>
      <c r="M4392" t="b">
        <f t="shared" si="551"/>
        <v>1</v>
      </c>
      <c r="N4392">
        <f t="shared" si="552"/>
        <v>1</v>
      </c>
    </row>
    <row r="4393" spans="1:14" ht="15" x14ac:dyDescent="0.25">
      <c r="A4393" s="1">
        <v>96</v>
      </c>
      <c r="B4393" s="1">
        <v>15</v>
      </c>
      <c r="C4393" s="1">
        <v>54</v>
      </c>
      <c r="D4393" s="1">
        <v>88</v>
      </c>
      <c r="E4393" s="1">
        <v>16</v>
      </c>
      <c r="G4393" s="2">
        <f t="shared" si="545"/>
        <v>1</v>
      </c>
      <c r="H4393" s="2">
        <f t="shared" si="546"/>
        <v>1</v>
      </c>
      <c r="I4393" s="2">
        <f t="shared" si="547"/>
        <v>1</v>
      </c>
      <c r="J4393" s="2">
        <f t="shared" si="548"/>
        <v>1</v>
      </c>
      <c r="K4393" s="2">
        <f t="shared" si="549"/>
        <v>1</v>
      </c>
      <c r="L4393" t="b">
        <f t="shared" si="550"/>
        <v>1</v>
      </c>
      <c r="M4393" t="b">
        <f t="shared" si="551"/>
        <v>1</v>
      </c>
      <c r="N4393">
        <f t="shared" si="552"/>
        <v>1</v>
      </c>
    </row>
    <row r="4394" spans="1:14" ht="15" x14ac:dyDescent="0.25">
      <c r="A4394" s="1">
        <v>59</v>
      </c>
      <c r="B4394" s="1">
        <v>43</v>
      </c>
      <c r="C4394" s="1">
        <v>29</v>
      </c>
      <c r="D4394" s="1">
        <v>87</v>
      </c>
      <c r="E4394" s="1">
        <v>44</v>
      </c>
      <c r="G4394" s="2">
        <f t="shared" si="545"/>
        <v>1</v>
      </c>
      <c r="H4394" s="2">
        <f t="shared" si="546"/>
        <v>1</v>
      </c>
      <c r="I4394" s="2">
        <f t="shared" si="547"/>
        <v>1</v>
      </c>
      <c r="J4394" s="2">
        <f t="shared" si="548"/>
        <v>1</v>
      </c>
      <c r="K4394" s="2">
        <f t="shared" si="549"/>
        <v>1</v>
      </c>
      <c r="L4394" t="b">
        <f t="shared" si="550"/>
        <v>1</v>
      </c>
      <c r="M4394" t="b">
        <f t="shared" si="551"/>
        <v>1</v>
      </c>
      <c r="N4394">
        <f t="shared" si="552"/>
        <v>1</v>
      </c>
    </row>
    <row r="4395" spans="1:14" ht="15" x14ac:dyDescent="0.25">
      <c r="A4395" s="1">
        <v>74</v>
      </c>
      <c r="B4395" s="1">
        <v>22</v>
      </c>
      <c r="C4395" s="1">
        <v>47</v>
      </c>
      <c r="D4395" s="1">
        <v>47</v>
      </c>
      <c r="E4395" s="1">
        <v>32</v>
      </c>
      <c r="G4395" s="2">
        <f t="shared" si="545"/>
        <v>1</v>
      </c>
      <c r="H4395" s="2">
        <f t="shared" si="546"/>
        <v>1</v>
      </c>
      <c r="I4395" s="2">
        <f t="shared" si="547"/>
        <v>2</v>
      </c>
      <c r="J4395" s="2">
        <f t="shared" si="548"/>
        <v>2</v>
      </c>
      <c r="K4395" s="2">
        <f t="shared" si="549"/>
        <v>1</v>
      </c>
      <c r="L4395" t="b">
        <f t="shared" si="550"/>
        <v>0</v>
      </c>
      <c r="M4395" t="b">
        <f t="shared" si="551"/>
        <v>1</v>
      </c>
      <c r="N4395">
        <f t="shared" si="552"/>
        <v>0</v>
      </c>
    </row>
    <row r="4396" spans="1:14" ht="15" x14ac:dyDescent="0.25">
      <c r="A4396" s="1">
        <v>66</v>
      </c>
      <c r="B4396" s="1">
        <v>77</v>
      </c>
      <c r="C4396" s="1">
        <v>16</v>
      </c>
      <c r="D4396" s="1">
        <v>98</v>
      </c>
      <c r="E4396" s="1">
        <v>94</v>
      </c>
      <c r="G4396" s="2">
        <f t="shared" si="545"/>
        <v>1</v>
      </c>
      <c r="H4396" s="2">
        <f t="shared" si="546"/>
        <v>1</v>
      </c>
      <c r="I4396" s="2">
        <f t="shared" si="547"/>
        <v>1</v>
      </c>
      <c r="J4396" s="2">
        <f t="shared" si="548"/>
        <v>1</v>
      </c>
      <c r="K4396" s="2">
        <f t="shared" si="549"/>
        <v>1</v>
      </c>
      <c r="L4396" t="b">
        <f t="shared" si="550"/>
        <v>1</v>
      </c>
      <c r="M4396" t="b">
        <f t="shared" si="551"/>
        <v>1</v>
      </c>
      <c r="N4396">
        <f t="shared" si="552"/>
        <v>1</v>
      </c>
    </row>
    <row r="4397" spans="1:14" ht="15" x14ac:dyDescent="0.25">
      <c r="A4397" s="1">
        <v>96</v>
      </c>
      <c r="B4397" s="1">
        <v>48</v>
      </c>
      <c r="C4397" s="1">
        <v>45</v>
      </c>
      <c r="D4397" s="1">
        <v>61</v>
      </c>
      <c r="E4397" s="1">
        <v>44</v>
      </c>
      <c r="G4397" s="2">
        <f t="shared" si="545"/>
        <v>1</v>
      </c>
      <c r="H4397" s="2">
        <f t="shared" si="546"/>
        <v>1</v>
      </c>
      <c r="I4397" s="2">
        <f t="shared" si="547"/>
        <v>1</v>
      </c>
      <c r="J4397" s="2">
        <f t="shared" si="548"/>
        <v>1</v>
      </c>
      <c r="K4397" s="2">
        <f t="shared" si="549"/>
        <v>1</v>
      </c>
      <c r="L4397" t="b">
        <f t="shared" si="550"/>
        <v>1</v>
      </c>
      <c r="M4397" t="b">
        <f t="shared" si="551"/>
        <v>0</v>
      </c>
      <c r="N4397">
        <f t="shared" si="552"/>
        <v>0</v>
      </c>
    </row>
    <row r="4398" spans="1:14" ht="15" x14ac:dyDescent="0.25">
      <c r="A4398" s="1">
        <v>92</v>
      </c>
      <c r="B4398" s="1">
        <v>80</v>
      </c>
      <c r="C4398" s="1">
        <v>35</v>
      </c>
      <c r="D4398" s="1">
        <v>41</v>
      </c>
      <c r="E4398" s="1">
        <v>58</v>
      </c>
      <c r="G4398" s="2">
        <f t="shared" si="545"/>
        <v>1</v>
      </c>
      <c r="H4398" s="2">
        <f t="shared" si="546"/>
        <v>1</v>
      </c>
      <c r="I4398" s="2">
        <f t="shared" si="547"/>
        <v>1</v>
      </c>
      <c r="J4398" s="2">
        <f t="shared" si="548"/>
        <v>1</v>
      </c>
      <c r="K4398" s="2">
        <f t="shared" si="549"/>
        <v>1</v>
      </c>
      <c r="L4398" t="b">
        <f t="shared" si="550"/>
        <v>1</v>
      </c>
      <c r="M4398" t="b">
        <f t="shared" si="551"/>
        <v>1</v>
      </c>
      <c r="N4398">
        <f t="shared" si="552"/>
        <v>1</v>
      </c>
    </row>
    <row r="4399" spans="1:14" ht="15" x14ac:dyDescent="0.25">
      <c r="A4399" s="1">
        <v>38</v>
      </c>
      <c r="B4399" s="1">
        <v>46</v>
      </c>
      <c r="C4399" s="1">
        <v>72</v>
      </c>
      <c r="D4399" s="1">
        <v>86</v>
      </c>
      <c r="E4399" s="1">
        <v>13</v>
      </c>
      <c r="G4399" s="2">
        <f t="shared" si="545"/>
        <v>1</v>
      </c>
      <c r="H4399" s="2">
        <f t="shared" si="546"/>
        <v>1</v>
      </c>
      <c r="I4399" s="2">
        <f t="shared" si="547"/>
        <v>1</v>
      </c>
      <c r="J4399" s="2">
        <f t="shared" si="548"/>
        <v>1</v>
      </c>
      <c r="K4399" s="2">
        <f t="shared" si="549"/>
        <v>1</v>
      </c>
      <c r="L4399" t="b">
        <f t="shared" si="550"/>
        <v>1</v>
      </c>
      <c r="M4399" t="b">
        <f t="shared" si="551"/>
        <v>1</v>
      </c>
      <c r="N4399">
        <f t="shared" si="552"/>
        <v>1</v>
      </c>
    </row>
    <row r="4400" spans="1:14" ht="15" x14ac:dyDescent="0.25">
      <c r="A4400" s="1">
        <v>14</v>
      </c>
      <c r="B4400" s="1">
        <v>90</v>
      </c>
      <c r="C4400" s="1">
        <v>42</v>
      </c>
      <c r="D4400" s="1">
        <v>49</v>
      </c>
      <c r="E4400" s="1">
        <v>83</v>
      </c>
      <c r="G4400" s="2">
        <f t="shared" si="545"/>
        <v>1</v>
      </c>
      <c r="H4400" s="2">
        <f t="shared" si="546"/>
        <v>1</v>
      </c>
      <c r="I4400" s="2">
        <f t="shared" si="547"/>
        <v>1</v>
      </c>
      <c r="J4400" s="2">
        <f t="shared" si="548"/>
        <v>1</v>
      </c>
      <c r="K4400" s="2">
        <f t="shared" si="549"/>
        <v>1</v>
      </c>
      <c r="L4400" t="b">
        <f t="shared" si="550"/>
        <v>1</v>
      </c>
      <c r="M4400" t="b">
        <f t="shared" si="551"/>
        <v>1</v>
      </c>
      <c r="N4400">
        <f t="shared" si="552"/>
        <v>1</v>
      </c>
    </row>
    <row r="4401" spans="1:14" ht="15" x14ac:dyDescent="0.25">
      <c r="A4401" s="1">
        <v>28</v>
      </c>
      <c r="B4401" s="1">
        <v>98</v>
      </c>
      <c r="C4401" s="1">
        <v>67</v>
      </c>
      <c r="D4401" s="1">
        <v>33</v>
      </c>
      <c r="E4401" s="1">
        <v>33</v>
      </c>
      <c r="G4401" s="2">
        <f t="shared" si="545"/>
        <v>1</v>
      </c>
      <c r="H4401" s="2">
        <f t="shared" si="546"/>
        <v>1</v>
      </c>
      <c r="I4401" s="2">
        <f t="shared" si="547"/>
        <v>1</v>
      </c>
      <c r="J4401" s="2">
        <f t="shared" si="548"/>
        <v>2</v>
      </c>
      <c r="K4401" s="2">
        <f t="shared" si="549"/>
        <v>2</v>
      </c>
      <c r="L4401" t="b">
        <f t="shared" si="550"/>
        <v>0</v>
      </c>
      <c r="M4401" t="b">
        <f t="shared" si="551"/>
        <v>0</v>
      </c>
      <c r="N4401">
        <f t="shared" si="552"/>
        <v>0</v>
      </c>
    </row>
    <row r="4402" spans="1:14" ht="15" x14ac:dyDescent="0.25">
      <c r="A4402" s="1">
        <v>45</v>
      </c>
      <c r="B4402" s="1">
        <v>88</v>
      </c>
      <c r="C4402" s="1">
        <v>48</v>
      </c>
      <c r="D4402" s="1">
        <v>52</v>
      </c>
      <c r="E4402" s="1">
        <v>94</v>
      </c>
      <c r="G4402" s="2">
        <f t="shared" si="545"/>
        <v>1</v>
      </c>
      <c r="H4402" s="2">
        <f t="shared" si="546"/>
        <v>1</v>
      </c>
      <c r="I4402" s="2">
        <f t="shared" si="547"/>
        <v>1</v>
      </c>
      <c r="J4402" s="2">
        <f t="shared" si="548"/>
        <v>1</v>
      </c>
      <c r="K4402" s="2">
        <f t="shared" si="549"/>
        <v>1</v>
      </c>
      <c r="L4402" t="b">
        <f t="shared" si="550"/>
        <v>1</v>
      </c>
      <c r="M4402" t="b">
        <f t="shared" si="551"/>
        <v>0</v>
      </c>
      <c r="N4402">
        <f t="shared" si="552"/>
        <v>0</v>
      </c>
    </row>
    <row r="4403" spans="1:14" ht="15" x14ac:dyDescent="0.25">
      <c r="A4403" s="1">
        <v>27</v>
      </c>
      <c r="B4403" s="1">
        <v>60</v>
      </c>
      <c r="C4403" s="1">
        <v>25</v>
      </c>
      <c r="D4403" s="1">
        <v>44</v>
      </c>
      <c r="E4403" s="1">
        <v>54</v>
      </c>
      <c r="G4403" s="2">
        <f t="shared" si="545"/>
        <v>1</v>
      </c>
      <c r="H4403" s="2">
        <f t="shared" si="546"/>
        <v>1</v>
      </c>
      <c r="I4403" s="2">
        <f t="shared" si="547"/>
        <v>1</v>
      </c>
      <c r="J4403" s="2">
        <f t="shared" si="548"/>
        <v>1</v>
      </c>
      <c r="K4403" s="2">
        <f t="shared" si="549"/>
        <v>1</v>
      </c>
      <c r="L4403" t="b">
        <f t="shared" si="550"/>
        <v>1</v>
      </c>
      <c r="M4403" t="b">
        <f t="shared" si="551"/>
        <v>1</v>
      </c>
      <c r="N4403">
        <f t="shared" si="552"/>
        <v>1</v>
      </c>
    </row>
    <row r="4404" spans="1:14" ht="15" x14ac:dyDescent="0.25">
      <c r="A4404" s="1">
        <v>57</v>
      </c>
      <c r="B4404" s="1">
        <v>70</v>
      </c>
      <c r="C4404" s="1">
        <v>93</v>
      </c>
      <c r="D4404" s="1">
        <v>53</v>
      </c>
      <c r="E4404" s="1">
        <v>24</v>
      </c>
      <c r="G4404" s="2">
        <f t="shared" si="545"/>
        <v>1</v>
      </c>
      <c r="H4404" s="2">
        <f t="shared" si="546"/>
        <v>1</v>
      </c>
      <c r="I4404" s="2">
        <f t="shared" si="547"/>
        <v>1</v>
      </c>
      <c r="J4404" s="2">
        <f t="shared" si="548"/>
        <v>1</v>
      </c>
      <c r="K4404" s="2">
        <f t="shared" si="549"/>
        <v>1</v>
      </c>
      <c r="L4404" t="b">
        <f t="shared" si="550"/>
        <v>1</v>
      </c>
      <c r="M4404" t="b">
        <f t="shared" si="551"/>
        <v>1</v>
      </c>
      <c r="N4404">
        <f t="shared" si="552"/>
        <v>1</v>
      </c>
    </row>
    <row r="4405" spans="1:14" ht="15" x14ac:dyDescent="0.25">
      <c r="A4405" s="1">
        <v>78</v>
      </c>
      <c r="B4405" s="1">
        <v>17</v>
      </c>
      <c r="C4405" s="1">
        <v>87</v>
      </c>
      <c r="D4405" s="1">
        <v>39</v>
      </c>
      <c r="E4405" s="1">
        <v>16</v>
      </c>
      <c r="G4405" s="2">
        <f t="shared" si="545"/>
        <v>1</v>
      </c>
      <c r="H4405" s="2">
        <f t="shared" si="546"/>
        <v>1</v>
      </c>
      <c r="I4405" s="2">
        <f t="shared" si="547"/>
        <v>1</v>
      </c>
      <c r="J4405" s="2">
        <f t="shared" si="548"/>
        <v>1</v>
      </c>
      <c r="K4405" s="2">
        <f t="shared" si="549"/>
        <v>1</v>
      </c>
      <c r="L4405" t="b">
        <f t="shared" si="550"/>
        <v>1</v>
      </c>
      <c r="M4405" t="b">
        <f t="shared" si="551"/>
        <v>0</v>
      </c>
      <c r="N4405">
        <f t="shared" si="552"/>
        <v>0</v>
      </c>
    </row>
    <row r="4406" spans="1:14" ht="15" x14ac:dyDescent="0.25">
      <c r="A4406" s="1">
        <v>38</v>
      </c>
      <c r="B4406" s="1">
        <v>50</v>
      </c>
      <c r="C4406" s="1">
        <v>61</v>
      </c>
      <c r="D4406" s="1">
        <v>43</v>
      </c>
      <c r="E4406" s="1">
        <v>28</v>
      </c>
      <c r="G4406" s="2">
        <f t="shared" si="545"/>
        <v>1</v>
      </c>
      <c r="H4406" s="2">
        <f t="shared" si="546"/>
        <v>1</v>
      </c>
      <c r="I4406" s="2">
        <f t="shared" si="547"/>
        <v>1</v>
      </c>
      <c r="J4406" s="2">
        <f t="shared" si="548"/>
        <v>1</v>
      </c>
      <c r="K4406" s="2">
        <f t="shared" si="549"/>
        <v>1</v>
      </c>
      <c r="L4406" t="b">
        <f t="shared" si="550"/>
        <v>1</v>
      </c>
      <c r="M4406" t="b">
        <f t="shared" si="551"/>
        <v>1</v>
      </c>
      <c r="N4406">
        <f t="shared" si="552"/>
        <v>1</v>
      </c>
    </row>
    <row r="4407" spans="1:14" ht="15" x14ac:dyDescent="0.25">
      <c r="A4407" s="1">
        <v>75</v>
      </c>
      <c r="B4407" s="1">
        <v>44</v>
      </c>
      <c r="C4407" s="1">
        <v>66</v>
      </c>
      <c r="D4407" s="1">
        <v>24</v>
      </c>
      <c r="E4407" s="1">
        <v>76</v>
      </c>
      <c r="G4407" s="2">
        <f t="shared" si="545"/>
        <v>1</v>
      </c>
      <c r="H4407" s="2">
        <f t="shared" si="546"/>
        <v>1</v>
      </c>
      <c r="I4407" s="2">
        <f t="shared" si="547"/>
        <v>1</v>
      </c>
      <c r="J4407" s="2">
        <f t="shared" si="548"/>
        <v>1</v>
      </c>
      <c r="K4407" s="2">
        <f t="shared" si="549"/>
        <v>1</v>
      </c>
      <c r="L4407" t="b">
        <f t="shared" si="550"/>
        <v>1</v>
      </c>
      <c r="M4407" t="b">
        <f t="shared" si="551"/>
        <v>1</v>
      </c>
      <c r="N4407">
        <f t="shared" si="552"/>
        <v>1</v>
      </c>
    </row>
    <row r="4408" spans="1:14" ht="15" x14ac:dyDescent="0.25">
      <c r="A4408" s="1">
        <v>98</v>
      </c>
      <c r="B4408" s="1">
        <v>80</v>
      </c>
      <c r="C4408" s="1">
        <v>21</v>
      </c>
      <c r="D4408" s="1">
        <v>38</v>
      </c>
      <c r="E4408" s="1">
        <v>99</v>
      </c>
      <c r="G4408" s="2">
        <f t="shared" si="545"/>
        <v>1</v>
      </c>
      <c r="H4408" s="2">
        <f t="shared" si="546"/>
        <v>1</v>
      </c>
      <c r="I4408" s="2">
        <f t="shared" si="547"/>
        <v>1</v>
      </c>
      <c r="J4408" s="2">
        <f t="shared" si="548"/>
        <v>1</v>
      </c>
      <c r="K4408" s="2">
        <f t="shared" si="549"/>
        <v>1</v>
      </c>
      <c r="L4408" t="b">
        <f t="shared" si="550"/>
        <v>1</v>
      </c>
      <c r="M4408" t="b">
        <f t="shared" si="551"/>
        <v>1</v>
      </c>
      <c r="N4408">
        <f t="shared" si="552"/>
        <v>1</v>
      </c>
    </row>
    <row r="4409" spans="1:14" ht="15" x14ac:dyDescent="0.25">
      <c r="A4409" s="1">
        <v>14</v>
      </c>
      <c r="B4409" s="1">
        <v>42</v>
      </c>
      <c r="C4409" s="1">
        <v>83</v>
      </c>
      <c r="D4409" s="1">
        <v>46</v>
      </c>
      <c r="E4409" s="1">
        <v>40</v>
      </c>
      <c r="G4409" s="2">
        <f t="shared" si="545"/>
        <v>1</v>
      </c>
      <c r="H4409" s="2">
        <f t="shared" si="546"/>
        <v>1</v>
      </c>
      <c r="I4409" s="2">
        <f t="shared" si="547"/>
        <v>1</v>
      </c>
      <c r="J4409" s="2">
        <f t="shared" si="548"/>
        <v>1</v>
      </c>
      <c r="K4409" s="2">
        <f t="shared" si="549"/>
        <v>1</v>
      </c>
      <c r="L4409" t="b">
        <f t="shared" si="550"/>
        <v>1</v>
      </c>
      <c r="M4409" t="b">
        <f t="shared" si="551"/>
        <v>1</v>
      </c>
      <c r="N4409">
        <f t="shared" si="552"/>
        <v>1</v>
      </c>
    </row>
    <row r="4410" spans="1:14" ht="15" x14ac:dyDescent="0.25">
      <c r="A4410" s="1">
        <v>78</v>
      </c>
      <c r="B4410" s="1">
        <v>30</v>
      </c>
      <c r="C4410" s="1">
        <v>37</v>
      </c>
      <c r="D4410" s="1">
        <v>42</v>
      </c>
      <c r="E4410" s="1">
        <v>55</v>
      </c>
      <c r="G4410" s="2">
        <f t="shared" si="545"/>
        <v>1</v>
      </c>
      <c r="H4410" s="2">
        <f t="shared" si="546"/>
        <v>1</v>
      </c>
      <c r="I4410" s="2">
        <f t="shared" si="547"/>
        <v>1</v>
      </c>
      <c r="J4410" s="2">
        <f t="shared" si="548"/>
        <v>1</v>
      </c>
      <c r="K4410" s="2">
        <f t="shared" si="549"/>
        <v>1</v>
      </c>
      <c r="L4410" t="b">
        <f t="shared" si="550"/>
        <v>1</v>
      </c>
      <c r="M4410" t="b">
        <f t="shared" si="551"/>
        <v>0</v>
      </c>
      <c r="N4410">
        <f t="shared" si="552"/>
        <v>0</v>
      </c>
    </row>
    <row r="4411" spans="1:14" ht="15" x14ac:dyDescent="0.25">
      <c r="A4411" s="1">
        <v>43</v>
      </c>
      <c r="B4411" s="1">
        <v>97</v>
      </c>
      <c r="C4411" s="1">
        <v>88</v>
      </c>
      <c r="D4411" s="1">
        <v>35</v>
      </c>
      <c r="E4411" s="1">
        <v>15</v>
      </c>
      <c r="G4411" s="2">
        <f t="shared" si="545"/>
        <v>1</v>
      </c>
      <c r="H4411" s="2">
        <f t="shared" si="546"/>
        <v>1</v>
      </c>
      <c r="I4411" s="2">
        <f t="shared" si="547"/>
        <v>1</v>
      </c>
      <c r="J4411" s="2">
        <f t="shared" si="548"/>
        <v>1</v>
      </c>
      <c r="K4411" s="2">
        <f t="shared" si="549"/>
        <v>1</v>
      </c>
      <c r="L4411" t="b">
        <f t="shared" si="550"/>
        <v>1</v>
      </c>
      <c r="M4411" t="b">
        <f t="shared" si="551"/>
        <v>0</v>
      </c>
      <c r="N4411">
        <f t="shared" si="552"/>
        <v>0</v>
      </c>
    </row>
    <row r="4412" spans="1:14" ht="15" x14ac:dyDescent="0.25">
      <c r="A4412" s="1">
        <v>21</v>
      </c>
      <c r="B4412" s="1">
        <v>20</v>
      </c>
      <c r="C4412" s="1">
        <v>37</v>
      </c>
      <c r="D4412" s="1">
        <v>27</v>
      </c>
      <c r="E4412" s="1">
        <v>94</v>
      </c>
      <c r="G4412" s="2">
        <f t="shared" si="545"/>
        <v>1</v>
      </c>
      <c r="H4412" s="2">
        <f t="shared" si="546"/>
        <v>1</v>
      </c>
      <c r="I4412" s="2">
        <f t="shared" si="547"/>
        <v>1</v>
      </c>
      <c r="J4412" s="2">
        <f t="shared" si="548"/>
        <v>1</v>
      </c>
      <c r="K4412" s="2">
        <f t="shared" si="549"/>
        <v>1</v>
      </c>
      <c r="L4412" t="b">
        <f t="shared" si="550"/>
        <v>1</v>
      </c>
      <c r="M4412" t="b">
        <f t="shared" si="551"/>
        <v>0</v>
      </c>
      <c r="N4412">
        <f t="shared" si="552"/>
        <v>0</v>
      </c>
    </row>
    <row r="4413" spans="1:14" ht="15" x14ac:dyDescent="0.25">
      <c r="A4413" s="1">
        <v>94</v>
      </c>
      <c r="B4413" s="1">
        <v>37</v>
      </c>
      <c r="C4413" s="1">
        <v>14</v>
      </c>
      <c r="D4413" s="1">
        <v>34</v>
      </c>
      <c r="E4413" s="1">
        <v>29</v>
      </c>
      <c r="G4413" s="2">
        <f t="shared" si="545"/>
        <v>1</v>
      </c>
      <c r="H4413" s="2">
        <f t="shared" si="546"/>
        <v>1</v>
      </c>
      <c r="I4413" s="2">
        <f t="shared" si="547"/>
        <v>1</v>
      </c>
      <c r="J4413" s="2">
        <f t="shared" si="548"/>
        <v>1</v>
      </c>
      <c r="K4413" s="2">
        <f t="shared" si="549"/>
        <v>1</v>
      </c>
      <c r="L4413" t="b">
        <f t="shared" si="550"/>
        <v>1</v>
      </c>
      <c r="M4413" t="b">
        <f t="shared" si="551"/>
        <v>0</v>
      </c>
      <c r="N4413">
        <f t="shared" si="552"/>
        <v>0</v>
      </c>
    </row>
    <row r="4414" spans="1:14" ht="15" x14ac:dyDescent="0.25">
      <c r="A4414" s="1">
        <v>82</v>
      </c>
      <c r="B4414" s="1">
        <v>93</v>
      </c>
      <c r="C4414" s="1">
        <v>10</v>
      </c>
      <c r="D4414" s="1">
        <v>68</v>
      </c>
      <c r="E4414" s="1">
        <v>55</v>
      </c>
      <c r="G4414" s="2">
        <f t="shared" si="545"/>
        <v>1</v>
      </c>
      <c r="H4414" s="2">
        <f t="shared" si="546"/>
        <v>1</v>
      </c>
      <c r="I4414" s="2">
        <f t="shared" si="547"/>
        <v>1</v>
      </c>
      <c r="J4414" s="2">
        <f t="shared" si="548"/>
        <v>1</v>
      </c>
      <c r="K4414" s="2">
        <f t="shared" si="549"/>
        <v>1</v>
      </c>
      <c r="L4414" t="b">
        <f t="shared" si="550"/>
        <v>1</v>
      </c>
      <c r="M4414" t="b">
        <f t="shared" si="551"/>
        <v>1</v>
      </c>
      <c r="N4414">
        <f t="shared" si="552"/>
        <v>1</v>
      </c>
    </row>
    <row r="4415" spans="1:14" ht="15" x14ac:dyDescent="0.25">
      <c r="A4415" s="1">
        <v>77</v>
      </c>
      <c r="B4415" s="1">
        <v>58</v>
      </c>
      <c r="C4415" s="1">
        <v>65</v>
      </c>
      <c r="D4415" s="1">
        <v>54</v>
      </c>
      <c r="E4415" s="1">
        <v>20</v>
      </c>
      <c r="G4415" s="2">
        <f t="shared" si="545"/>
        <v>1</v>
      </c>
      <c r="H4415" s="2">
        <f t="shared" si="546"/>
        <v>1</v>
      </c>
      <c r="I4415" s="2">
        <f t="shared" si="547"/>
        <v>1</v>
      </c>
      <c r="J4415" s="2">
        <f t="shared" si="548"/>
        <v>1</v>
      </c>
      <c r="K4415" s="2">
        <f t="shared" si="549"/>
        <v>1</v>
      </c>
      <c r="L4415" t="b">
        <f t="shared" si="550"/>
        <v>1</v>
      </c>
      <c r="M4415" t="b">
        <f t="shared" si="551"/>
        <v>1</v>
      </c>
      <c r="N4415">
        <f t="shared" si="552"/>
        <v>1</v>
      </c>
    </row>
    <row r="4416" spans="1:14" ht="15" x14ac:dyDescent="0.25">
      <c r="A4416" s="1">
        <v>46</v>
      </c>
      <c r="B4416" s="1">
        <v>34</v>
      </c>
      <c r="C4416" s="1">
        <v>51</v>
      </c>
      <c r="D4416" s="1">
        <v>99</v>
      </c>
      <c r="E4416" s="1">
        <v>37</v>
      </c>
      <c r="G4416" s="2">
        <f t="shared" si="545"/>
        <v>1</v>
      </c>
      <c r="H4416" s="2">
        <f t="shared" si="546"/>
        <v>1</v>
      </c>
      <c r="I4416" s="2">
        <f t="shared" si="547"/>
        <v>1</v>
      </c>
      <c r="J4416" s="2">
        <f t="shared" si="548"/>
        <v>1</v>
      </c>
      <c r="K4416" s="2">
        <f t="shared" si="549"/>
        <v>1</v>
      </c>
      <c r="L4416" t="b">
        <f t="shared" si="550"/>
        <v>1</v>
      </c>
      <c r="M4416" t="b">
        <f t="shared" si="551"/>
        <v>0</v>
      </c>
      <c r="N4416">
        <f t="shared" si="552"/>
        <v>0</v>
      </c>
    </row>
    <row r="4417" spans="1:14" ht="15" x14ac:dyDescent="0.25">
      <c r="A4417" s="1">
        <v>18</v>
      </c>
      <c r="B4417" s="1">
        <v>22</v>
      </c>
      <c r="C4417" s="1">
        <v>28</v>
      </c>
      <c r="D4417" s="1">
        <v>87</v>
      </c>
      <c r="E4417" s="1">
        <v>84</v>
      </c>
      <c r="G4417" s="2">
        <f t="shared" si="545"/>
        <v>1</v>
      </c>
      <c r="H4417" s="2">
        <f t="shared" si="546"/>
        <v>1</v>
      </c>
      <c r="I4417" s="2">
        <f t="shared" si="547"/>
        <v>1</v>
      </c>
      <c r="J4417" s="2">
        <f t="shared" si="548"/>
        <v>1</v>
      </c>
      <c r="K4417" s="2">
        <f t="shared" si="549"/>
        <v>1</v>
      </c>
      <c r="L4417" t="b">
        <f t="shared" si="550"/>
        <v>1</v>
      </c>
      <c r="M4417" t="b">
        <f t="shared" si="551"/>
        <v>0</v>
      </c>
      <c r="N4417">
        <f t="shared" si="552"/>
        <v>0</v>
      </c>
    </row>
    <row r="4418" spans="1:14" ht="15" x14ac:dyDescent="0.25">
      <c r="A4418" s="1">
        <v>78</v>
      </c>
      <c r="B4418" s="1">
        <v>55</v>
      </c>
      <c r="C4418" s="1">
        <v>40</v>
      </c>
      <c r="D4418" s="1">
        <v>19</v>
      </c>
      <c r="E4418" s="1">
        <v>64</v>
      </c>
      <c r="G4418" s="2">
        <f t="shared" ref="G4418:G4481" si="553">COUNTIF($A4418:$E4418,A4418)</f>
        <v>1</v>
      </c>
      <c r="H4418" s="2">
        <f t="shared" ref="H4418:H4481" si="554">COUNTIF($A4418:$E4418,B4418)</f>
        <v>1</v>
      </c>
      <c r="I4418" s="2">
        <f t="shared" ref="I4418:I4481" si="555">COUNTIF($A4418:$E4418,C4418)</f>
        <v>1</v>
      </c>
      <c r="J4418" s="2">
        <f t="shared" ref="J4418:J4481" si="556">COUNTIF($A4418:$E4418,D4418)</f>
        <v>1</v>
      </c>
      <c r="K4418" s="2">
        <f t="shared" ref="K4418:K4481" si="557">COUNTIF($A4418:$E4418,E4418)</f>
        <v>1</v>
      </c>
      <c r="L4418" t="b">
        <f t="shared" ref="L4418:L4481" si="558">SUM(G4418:K4418)=5</f>
        <v>1</v>
      </c>
      <c r="M4418" t="b">
        <f t="shared" ref="M4418:M4481" si="559">IF(AND(2*LARGE(A4418:E4418,3)&gt;LARGE(A4418:E4418,1),2*LARGE(A4418:E4418,3)&gt;3*SMALL(A4418:E4418,1)), TRUE, FALSE)</f>
        <v>1</v>
      </c>
      <c r="N4418">
        <f t="shared" ref="N4418:N4481" si="560">1*L4418*M4418</f>
        <v>1</v>
      </c>
    </row>
    <row r="4419" spans="1:14" ht="15" x14ac:dyDescent="0.25">
      <c r="A4419" s="1">
        <v>88</v>
      </c>
      <c r="B4419" s="1">
        <v>52</v>
      </c>
      <c r="C4419" s="1">
        <v>93</v>
      </c>
      <c r="D4419" s="1">
        <v>43</v>
      </c>
      <c r="E4419" s="1">
        <v>14</v>
      </c>
      <c r="G4419" s="2">
        <f t="shared" si="553"/>
        <v>1</v>
      </c>
      <c r="H4419" s="2">
        <f t="shared" si="554"/>
        <v>1</v>
      </c>
      <c r="I4419" s="2">
        <f t="shared" si="555"/>
        <v>1</v>
      </c>
      <c r="J4419" s="2">
        <f t="shared" si="556"/>
        <v>1</v>
      </c>
      <c r="K4419" s="2">
        <f t="shared" si="557"/>
        <v>1</v>
      </c>
      <c r="L4419" t="b">
        <f t="shared" si="558"/>
        <v>1</v>
      </c>
      <c r="M4419" t="b">
        <f t="shared" si="559"/>
        <v>1</v>
      </c>
      <c r="N4419">
        <f t="shared" si="560"/>
        <v>1</v>
      </c>
    </row>
    <row r="4420" spans="1:14" ht="15" x14ac:dyDescent="0.25">
      <c r="A4420" s="1">
        <v>77</v>
      </c>
      <c r="B4420" s="1">
        <v>37</v>
      </c>
      <c r="C4420" s="1">
        <v>58</v>
      </c>
      <c r="D4420" s="1">
        <v>27</v>
      </c>
      <c r="E4420" s="1">
        <v>57</v>
      </c>
      <c r="G4420" s="2">
        <f t="shared" si="553"/>
        <v>1</v>
      </c>
      <c r="H4420" s="2">
        <f t="shared" si="554"/>
        <v>1</v>
      </c>
      <c r="I4420" s="2">
        <f t="shared" si="555"/>
        <v>1</v>
      </c>
      <c r="J4420" s="2">
        <f t="shared" si="556"/>
        <v>1</v>
      </c>
      <c r="K4420" s="2">
        <f t="shared" si="557"/>
        <v>1</v>
      </c>
      <c r="L4420" t="b">
        <f t="shared" si="558"/>
        <v>1</v>
      </c>
      <c r="M4420" t="b">
        <f t="shared" si="559"/>
        <v>1</v>
      </c>
      <c r="N4420">
        <f t="shared" si="560"/>
        <v>1</v>
      </c>
    </row>
    <row r="4421" spans="1:14" ht="15" x14ac:dyDescent="0.25">
      <c r="A4421" s="1">
        <v>84</v>
      </c>
      <c r="B4421" s="1">
        <v>30</v>
      </c>
      <c r="C4421" s="1">
        <v>69</v>
      </c>
      <c r="D4421" s="1">
        <v>87</v>
      </c>
      <c r="E4421" s="1">
        <v>78</v>
      </c>
      <c r="G4421" s="2">
        <f t="shared" si="553"/>
        <v>1</v>
      </c>
      <c r="H4421" s="2">
        <f t="shared" si="554"/>
        <v>1</v>
      </c>
      <c r="I4421" s="2">
        <f t="shared" si="555"/>
        <v>1</v>
      </c>
      <c r="J4421" s="2">
        <f t="shared" si="556"/>
        <v>1</v>
      </c>
      <c r="K4421" s="2">
        <f t="shared" si="557"/>
        <v>1</v>
      </c>
      <c r="L4421" t="b">
        <f t="shared" si="558"/>
        <v>1</v>
      </c>
      <c r="M4421" t="b">
        <f t="shared" si="559"/>
        <v>1</v>
      </c>
      <c r="N4421">
        <f t="shared" si="560"/>
        <v>1</v>
      </c>
    </row>
    <row r="4422" spans="1:14" ht="15" x14ac:dyDescent="0.25">
      <c r="A4422" s="1">
        <v>84</v>
      </c>
      <c r="B4422" s="1">
        <v>41</v>
      </c>
      <c r="C4422" s="1">
        <v>44</v>
      </c>
      <c r="D4422" s="1">
        <v>25</v>
      </c>
      <c r="E4422" s="1">
        <v>68</v>
      </c>
      <c r="G4422" s="2">
        <f t="shared" si="553"/>
        <v>1</v>
      </c>
      <c r="H4422" s="2">
        <f t="shared" si="554"/>
        <v>1</v>
      </c>
      <c r="I4422" s="2">
        <f t="shared" si="555"/>
        <v>1</v>
      </c>
      <c r="J4422" s="2">
        <f t="shared" si="556"/>
        <v>1</v>
      </c>
      <c r="K4422" s="2">
        <f t="shared" si="557"/>
        <v>1</v>
      </c>
      <c r="L4422" t="b">
        <f t="shared" si="558"/>
        <v>1</v>
      </c>
      <c r="M4422" t="b">
        <f t="shared" si="559"/>
        <v>1</v>
      </c>
      <c r="N4422">
        <f t="shared" si="560"/>
        <v>1</v>
      </c>
    </row>
    <row r="4423" spans="1:14" ht="15" x14ac:dyDescent="0.25">
      <c r="A4423" s="1">
        <v>87</v>
      </c>
      <c r="B4423" s="1">
        <v>68</v>
      </c>
      <c r="C4423" s="1">
        <v>38</v>
      </c>
      <c r="D4423" s="1">
        <v>89</v>
      </c>
      <c r="E4423" s="1">
        <v>86</v>
      </c>
      <c r="G4423" s="2">
        <f t="shared" si="553"/>
        <v>1</v>
      </c>
      <c r="H4423" s="2">
        <f t="shared" si="554"/>
        <v>1</v>
      </c>
      <c r="I4423" s="2">
        <f t="shared" si="555"/>
        <v>1</v>
      </c>
      <c r="J4423" s="2">
        <f t="shared" si="556"/>
        <v>1</v>
      </c>
      <c r="K4423" s="2">
        <f t="shared" si="557"/>
        <v>1</v>
      </c>
      <c r="L4423" t="b">
        <f t="shared" si="558"/>
        <v>1</v>
      </c>
      <c r="M4423" t="b">
        <f t="shared" si="559"/>
        <v>1</v>
      </c>
      <c r="N4423">
        <f t="shared" si="560"/>
        <v>1</v>
      </c>
    </row>
    <row r="4424" spans="1:14" ht="15" x14ac:dyDescent="0.25">
      <c r="A4424" s="1">
        <v>81</v>
      </c>
      <c r="B4424" s="1">
        <v>18</v>
      </c>
      <c r="C4424" s="1">
        <v>26</v>
      </c>
      <c r="D4424" s="1">
        <v>49</v>
      </c>
      <c r="E4424" s="1">
        <v>50</v>
      </c>
      <c r="G4424" s="2">
        <f t="shared" si="553"/>
        <v>1</v>
      </c>
      <c r="H4424" s="2">
        <f t="shared" si="554"/>
        <v>1</v>
      </c>
      <c r="I4424" s="2">
        <f t="shared" si="555"/>
        <v>1</v>
      </c>
      <c r="J4424" s="2">
        <f t="shared" si="556"/>
        <v>1</v>
      </c>
      <c r="K4424" s="2">
        <f t="shared" si="557"/>
        <v>1</v>
      </c>
      <c r="L4424" t="b">
        <f t="shared" si="558"/>
        <v>1</v>
      </c>
      <c r="M4424" t="b">
        <f t="shared" si="559"/>
        <v>1</v>
      </c>
      <c r="N4424">
        <f t="shared" si="560"/>
        <v>1</v>
      </c>
    </row>
    <row r="4425" spans="1:14" ht="15" x14ac:dyDescent="0.25">
      <c r="A4425" s="1">
        <v>36</v>
      </c>
      <c r="B4425" s="1">
        <v>63</v>
      </c>
      <c r="C4425" s="1">
        <v>90</v>
      </c>
      <c r="D4425" s="1">
        <v>13</v>
      </c>
      <c r="E4425" s="1">
        <v>66</v>
      </c>
      <c r="G4425" s="2">
        <f t="shared" si="553"/>
        <v>1</v>
      </c>
      <c r="H4425" s="2">
        <f t="shared" si="554"/>
        <v>1</v>
      </c>
      <c r="I4425" s="2">
        <f t="shared" si="555"/>
        <v>1</v>
      </c>
      <c r="J4425" s="2">
        <f t="shared" si="556"/>
        <v>1</v>
      </c>
      <c r="K4425" s="2">
        <f t="shared" si="557"/>
        <v>1</v>
      </c>
      <c r="L4425" t="b">
        <f t="shared" si="558"/>
        <v>1</v>
      </c>
      <c r="M4425" t="b">
        <f t="shared" si="559"/>
        <v>1</v>
      </c>
      <c r="N4425">
        <f t="shared" si="560"/>
        <v>1</v>
      </c>
    </row>
    <row r="4426" spans="1:14" ht="15" x14ac:dyDescent="0.25">
      <c r="A4426" s="1">
        <v>34</v>
      </c>
      <c r="B4426" s="1">
        <v>65</v>
      </c>
      <c r="C4426" s="1">
        <v>31</v>
      </c>
      <c r="D4426" s="1">
        <v>50</v>
      </c>
      <c r="E4426" s="1">
        <v>43</v>
      </c>
      <c r="G4426" s="2">
        <f t="shared" si="553"/>
        <v>1</v>
      </c>
      <c r="H4426" s="2">
        <f t="shared" si="554"/>
        <v>1</v>
      </c>
      <c r="I4426" s="2">
        <f t="shared" si="555"/>
        <v>1</v>
      </c>
      <c r="J4426" s="2">
        <f t="shared" si="556"/>
        <v>1</v>
      </c>
      <c r="K4426" s="2">
        <f t="shared" si="557"/>
        <v>1</v>
      </c>
      <c r="L4426" t="b">
        <f t="shared" si="558"/>
        <v>1</v>
      </c>
      <c r="M4426" t="b">
        <f t="shared" si="559"/>
        <v>0</v>
      </c>
      <c r="N4426">
        <f t="shared" si="560"/>
        <v>0</v>
      </c>
    </row>
    <row r="4427" spans="1:14" ht="15" x14ac:dyDescent="0.25">
      <c r="A4427" s="1">
        <v>19</v>
      </c>
      <c r="B4427" s="1">
        <v>75</v>
      </c>
      <c r="C4427" s="1">
        <v>34</v>
      </c>
      <c r="D4427" s="1">
        <v>51</v>
      </c>
      <c r="E4427" s="1">
        <v>53</v>
      </c>
      <c r="G4427" s="2">
        <f t="shared" si="553"/>
        <v>1</v>
      </c>
      <c r="H4427" s="2">
        <f t="shared" si="554"/>
        <v>1</v>
      </c>
      <c r="I4427" s="2">
        <f t="shared" si="555"/>
        <v>1</v>
      </c>
      <c r="J4427" s="2">
        <f t="shared" si="556"/>
        <v>1</v>
      </c>
      <c r="K4427" s="2">
        <f t="shared" si="557"/>
        <v>1</v>
      </c>
      <c r="L4427" t="b">
        <f t="shared" si="558"/>
        <v>1</v>
      </c>
      <c r="M4427" t="b">
        <f t="shared" si="559"/>
        <v>1</v>
      </c>
      <c r="N4427">
        <f t="shared" si="560"/>
        <v>1</v>
      </c>
    </row>
    <row r="4428" spans="1:14" ht="15" x14ac:dyDescent="0.25">
      <c r="A4428" s="1">
        <v>87</v>
      </c>
      <c r="B4428" s="1">
        <v>53</v>
      </c>
      <c r="C4428" s="1">
        <v>41</v>
      </c>
      <c r="D4428" s="1">
        <v>18</v>
      </c>
      <c r="E4428" s="1">
        <v>10</v>
      </c>
      <c r="G4428" s="2">
        <f t="shared" si="553"/>
        <v>1</v>
      </c>
      <c r="H4428" s="2">
        <f t="shared" si="554"/>
        <v>1</v>
      </c>
      <c r="I4428" s="2">
        <f t="shared" si="555"/>
        <v>1</v>
      </c>
      <c r="J4428" s="2">
        <f t="shared" si="556"/>
        <v>1</v>
      </c>
      <c r="K4428" s="2">
        <f t="shared" si="557"/>
        <v>1</v>
      </c>
      <c r="L4428" t="b">
        <f t="shared" si="558"/>
        <v>1</v>
      </c>
      <c r="M4428" t="b">
        <f t="shared" si="559"/>
        <v>0</v>
      </c>
      <c r="N4428">
        <f t="shared" si="560"/>
        <v>0</v>
      </c>
    </row>
    <row r="4429" spans="1:14" ht="15" x14ac:dyDescent="0.25">
      <c r="A4429" s="1">
        <v>46</v>
      </c>
      <c r="B4429" s="1">
        <v>21</v>
      </c>
      <c r="C4429" s="1">
        <v>25</v>
      </c>
      <c r="D4429" s="1">
        <v>51</v>
      </c>
      <c r="E4429" s="1">
        <v>77</v>
      </c>
      <c r="G4429" s="2">
        <f t="shared" si="553"/>
        <v>1</v>
      </c>
      <c r="H4429" s="2">
        <f t="shared" si="554"/>
        <v>1</v>
      </c>
      <c r="I4429" s="2">
        <f t="shared" si="555"/>
        <v>1</v>
      </c>
      <c r="J4429" s="2">
        <f t="shared" si="556"/>
        <v>1</v>
      </c>
      <c r="K4429" s="2">
        <f t="shared" si="557"/>
        <v>1</v>
      </c>
      <c r="L4429" t="b">
        <f t="shared" si="558"/>
        <v>1</v>
      </c>
      <c r="M4429" t="b">
        <f t="shared" si="559"/>
        <v>1</v>
      </c>
      <c r="N4429">
        <f t="shared" si="560"/>
        <v>1</v>
      </c>
    </row>
    <row r="4430" spans="1:14" ht="15" x14ac:dyDescent="0.25">
      <c r="A4430" s="1">
        <v>30</v>
      </c>
      <c r="B4430" s="1">
        <v>24</v>
      </c>
      <c r="C4430" s="1">
        <v>13</v>
      </c>
      <c r="D4430" s="1">
        <v>57</v>
      </c>
      <c r="E4430" s="1">
        <v>32</v>
      </c>
      <c r="G4430" s="2">
        <f t="shared" si="553"/>
        <v>1</v>
      </c>
      <c r="H4430" s="2">
        <f t="shared" si="554"/>
        <v>1</v>
      </c>
      <c r="I4430" s="2">
        <f t="shared" si="555"/>
        <v>1</v>
      </c>
      <c r="J4430" s="2">
        <f t="shared" si="556"/>
        <v>1</v>
      </c>
      <c r="K4430" s="2">
        <f t="shared" si="557"/>
        <v>1</v>
      </c>
      <c r="L4430" t="b">
        <f t="shared" si="558"/>
        <v>1</v>
      </c>
      <c r="M4430" t="b">
        <f t="shared" si="559"/>
        <v>1</v>
      </c>
      <c r="N4430">
        <f t="shared" si="560"/>
        <v>1</v>
      </c>
    </row>
    <row r="4431" spans="1:14" ht="15" x14ac:dyDescent="0.25">
      <c r="A4431" s="1">
        <v>68</v>
      </c>
      <c r="B4431" s="1">
        <v>20</v>
      </c>
      <c r="C4431" s="1">
        <v>19</v>
      </c>
      <c r="D4431" s="1">
        <v>76</v>
      </c>
      <c r="E4431" s="1">
        <v>31</v>
      </c>
      <c r="G4431" s="2">
        <f t="shared" si="553"/>
        <v>1</v>
      </c>
      <c r="H4431" s="2">
        <f t="shared" si="554"/>
        <v>1</v>
      </c>
      <c r="I4431" s="2">
        <f t="shared" si="555"/>
        <v>1</v>
      </c>
      <c r="J4431" s="2">
        <f t="shared" si="556"/>
        <v>1</v>
      </c>
      <c r="K4431" s="2">
        <f t="shared" si="557"/>
        <v>1</v>
      </c>
      <c r="L4431" t="b">
        <f t="shared" si="558"/>
        <v>1</v>
      </c>
      <c r="M4431" t="b">
        <f t="shared" si="559"/>
        <v>0</v>
      </c>
      <c r="N4431">
        <f t="shared" si="560"/>
        <v>0</v>
      </c>
    </row>
    <row r="4432" spans="1:14" ht="15" x14ac:dyDescent="0.25">
      <c r="A4432" s="1">
        <v>31</v>
      </c>
      <c r="B4432" s="1">
        <v>39</v>
      </c>
      <c r="C4432" s="1">
        <v>65</v>
      </c>
      <c r="D4432" s="1">
        <v>30</v>
      </c>
      <c r="E4432" s="1">
        <v>54</v>
      </c>
      <c r="G4432" s="2">
        <f t="shared" si="553"/>
        <v>1</v>
      </c>
      <c r="H4432" s="2">
        <f t="shared" si="554"/>
        <v>1</v>
      </c>
      <c r="I4432" s="2">
        <f t="shared" si="555"/>
        <v>1</v>
      </c>
      <c r="J4432" s="2">
        <f t="shared" si="556"/>
        <v>1</v>
      </c>
      <c r="K4432" s="2">
        <f t="shared" si="557"/>
        <v>1</v>
      </c>
      <c r="L4432" t="b">
        <f t="shared" si="558"/>
        <v>1</v>
      </c>
      <c r="M4432" t="b">
        <f t="shared" si="559"/>
        <v>0</v>
      </c>
      <c r="N4432">
        <f t="shared" si="560"/>
        <v>0</v>
      </c>
    </row>
    <row r="4433" spans="1:14" ht="15" x14ac:dyDescent="0.25">
      <c r="A4433" s="1">
        <v>29</v>
      </c>
      <c r="B4433" s="1">
        <v>20</v>
      </c>
      <c r="C4433" s="1">
        <v>93</v>
      </c>
      <c r="D4433" s="1">
        <v>82</v>
      </c>
      <c r="E4433" s="1">
        <v>59</v>
      </c>
      <c r="G4433" s="2">
        <f t="shared" si="553"/>
        <v>1</v>
      </c>
      <c r="H4433" s="2">
        <f t="shared" si="554"/>
        <v>1</v>
      </c>
      <c r="I4433" s="2">
        <f t="shared" si="555"/>
        <v>1</v>
      </c>
      <c r="J4433" s="2">
        <f t="shared" si="556"/>
        <v>1</v>
      </c>
      <c r="K4433" s="2">
        <f t="shared" si="557"/>
        <v>1</v>
      </c>
      <c r="L4433" t="b">
        <f t="shared" si="558"/>
        <v>1</v>
      </c>
      <c r="M4433" t="b">
        <f t="shared" si="559"/>
        <v>1</v>
      </c>
      <c r="N4433">
        <f t="shared" si="560"/>
        <v>1</v>
      </c>
    </row>
    <row r="4434" spans="1:14" ht="15" x14ac:dyDescent="0.25">
      <c r="A4434" s="1">
        <v>21</v>
      </c>
      <c r="B4434" s="1">
        <v>44</v>
      </c>
      <c r="C4434" s="1">
        <v>87</v>
      </c>
      <c r="D4434" s="1">
        <v>46</v>
      </c>
      <c r="E4434" s="1">
        <v>98</v>
      </c>
      <c r="G4434" s="2">
        <f t="shared" si="553"/>
        <v>1</v>
      </c>
      <c r="H4434" s="2">
        <f t="shared" si="554"/>
        <v>1</v>
      </c>
      <c r="I4434" s="2">
        <f t="shared" si="555"/>
        <v>1</v>
      </c>
      <c r="J4434" s="2">
        <f t="shared" si="556"/>
        <v>1</v>
      </c>
      <c r="K4434" s="2">
        <f t="shared" si="557"/>
        <v>1</v>
      </c>
      <c r="L4434" t="b">
        <f t="shared" si="558"/>
        <v>1</v>
      </c>
      <c r="M4434" t="b">
        <f t="shared" si="559"/>
        <v>0</v>
      </c>
      <c r="N4434">
        <f t="shared" si="560"/>
        <v>0</v>
      </c>
    </row>
    <row r="4435" spans="1:14" ht="15" x14ac:dyDescent="0.25">
      <c r="A4435" s="1">
        <v>38</v>
      </c>
      <c r="B4435" s="1">
        <v>77</v>
      </c>
      <c r="C4435" s="1">
        <v>17</v>
      </c>
      <c r="D4435" s="1">
        <v>49</v>
      </c>
      <c r="E4435" s="1">
        <v>14</v>
      </c>
      <c r="G4435" s="2">
        <f t="shared" si="553"/>
        <v>1</v>
      </c>
      <c r="H4435" s="2">
        <f t="shared" si="554"/>
        <v>1</v>
      </c>
      <c r="I4435" s="2">
        <f t="shared" si="555"/>
        <v>1</v>
      </c>
      <c r="J4435" s="2">
        <f t="shared" si="556"/>
        <v>1</v>
      </c>
      <c r="K4435" s="2">
        <f t="shared" si="557"/>
        <v>1</v>
      </c>
      <c r="L4435" t="b">
        <f t="shared" si="558"/>
        <v>1</v>
      </c>
      <c r="M4435" t="b">
        <f t="shared" si="559"/>
        <v>0</v>
      </c>
      <c r="N4435">
        <f t="shared" si="560"/>
        <v>0</v>
      </c>
    </row>
    <row r="4436" spans="1:14" ht="15" x14ac:dyDescent="0.25">
      <c r="A4436" s="1">
        <v>25</v>
      </c>
      <c r="B4436" s="1">
        <v>47</v>
      </c>
      <c r="C4436" s="1">
        <v>49</v>
      </c>
      <c r="D4436" s="1">
        <v>35</v>
      </c>
      <c r="E4436" s="1">
        <v>46</v>
      </c>
      <c r="G4436" s="2">
        <f t="shared" si="553"/>
        <v>1</v>
      </c>
      <c r="H4436" s="2">
        <f t="shared" si="554"/>
        <v>1</v>
      </c>
      <c r="I4436" s="2">
        <f t="shared" si="555"/>
        <v>1</v>
      </c>
      <c r="J4436" s="2">
        <f t="shared" si="556"/>
        <v>1</v>
      </c>
      <c r="K4436" s="2">
        <f t="shared" si="557"/>
        <v>1</v>
      </c>
      <c r="L4436" t="b">
        <f t="shared" si="558"/>
        <v>1</v>
      </c>
      <c r="M4436" t="b">
        <f t="shared" si="559"/>
        <v>1</v>
      </c>
      <c r="N4436">
        <f t="shared" si="560"/>
        <v>1</v>
      </c>
    </row>
    <row r="4437" spans="1:14" ht="15" x14ac:dyDescent="0.25">
      <c r="A4437" s="1">
        <v>20</v>
      </c>
      <c r="B4437" s="1">
        <v>61</v>
      </c>
      <c r="C4437" s="1">
        <v>73</v>
      </c>
      <c r="D4437" s="1">
        <v>27</v>
      </c>
      <c r="E4437" s="1">
        <v>74</v>
      </c>
      <c r="G4437" s="2">
        <f t="shared" si="553"/>
        <v>1</v>
      </c>
      <c r="H4437" s="2">
        <f t="shared" si="554"/>
        <v>1</v>
      </c>
      <c r="I4437" s="2">
        <f t="shared" si="555"/>
        <v>1</v>
      </c>
      <c r="J4437" s="2">
        <f t="shared" si="556"/>
        <v>1</v>
      </c>
      <c r="K4437" s="2">
        <f t="shared" si="557"/>
        <v>1</v>
      </c>
      <c r="L4437" t="b">
        <f t="shared" si="558"/>
        <v>1</v>
      </c>
      <c r="M4437" t="b">
        <f t="shared" si="559"/>
        <v>1</v>
      </c>
      <c r="N4437">
        <f t="shared" si="560"/>
        <v>1</v>
      </c>
    </row>
    <row r="4438" spans="1:14" ht="15" x14ac:dyDescent="0.25">
      <c r="A4438" s="1">
        <v>98</v>
      </c>
      <c r="B4438" s="1">
        <v>66</v>
      </c>
      <c r="C4438" s="1">
        <v>57</v>
      </c>
      <c r="D4438" s="1">
        <v>30</v>
      </c>
      <c r="E4438" s="1">
        <v>31</v>
      </c>
      <c r="G4438" s="2">
        <f t="shared" si="553"/>
        <v>1</v>
      </c>
      <c r="H4438" s="2">
        <f t="shared" si="554"/>
        <v>1</v>
      </c>
      <c r="I4438" s="2">
        <f t="shared" si="555"/>
        <v>1</v>
      </c>
      <c r="J4438" s="2">
        <f t="shared" si="556"/>
        <v>1</v>
      </c>
      <c r="K4438" s="2">
        <f t="shared" si="557"/>
        <v>1</v>
      </c>
      <c r="L4438" t="b">
        <f t="shared" si="558"/>
        <v>1</v>
      </c>
      <c r="M4438" t="b">
        <f t="shared" si="559"/>
        <v>1</v>
      </c>
      <c r="N4438">
        <f t="shared" si="560"/>
        <v>1</v>
      </c>
    </row>
    <row r="4439" spans="1:14" ht="15" x14ac:dyDescent="0.25">
      <c r="A4439" s="1">
        <v>58</v>
      </c>
      <c r="B4439" s="1">
        <v>88</v>
      </c>
      <c r="C4439" s="1">
        <v>20</v>
      </c>
      <c r="D4439" s="1">
        <v>64</v>
      </c>
      <c r="E4439" s="1">
        <v>80</v>
      </c>
      <c r="G4439" s="2">
        <f t="shared" si="553"/>
        <v>1</v>
      </c>
      <c r="H4439" s="2">
        <f t="shared" si="554"/>
        <v>1</v>
      </c>
      <c r="I4439" s="2">
        <f t="shared" si="555"/>
        <v>1</v>
      </c>
      <c r="J4439" s="2">
        <f t="shared" si="556"/>
        <v>1</v>
      </c>
      <c r="K4439" s="2">
        <f t="shared" si="557"/>
        <v>1</v>
      </c>
      <c r="L4439" t="b">
        <f t="shared" si="558"/>
        <v>1</v>
      </c>
      <c r="M4439" t="b">
        <f t="shared" si="559"/>
        <v>1</v>
      </c>
      <c r="N4439">
        <f t="shared" si="560"/>
        <v>1</v>
      </c>
    </row>
    <row r="4440" spans="1:14" ht="15" x14ac:dyDescent="0.25">
      <c r="A4440" s="1">
        <v>35</v>
      </c>
      <c r="B4440" s="1">
        <v>28</v>
      </c>
      <c r="C4440" s="1">
        <v>42</v>
      </c>
      <c r="D4440" s="1">
        <v>92</v>
      </c>
      <c r="E4440" s="1">
        <v>66</v>
      </c>
      <c r="G4440" s="2">
        <f t="shared" si="553"/>
        <v>1</v>
      </c>
      <c r="H4440" s="2">
        <f t="shared" si="554"/>
        <v>1</v>
      </c>
      <c r="I4440" s="2">
        <f t="shared" si="555"/>
        <v>1</v>
      </c>
      <c r="J4440" s="2">
        <f t="shared" si="556"/>
        <v>1</v>
      </c>
      <c r="K4440" s="2">
        <f t="shared" si="557"/>
        <v>1</v>
      </c>
      <c r="L4440" t="b">
        <f t="shared" si="558"/>
        <v>1</v>
      </c>
      <c r="M4440" t="b">
        <f t="shared" si="559"/>
        <v>0</v>
      </c>
      <c r="N4440">
        <f t="shared" si="560"/>
        <v>0</v>
      </c>
    </row>
    <row r="4441" spans="1:14" ht="15" x14ac:dyDescent="0.25">
      <c r="A4441" s="1">
        <v>85</v>
      </c>
      <c r="B4441" s="1">
        <v>36</v>
      </c>
      <c r="C4441" s="1">
        <v>67</v>
      </c>
      <c r="D4441" s="1">
        <v>59</v>
      </c>
      <c r="E4441" s="1">
        <v>94</v>
      </c>
      <c r="G4441" s="2">
        <f t="shared" si="553"/>
        <v>1</v>
      </c>
      <c r="H4441" s="2">
        <f t="shared" si="554"/>
        <v>1</v>
      </c>
      <c r="I4441" s="2">
        <f t="shared" si="555"/>
        <v>1</v>
      </c>
      <c r="J4441" s="2">
        <f t="shared" si="556"/>
        <v>1</v>
      </c>
      <c r="K4441" s="2">
        <f t="shared" si="557"/>
        <v>1</v>
      </c>
      <c r="L4441" t="b">
        <f t="shared" si="558"/>
        <v>1</v>
      </c>
      <c r="M4441" t="b">
        <f t="shared" si="559"/>
        <v>1</v>
      </c>
      <c r="N4441">
        <f t="shared" si="560"/>
        <v>1</v>
      </c>
    </row>
    <row r="4442" spans="1:14" ht="15" x14ac:dyDescent="0.25">
      <c r="A4442" s="1">
        <v>90</v>
      </c>
      <c r="B4442" s="1">
        <v>12</v>
      </c>
      <c r="C4442" s="1">
        <v>69</v>
      </c>
      <c r="D4442" s="1">
        <v>71</v>
      </c>
      <c r="E4442" s="1">
        <v>15</v>
      </c>
      <c r="G4442" s="2">
        <f t="shared" si="553"/>
        <v>1</v>
      </c>
      <c r="H4442" s="2">
        <f t="shared" si="554"/>
        <v>1</v>
      </c>
      <c r="I4442" s="2">
        <f t="shared" si="555"/>
        <v>1</v>
      </c>
      <c r="J4442" s="2">
        <f t="shared" si="556"/>
        <v>1</v>
      </c>
      <c r="K4442" s="2">
        <f t="shared" si="557"/>
        <v>1</v>
      </c>
      <c r="L4442" t="b">
        <f t="shared" si="558"/>
        <v>1</v>
      </c>
      <c r="M4442" t="b">
        <f t="shared" si="559"/>
        <v>1</v>
      </c>
      <c r="N4442">
        <f t="shared" si="560"/>
        <v>1</v>
      </c>
    </row>
    <row r="4443" spans="1:14" ht="15" x14ac:dyDescent="0.25">
      <c r="A4443" s="1">
        <v>83</v>
      </c>
      <c r="B4443" s="1">
        <v>89</v>
      </c>
      <c r="C4443" s="1">
        <v>39</v>
      </c>
      <c r="D4443" s="1">
        <v>83</v>
      </c>
      <c r="E4443" s="1">
        <v>44</v>
      </c>
      <c r="G4443" s="2">
        <f t="shared" si="553"/>
        <v>2</v>
      </c>
      <c r="H4443" s="2">
        <f t="shared" si="554"/>
        <v>1</v>
      </c>
      <c r="I4443" s="2">
        <f t="shared" si="555"/>
        <v>1</v>
      </c>
      <c r="J4443" s="2">
        <f t="shared" si="556"/>
        <v>2</v>
      </c>
      <c r="K4443" s="2">
        <f t="shared" si="557"/>
        <v>1</v>
      </c>
      <c r="L4443" t="b">
        <f t="shared" si="558"/>
        <v>0</v>
      </c>
      <c r="M4443" t="b">
        <f t="shared" si="559"/>
        <v>1</v>
      </c>
      <c r="N4443">
        <f t="shared" si="560"/>
        <v>0</v>
      </c>
    </row>
    <row r="4444" spans="1:14" ht="15" x14ac:dyDescent="0.25">
      <c r="A4444" s="1">
        <v>68</v>
      </c>
      <c r="B4444" s="1">
        <v>46</v>
      </c>
      <c r="C4444" s="1">
        <v>75</v>
      </c>
      <c r="D4444" s="1">
        <v>17</v>
      </c>
      <c r="E4444" s="1">
        <v>60</v>
      </c>
      <c r="G4444" s="2">
        <f t="shared" si="553"/>
        <v>1</v>
      </c>
      <c r="H4444" s="2">
        <f t="shared" si="554"/>
        <v>1</v>
      </c>
      <c r="I4444" s="2">
        <f t="shared" si="555"/>
        <v>1</v>
      </c>
      <c r="J4444" s="2">
        <f t="shared" si="556"/>
        <v>1</v>
      </c>
      <c r="K4444" s="2">
        <f t="shared" si="557"/>
        <v>1</v>
      </c>
      <c r="L4444" t="b">
        <f t="shared" si="558"/>
        <v>1</v>
      </c>
      <c r="M4444" t="b">
        <f t="shared" si="559"/>
        <v>1</v>
      </c>
      <c r="N4444">
        <f t="shared" si="560"/>
        <v>1</v>
      </c>
    </row>
    <row r="4445" spans="1:14" ht="15" x14ac:dyDescent="0.25">
      <c r="A4445" s="1">
        <v>55</v>
      </c>
      <c r="B4445" s="1">
        <v>86</v>
      </c>
      <c r="C4445" s="1">
        <v>67</v>
      </c>
      <c r="D4445" s="1">
        <v>24</v>
      </c>
      <c r="E4445" s="1">
        <v>50</v>
      </c>
      <c r="G4445" s="2">
        <f t="shared" si="553"/>
        <v>1</v>
      </c>
      <c r="H4445" s="2">
        <f t="shared" si="554"/>
        <v>1</v>
      </c>
      <c r="I4445" s="2">
        <f t="shared" si="555"/>
        <v>1</v>
      </c>
      <c r="J4445" s="2">
        <f t="shared" si="556"/>
        <v>1</v>
      </c>
      <c r="K4445" s="2">
        <f t="shared" si="557"/>
        <v>1</v>
      </c>
      <c r="L4445" t="b">
        <f t="shared" si="558"/>
        <v>1</v>
      </c>
      <c r="M4445" t="b">
        <f t="shared" si="559"/>
        <v>1</v>
      </c>
      <c r="N4445">
        <f t="shared" si="560"/>
        <v>1</v>
      </c>
    </row>
    <row r="4446" spans="1:14" ht="15" x14ac:dyDescent="0.25">
      <c r="A4446" s="1">
        <v>49</v>
      </c>
      <c r="B4446" s="1">
        <v>66</v>
      </c>
      <c r="C4446" s="1">
        <v>53</v>
      </c>
      <c r="D4446" s="1">
        <v>68</v>
      </c>
      <c r="E4446" s="1">
        <v>78</v>
      </c>
      <c r="G4446" s="2">
        <f t="shared" si="553"/>
        <v>1</v>
      </c>
      <c r="H4446" s="2">
        <f t="shared" si="554"/>
        <v>1</v>
      </c>
      <c r="I4446" s="2">
        <f t="shared" si="555"/>
        <v>1</v>
      </c>
      <c r="J4446" s="2">
        <f t="shared" si="556"/>
        <v>1</v>
      </c>
      <c r="K4446" s="2">
        <f t="shared" si="557"/>
        <v>1</v>
      </c>
      <c r="L4446" t="b">
        <f t="shared" si="558"/>
        <v>1</v>
      </c>
      <c r="M4446" t="b">
        <f t="shared" si="559"/>
        <v>0</v>
      </c>
      <c r="N4446">
        <f t="shared" si="560"/>
        <v>0</v>
      </c>
    </row>
    <row r="4447" spans="1:14" ht="15" x14ac:dyDescent="0.25">
      <c r="A4447" s="1">
        <v>96</v>
      </c>
      <c r="B4447" s="1">
        <v>15</v>
      </c>
      <c r="C4447" s="1">
        <v>57</v>
      </c>
      <c r="D4447" s="1">
        <v>69</v>
      </c>
      <c r="E4447" s="1">
        <v>60</v>
      </c>
      <c r="G4447" s="2">
        <f t="shared" si="553"/>
        <v>1</v>
      </c>
      <c r="H4447" s="2">
        <f t="shared" si="554"/>
        <v>1</v>
      </c>
      <c r="I4447" s="2">
        <f t="shared" si="555"/>
        <v>1</v>
      </c>
      <c r="J4447" s="2">
        <f t="shared" si="556"/>
        <v>1</v>
      </c>
      <c r="K4447" s="2">
        <f t="shared" si="557"/>
        <v>1</v>
      </c>
      <c r="L4447" t="b">
        <f t="shared" si="558"/>
        <v>1</v>
      </c>
      <c r="M4447" t="b">
        <f t="shared" si="559"/>
        <v>1</v>
      </c>
      <c r="N4447">
        <f t="shared" si="560"/>
        <v>1</v>
      </c>
    </row>
    <row r="4448" spans="1:14" ht="15" x14ac:dyDescent="0.25">
      <c r="A4448" s="1">
        <v>83</v>
      </c>
      <c r="B4448" s="1">
        <v>93</v>
      </c>
      <c r="C4448" s="1">
        <v>24</v>
      </c>
      <c r="D4448" s="1">
        <v>33</v>
      </c>
      <c r="E4448" s="1">
        <v>83</v>
      </c>
      <c r="G4448" s="2">
        <f t="shared" si="553"/>
        <v>2</v>
      </c>
      <c r="H4448" s="2">
        <f t="shared" si="554"/>
        <v>1</v>
      </c>
      <c r="I4448" s="2">
        <f t="shared" si="555"/>
        <v>1</v>
      </c>
      <c r="J4448" s="2">
        <f t="shared" si="556"/>
        <v>1</v>
      </c>
      <c r="K4448" s="2">
        <f t="shared" si="557"/>
        <v>2</v>
      </c>
      <c r="L4448" t="b">
        <f t="shared" si="558"/>
        <v>0</v>
      </c>
      <c r="M4448" t="b">
        <f t="shared" si="559"/>
        <v>1</v>
      </c>
      <c r="N4448">
        <f t="shared" si="560"/>
        <v>0</v>
      </c>
    </row>
    <row r="4449" spans="1:14" ht="15" x14ac:dyDescent="0.25">
      <c r="A4449" s="1">
        <v>95</v>
      </c>
      <c r="B4449" s="1">
        <v>96</v>
      </c>
      <c r="C4449" s="1">
        <v>85</v>
      </c>
      <c r="D4449" s="1">
        <v>24</v>
      </c>
      <c r="E4449" s="1">
        <v>48</v>
      </c>
      <c r="G4449" s="2">
        <f t="shared" si="553"/>
        <v>1</v>
      </c>
      <c r="H4449" s="2">
        <f t="shared" si="554"/>
        <v>1</v>
      </c>
      <c r="I4449" s="2">
        <f t="shared" si="555"/>
        <v>1</v>
      </c>
      <c r="J4449" s="2">
        <f t="shared" si="556"/>
        <v>1</v>
      </c>
      <c r="K4449" s="2">
        <f t="shared" si="557"/>
        <v>1</v>
      </c>
      <c r="L4449" t="b">
        <f t="shared" si="558"/>
        <v>1</v>
      </c>
      <c r="M4449" t="b">
        <f t="shared" si="559"/>
        <v>1</v>
      </c>
      <c r="N4449">
        <f t="shared" si="560"/>
        <v>1</v>
      </c>
    </row>
    <row r="4450" spans="1:14" ht="15" x14ac:dyDescent="0.25">
      <c r="A4450" s="1">
        <v>68</v>
      </c>
      <c r="B4450" s="1">
        <v>58</v>
      </c>
      <c r="C4450" s="1">
        <v>36</v>
      </c>
      <c r="D4450" s="1">
        <v>29</v>
      </c>
      <c r="E4450" s="1">
        <v>22</v>
      </c>
      <c r="G4450" s="2">
        <f t="shared" si="553"/>
        <v>1</v>
      </c>
      <c r="H4450" s="2">
        <f t="shared" si="554"/>
        <v>1</v>
      </c>
      <c r="I4450" s="2">
        <f t="shared" si="555"/>
        <v>1</v>
      </c>
      <c r="J4450" s="2">
        <f t="shared" si="556"/>
        <v>1</v>
      </c>
      <c r="K4450" s="2">
        <f t="shared" si="557"/>
        <v>1</v>
      </c>
      <c r="L4450" t="b">
        <f t="shared" si="558"/>
        <v>1</v>
      </c>
      <c r="M4450" t="b">
        <f t="shared" si="559"/>
        <v>1</v>
      </c>
      <c r="N4450">
        <f t="shared" si="560"/>
        <v>1</v>
      </c>
    </row>
    <row r="4451" spans="1:14" ht="15" x14ac:dyDescent="0.25">
      <c r="A4451" s="1">
        <v>89</v>
      </c>
      <c r="B4451" s="1">
        <v>52</v>
      </c>
      <c r="C4451" s="1">
        <v>34</v>
      </c>
      <c r="D4451" s="1">
        <v>41</v>
      </c>
      <c r="E4451" s="1">
        <v>20</v>
      </c>
      <c r="G4451" s="2">
        <f t="shared" si="553"/>
        <v>1</v>
      </c>
      <c r="H4451" s="2">
        <f t="shared" si="554"/>
        <v>1</v>
      </c>
      <c r="I4451" s="2">
        <f t="shared" si="555"/>
        <v>1</v>
      </c>
      <c r="J4451" s="2">
        <f t="shared" si="556"/>
        <v>1</v>
      </c>
      <c r="K4451" s="2">
        <f t="shared" si="557"/>
        <v>1</v>
      </c>
      <c r="L4451" t="b">
        <f t="shared" si="558"/>
        <v>1</v>
      </c>
      <c r="M4451" t="b">
        <f t="shared" si="559"/>
        <v>0</v>
      </c>
      <c r="N4451">
        <f t="shared" si="560"/>
        <v>0</v>
      </c>
    </row>
    <row r="4452" spans="1:14" ht="15" x14ac:dyDescent="0.25">
      <c r="A4452" s="1">
        <v>99</v>
      </c>
      <c r="B4452" s="1">
        <v>69</v>
      </c>
      <c r="C4452" s="1">
        <v>52</v>
      </c>
      <c r="D4452" s="1">
        <v>19</v>
      </c>
      <c r="E4452" s="1">
        <v>54</v>
      </c>
      <c r="G4452" s="2">
        <f t="shared" si="553"/>
        <v>1</v>
      </c>
      <c r="H4452" s="2">
        <f t="shared" si="554"/>
        <v>1</v>
      </c>
      <c r="I4452" s="2">
        <f t="shared" si="555"/>
        <v>1</v>
      </c>
      <c r="J4452" s="2">
        <f t="shared" si="556"/>
        <v>1</v>
      </c>
      <c r="K4452" s="2">
        <f t="shared" si="557"/>
        <v>1</v>
      </c>
      <c r="L4452" t="b">
        <f t="shared" si="558"/>
        <v>1</v>
      </c>
      <c r="M4452" t="b">
        <f t="shared" si="559"/>
        <v>1</v>
      </c>
      <c r="N4452">
        <f t="shared" si="560"/>
        <v>1</v>
      </c>
    </row>
    <row r="4453" spans="1:14" ht="15" x14ac:dyDescent="0.25">
      <c r="A4453" s="1">
        <v>34</v>
      </c>
      <c r="B4453" s="1">
        <v>59</v>
      </c>
      <c r="C4453" s="1">
        <v>10</v>
      </c>
      <c r="D4453" s="1">
        <v>93</v>
      </c>
      <c r="E4453" s="1">
        <v>18</v>
      </c>
      <c r="G4453" s="2">
        <f t="shared" si="553"/>
        <v>1</v>
      </c>
      <c r="H4453" s="2">
        <f t="shared" si="554"/>
        <v>1</v>
      </c>
      <c r="I4453" s="2">
        <f t="shared" si="555"/>
        <v>1</v>
      </c>
      <c r="J4453" s="2">
        <f t="shared" si="556"/>
        <v>1</v>
      </c>
      <c r="K4453" s="2">
        <f t="shared" si="557"/>
        <v>1</v>
      </c>
      <c r="L4453" t="b">
        <f t="shared" si="558"/>
        <v>1</v>
      </c>
      <c r="M4453" t="b">
        <f t="shared" si="559"/>
        <v>0</v>
      </c>
      <c r="N4453">
        <f t="shared" si="560"/>
        <v>0</v>
      </c>
    </row>
    <row r="4454" spans="1:14" ht="15" x14ac:dyDescent="0.25">
      <c r="A4454" s="1">
        <v>77</v>
      </c>
      <c r="B4454" s="1">
        <v>42</v>
      </c>
      <c r="C4454" s="1">
        <v>69</v>
      </c>
      <c r="D4454" s="1">
        <v>32</v>
      </c>
      <c r="E4454" s="1">
        <v>61</v>
      </c>
      <c r="G4454" s="2">
        <f t="shared" si="553"/>
        <v>1</v>
      </c>
      <c r="H4454" s="2">
        <f t="shared" si="554"/>
        <v>1</v>
      </c>
      <c r="I4454" s="2">
        <f t="shared" si="555"/>
        <v>1</v>
      </c>
      <c r="J4454" s="2">
        <f t="shared" si="556"/>
        <v>1</v>
      </c>
      <c r="K4454" s="2">
        <f t="shared" si="557"/>
        <v>1</v>
      </c>
      <c r="L4454" t="b">
        <f t="shared" si="558"/>
        <v>1</v>
      </c>
      <c r="M4454" t="b">
        <f t="shared" si="559"/>
        <v>1</v>
      </c>
      <c r="N4454">
        <f t="shared" si="560"/>
        <v>1</v>
      </c>
    </row>
    <row r="4455" spans="1:14" ht="15" x14ac:dyDescent="0.25">
      <c r="A4455" s="1">
        <v>74</v>
      </c>
      <c r="B4455" s="1">
        <v>31</v>
      </c>
      <c r="C4455" s="1">
        <v>52</v>
      </c>
      <c r="D4455" s="1">
        <v>33</v>
      </c>
      <c r="E4455" s="1">
        <v>65</v>
      </c>
      <c r="G4455" s="2">
        <f t="shared" si="553"/>
        <v>1</v>
      </c>
      <c r="H4455" s="2">
        <f t="shared" si="554"/>
        <v>1</v>
      </c>
      <c r="I4455" s="2">
        <f t="shared" si="555"/>
        <v>1</v>
      </c>
      <c r="J4455" s="2">
        <f t="shared" si="556"/>
        <v>1</v>
      </c>
      <c r="K4455" s="2">
        <f t="shared" si="557"/>
        <v>1</v>
      </c>
      <c r="L4455" t="b">
        <f t="shared" si="558"/>
        <v>1</v>
      </c>
      <c r="M4455" t="b">
        <f t="shared" si="559"/>
        <v>1</v>
      </c>
      <c r="N4455">
        <f t="shared" si="560"/>
        <v>1</v>
      </c>
    </row>
    <row r="4456" spans="1:14" ht="15" x14ac:dyDescent="0.25">
      <c r="A4456" s="1">
        <v>58</v>
      </c>
      <c r="B4456" s="1">
        <v>10</v>
      </c>
      <c r="C4456" s="1">
        <v>53</v>
      </c>
      <c r="D4456" s="1">
        <v>76</v>
      </c>
      <c r="E4456" s="1">
        <v>81</v>
      </c>
      <c r="G4456" s="2">
        <f t="shared" si="553"/>
        <v>1</v>
      </c>
      <c r="H4456" s="2">
        <f t="shared" si="554"/>
        <v>1</v>
      </c>
      <c r="I4456" s="2">
        <f t="shared" si="555"/>
        <v>1</v>
      </c>
      <c r="J4456" s="2">
        <f t="shared" si="556"/>
        <v>1</v>
      </c>
      <c r="K4456" s="2">
        <f t="shared" si="557"/>
        <v>1</v>
      </c>
      <c r="L4456" t="b">
        <f t="shared" si="558"/>
        <v>1</v>
      </c>
      <c r="M4456" t="b">
        <f t="shared" si="559"/>
        <v>1</v>
      </c>
      <c r="N4456">
        <f t="shared" si="560"/>
        <v>1</v>
      </c>
    </row>
    <row r="4457" spans="1:14" ht="15" x14ac:dyDescent="0.25">
      <c r="A4457" s="1">
        <v>91</v>
      </c>
      <c r="B4457" s="1">
        <v>39</v>
      </c>
      <c r="C4457" s="1">
        <v>33</v>
      </c>
      <c r="D4457" s="1">
        <v>56</v>
      </c>
      <c r="E4457" s="1">
        <v>89</v>
      </c>
      <c r="G4457" s="2">
        <f t="shared" si="553"/>
        <v>1</v>
      </c>
      <c r="H4457" s="2">
        <f t="shared" si="554"/>
        <v>1</v>
      </c>
      <c r="I4457" s="2">
        <f t="shared" si="555"/>
        <v>1</v>
      </c>
      <c r="J4457" s="2">
        <f t="shared" si="556"/>
        <v>1</v>
      </c>
      <c r="K4457" s="2">
        <f t="shared" si="557"/>
        <v>1</v>
      </c>
      <c r="L4457" t="b">
        <f t="shared" si="558"/>
        <v>1</v>
      </c>
      <c r="M4457" t="b">
        <f t="shared" si="559"/>
        <v>1</v>
      </c>
      <c r="N4457">
        <f t="shared" si="560"/>
        <v>1</v>
      </c>
    </row>
    <row r="4458" spans="1:14" ht="15" x14ac:dyDescent="0.25">
      <c r="A4458" s="1">
        <v>54</v>
      </c>
      <c r="B4458" s="1">
        <v>80</v>
      </c>
      <c r="C4458" s="1">
        <v>26</v>
      </c>
      <c r="D4458" s="1">
        <v>58</v>
      </c>
      <c r="E4458" s="1">
        <v>61</v>
      </c>
      <c r="G4458" s="2">
        <f t="shared" si="553"/>
        <v>1</v>
      </c>
      <c r="H4458" s="2">
        <f t="shared" si="554"/>
        <v>1</v>
      </c>
      <c r="I4458" s="2">
        <f t="shared" si="555"/>
        <v>1</v>
      </c>
      <c r="J4458" s="2">
        <f t="shared" si="556"/>
        <v>1</v>
      </c>
      <c r="K4458" s="2">
        <f t="shared" si="557"/>
        <v>1</v>
      </c>
      <c r="L4458" t="b">
        <f t="shared" si="558"/>
        <v>1</v>
      </c>
      <c r="M4458" t="b">
        <f t="shared" si="559"/>
        <v>1</v>
      </c>
      <c r="N4458">
        <f t="shared" si="560"/>
        <v>1</v>
      </c>
    </row>
    <row r="4459" spans="1:14" ht="15" x14ac:dyDescent="0.25">
      <c r="A4459" s="1">
        <v>24</v>
      </c>
      <c r="B4459" s="1">
        <v>51</v>
      </c>
      <c r="C4459" s="1">
        <v>15</v>
      </c>
      <c r="D4459" s="1">
        <v>78</v>
      </c>
      <c r="E4459" s="1">
        <v>59</v>
      </c>
      <c r="G4459" s="2">
        <f t="shared" si="553"/>
        <v>1</v>
      </c>
      <c r="H4459" s="2">
        <f t="shared" si="554"/>
        <v>1</v>
      </c>
      <c r="I4459" s="2">
        <f t="shared" si="555"/>
        <v>1</v>
      </c>
      <c r="J4459" s="2">
        <f t="shared" si="556"/>
        <v>1</v>
      </c>
      <c r="K4459" s="2">
        <f t="shared" si="557"/>
        <v>1</v>
      </c>
      <c r="L4459" t="b">
        <f t="shared" si="558"/>
        <v>1</v>
      </c>
      <c r="M4459" t="b">
        <f t="shared" si="559"/>
        <v>1</v>
      </c>
      <c r="N4459">
        <f t="shared" si="560"/>
        <v>1</v>
      </c>
    </row>
    <row r="4460" spans="1:14" ht="15" x14ac:dyDescent="0.25">
      <c r="A4460" s="1">
        <v>46</v>
      </c>
      <c r="B4460" s="1">
        <v>95</v>
      </c>
      <c r="C4460" s="1">
        <v>92</v>
      </c>
      <c r="D4460" s="1">
        <v>15</v>
      </c>
      <c r="E4460" s="1">
        <v>70</v>
      </c>
      <c r="G4460" s="2">
        <f t="shared" si="553"/>
        <v>1</v>
      </c>
      <c r="H4460" s="2">
        <f t="shared" si="554"/>
        <v>1</v>
      </c>
      <c r="I4460" s="2">
        <f t="shared" si="555"/>
        <v>1</v>
      </c>
      <c r="J4460" s="2">
        <f t="shared" si="556"/>
        <v>1</v>
      </c>
      <c r="K4460" s="2">
        <f t="shared" si="557"/>
        <v>1</v>
      </c>
      <c r="L4460" t="b">
        <f t="shared" si="558"/>
        <v>1</v>
      </c>
      <c r="M4460" t="b">
        <f t="shared" si="559"/>
        <v>1</v>
      </c>
      <c r="N4460">
        <f t="shared" si="560"/>
        <v>1</v>
      </c>
    </row>
    <row r="4461" spans="1:14" ht="15" x14ac:dyDescent="0.25">
      <c r="A4461" s="1">
        <v>35</v>
      </c>
      <c r="B4461" s="1">
        <v>89</v>
      </c>
      <c r="C4461" s="1">
        <v>14</v>
      </c>
      <c r="D4461" s="1">
        <v>68</v>
      </c>
      <c r="E4461" s="1">
        <v>47</v>
      </c>
      <c r="G4461" s="2">
        <f t="shared" si="553"/>
        <v>1</v>
      </c>
      <c r="H4461" s="2">
        <f t="shared" si="554"/>
        <v>1</v>
      </c>
      <c r="I4461" s="2">
        <f t="shared" si="555"/>
        <v>1</v>
      </c>
      <c r="J4461" s="2">
        <f t="shared" si="556"/>
        <v>1</v>
      </c>
      <c r="K4461" s="2">
        <f t="shared" si="557"/>
        <v>1</v>
      </c>
      <c r="L4461" t="b">
        <f t="shared" si="558"/>
        <v>1</v>
      </c>
      <c r="M4461" t="b">
        <f t="shared" si="559"/>
        <v>1</v>
      </c>
      <c r="N4461">
        <f t="shared" si="560"/>
        <v>1</v>
      </c>
    </row>
    <row r="4462" spans="1:14" ht="15" x14ac:dyDescent="0.25">
      <c r="A4462" s="1">
        <v>67</v>
      </c>
      <c r="B4462" s="1">
        <v>10</v>
      </c>
      <c r="C4462" s="1">
        <v>10</v>
      </c>
      <c r="D4462" s="1">
        <v>75</v>
      </c>
      <c r="E4462" s="1">
        <v>62</v>
      </c>
      <c r="G4462" s="2">
        <f t="shared" si="553"/>
        <v>1</v>
      </c>
      <c r="H4462" s="2">
        <f t="shared" si="554"/>
        <v>2</v>
      </c>
      <c r="I4462" s="2">
        <f t="shared" si="555"/>
        <v>2</v>
      </c>
      <c r="J4462" s="2">
        <f t="shared" si="556"/>
        <v>1</v>
      </c>
      <c r="K4462" s="2">
        <f t="shared" si="557"/>
        <v>1</v>
      </c>
      <c r="L4462" t="b">
        <f t="shared" si="558"/>
        <v>0</v>
      </c>
      <c r="M4462" t="b">
        <f t="shared" si="559"/>
        <v>1</v>
      </c>
      <c r="N4462">
        <f t="shared" si="560"/>
        <v>0</v>
      </c>
    </row>
    <row r="4463" spans="1:14" ht="15" x14ac:dyDescent="0.25">
      <c r="A4463" s="1">
        <v>98</v>
      </c>
      <c r="B4463" s="1">
        <v>26</v>
      </c>
      <c r="C4463" s="1">
        <v>75</v>
      </c>
      <c r="D4463" s="1">
        <v>37</v>
      </c>
      <c r="E4463" s="1">
        <v>63</v>
      </c>
      <c r="G4463" s="2">
        <f t="shared" si="553"/>
        <v>1</v>
      </c>
      <c r="H4463" s="2">
        <f t="shared" si="554"/>
        <v>1</v>
      </c>
      <c r="I4463" s="2">
        <f t="shared" si="555"/>
        <v>1</v>
      </c>
      <c r="J4463" s="2">
        <f t="shared" si="556"/>
        <v>1</v>
      </c>
      <c r="K4463" s="2">
        <f t="shared" si="557"/>
        <v>1</v>
      </c>
      <c r="L4463" t="b">
        <f t="shared" si="558"/>
        <v>1</v>
      </c>
      <c r="M4463" t="b">
        <f t="shared" si="559"/>
        <v>1</v>
      </c>
      <c r="N4463">
        <f t="shared" si="560"/>
        <v>1</v>
      </c>
    </row>
    <row r="4464" spans="1:14" ht="15" x14ac:dyDescent="0.25">
      <c r="A4464" s="1">
        <v>94</v>
      </c>
      <c r="B4464" s="1">
        <v>35</v>
      </c>
      <c r="C4464" s="1">
        <v>53</v>
      </c>
      <c r="D4464" s="1">
        <v>14</v>
      </c>
      <c r="E4464" s="1">
        <v>64</v>
      </c>
      <c r="G4464" s="2">
        <f t="shared" si="553"/>
        <v>1</v>
      </c>
      <c r="H4464" s="2">
        <f t="shared" si="554"/>
        <v>1</v>
      </c>
      <c r="I4464" s="2">
        <f t="shared" si="555"/>
        <v>1</v>
      </c>
      <c r="J4464" s="2">
        <f t="shared" si="556"/>
        <v>1</v>
      </c>
      <c r="K4464" s="2">
        <f t="shared" si="557"/>
        <v>1</v>
      </c>
      <c r="L4464" t="b">
        <f t="shared" si="558"/>
        <v>1</v>
      </c>
      <c r="M4464" t="b">
        <f t="shared" si="559"/>
        <v>1</v>
      </c>
      <c r="N4464">
        <f t="shared" si="560"/>
        <v>1</v>
      </c>
    </row>
    <row r="4465" spans="1:14" ht="15" x14ac:dyDescent="0.25">
      <c r="A4465" s="1">
        <v>97</v>
      </c>
      <c r="B4465" s="1">
        <v>26</v>
      </c>
      <c r="C4465" s="1">
        <v>20</v>
      </c>
      <c r="D4465" s="1">
        <v>71</v>
      </c>
      <c r="E4465" s="1">
        <v>46</v>
      </c>
      <c r="G4465" s="2">
        <f t="shared" si="553"/>
        <v>1</v>
      </c>
      <c r="H4465" s="2">
        <f t="shared" si="554"/>
        <v>1</v>
      </c>
      <c r="I4465" s="2">
        <f t="shared" si="555"/>
        <v>1</v>
      </c>
      <c r="J4465" s="2">
        <f t="shared" si="556"/>
        <v>1</v>
      </c>
      <c r="K4465" s="2">
        <f t="shared" si="557"/>
        <v>1</v>
      </c>
      <c r="L4465" t="b">
        <f t="shared" si="558"/>
        <v>1</v>
      </c>
      <c r="M4465" t="b">
        <f t="shared" si="559"/>
        <v>0</v>
      </c>
      <c r="N4465">
        <f t="shared" si="560"/>
        <v>0</v>
      </c>
    </row>
    <row r="4466" spans="1:14" ht="15" x14ac:dyDescent="0.25">
      <c r="A4466" s="1">
        <v>33</v>
      </c>
      <c r="B4466" s="1">
        <v>26</v>
      </c>
      <c r="C4466" s="1">
        <v>73</v>
      </c>
      <c r="D4466" s="1">
        <v>74</v>
      </c>
      <c r="E4466" s="1">
        <v>29</v>
      </c>
      <c r="G4466" s="2">
        <f t="shared" si="553"/>
        <v>1</v>
      </c>
      <c r="H4466" s="2">
        <f t="shared" si="554"/>
        <v>1</v>
      </c>
      <c r="I4466" s="2">
        <f t="shared" si="555"/>
        <v>1</v>
      </c>
      <c r="J4466" s="2">
        <f t="shared" si="556"/>
        <v>1</v>
      </c>
      <c r="K4466" s="2">
        <f t="shared" si="557"/>
        <v>1</v>
      </c>
      <c r="L4466" t="b">
        <f t="shared" si="558"/>
        <v>1</v>
      </c>
      <c r="M4466" t="b">
        <f t="shared" si="559"/>
        <v>0</v>
      </c>
      <c r="N4466">
        <f t="shared" si="560"/>
        <v>0</v>
      </c>
    </row>
    <row r="4467" spans="1:14" ht="15" x14ac:dyDescent="0.25">
      <c r="A4467" s="1">
        <v>62</v>
      </c>
      <c r="B4467" s="1">
        <v>18</v>
      </c>
      <c r="C4467" s="1">
        <v>47</v>
      </c>
      <c r="D4467" s="1">
        <v>16</v>
      </c>
      <c r="E4467" s="1">
        <v>55</v>
      </c>
      <c r="G4467" s="2">
        <f t="shared" si="553"/>
        <v>1</v>
      </c>
      <c r="H4467" s="2">
        <f t="shared" si="554"/>
        <v>1</v>
      </c>
      <c r="I4467" s="2">
        <f t="shared" si="555"/>
        <v>1</v>
      </c>
      <c r="J4467" s="2">
        <f t="shared" si="556"/>
        <v>1</v>
      </c>
      <c r="K4467" s="2">
        <f t="shared" si="557"/>
        <v>1</v>
      </c>
      <c r="L4467" t="b">
        <f t="shared" si="558"/>
        <v>1</v>
      </c>
      <c r="M4467" t="b">
        <f t="shared" si="559"/>
        <v>1</v>
      </c>
      <c r="N4467">
        <f t="shared" si="560"/>
        <v>1</v>
      </c>
    </row>
    <row r="4468" spans="1:14" ht="15" x14ac:dyDescent="0.25">
      <c r="A4468" s="1">
        <v>11</v>
      </c>
      <c r="B4468" s="1">
        <v>35</v>
      </c>
      <c r="C4468" s="1">
        <v>64</v>
      </c>
      <c r="D4468" s="1">
        <v>19</v>
      </c>
      <c r="E4468" s="1">
        <v>32</v>
      </c>
      <c r="G4468" s="2">
        <f t="shared" si="553"/>
        <v>1</v>
      </c>
      <c r="H4468" s="2">
        <f t="shared" si="554"/>
        <v>1</v>
      </c>
      <c r="I4468" s="2">
        <f t="shared" si="555"/>
        <v>1</v>
      </c>
      <c r="J4468" s="2">
        <f t="shared" si="556"/>
        <v>1</v>
      </c>
      <c r="K4468" s="2">
        <f t="shared" si="557"/>
        <v>1</v>
      </c>
      <c r="L4468" t="b">
        <f t="shared" si="558"/>
        <v>1</v>
      </c>
      <c r="M4468" t="b">
        <f t="shared" si="559"/>
        <v>0</v>
      </c>
      <c r="N4468">
        <f t="shared" si="560"/>
        <v>0</v>
      </c>
    </row>
    <row r="4469" spans="1:14" ht="15" x14ac:dyDescent="0.25">
      <c r="A4469" s="1">
        <v>54</v>
      </c>
      <c r="B4469" s="1">
        <v>79</v>
      </c>
      <c r="C4469" s="1">
        <v>50</v>
      </c>
      <c r="D4469" s="1">
        <v>96</v>
      </c>
      <c r="E4469" s="1">
        <v>63</v>
      </c>
      <c r="G4469" s="2">
        <f t="shared" si="553"/>
        <v>1</v>
      </c>
      <c r="H4469" s="2">
        <f t="shared" si="554"/>
        <v>1</v>
      </c>
      <c r="I4469" s="2">
        <f t="shared" si="555"/>
        <v>1</v>
      </c>
      <c r="J4469" s="2">
        <f t="shared" si="556"/>
        <v>1</v>
      </c>
      <c r="K4469" s="2">
        <f t="shared" si="557"/>
        <v>1</v>
      </c>
      <c r="L4469" t="b">
        <f t="shared" si="558"/>
        <v>1</v>
      </c>
      <c r="M4469" t="b">
        <f t="shared" si="559"/>
        <v>0</v>
      </c>
      <c r="N4469">
        <f t="shared" si="560"/>
        <v>0</v>
      </c>
    </row>
    <row r="4470" spans="1:14" ht="15" x14ac:dyDescent="0.25">
      <c r="A4470" s="1">
        <v>97</v>
      </c>
      <c r="B4470" s="1">
        <v>75</v>
      </c>
      <c r="C4470" s="1">
        <v>78</v>
      </c>
      <c r="D4470" s="1">
        <v>25</v>
      </c>
      <c r="E4470" s="1">
        <v>64</v>
      </c>
      <c r="G4470" s="2">
        <f t="shared" si="553"/>
        <v>1</v>
      </c>
      <c r="H4470" s="2">
        <f t="shared" si="554"/>
        <v>1</v>
      </c>
      <c r="I4470" s="2">
        <f t="shared" si="555"/>
        <v>1</v>
      </c>
      <c r="J4470" s="2">
        <f t="shared" si="556"/>
        <v>1</v>
      </c>
      <c r="K4470" s="2">
        <f t="shared" si="557"/>
        <v>1</v>
      </c>
      <c r="L4470" t="b">
        <f t="shared" si="558"/>
        <v>1</v>
      </c>
      <c r="M4470" t="b">
        <f t="shared" si="559"/>
        <v>1</v>
      </c>
      <c r="N4470">
        <f t="shared" si="560"/>
        <v>1</v>
      </c>
    </row>
    <row r="4471" spans="1:14" ht="15" x14ac:dyDescent="0.25">
      <c r="A4471" s="1">
        <v>20</v>
      </c>
      <c r="B4471" s="1">
        <v>51</v>
      </c>
      <c r="C4471" s="1">
        <v>88</v>
      </c>
      <c r="D4471" s="1">
        <v>50</v>
      </c>
      <c r="E4471" s="1">
        <v>73</v>
      </c>
      <c r="G4471" s="2">
        <f t="shared" si="553"/>
        <v>1</v>
      </c>
      <c r="H4471" s="2">
        <f t="shared" si="554"/>
        <v>1</v>
      </c>
      <c r="I4471" s="2">
        <f t="shared" si="555"/>
        <v>1</v>
      </c>
      <c r="J4471" s="2">
        <f t="shared" si="556"/>
        <v>1</v>
      </c>
      <c r="K4471" s="2">
        <f t="shared" si="557"/>
        <v>1</v>
      </c>
      <c r="L4471" t="b">
        <f t="shared" si="558"/>
        <v>1</v>
      </c>
      <c r="M4471" t="b">
        <f t="shared" si="559"/>
        <v>1</v>
      </c>
      <c r="N4471">
        <f t="shared" si="560"/>
        <v>1</v>
      </c>
    </row>
    <row r="4472" spans="1:14" ht="15" x14ac:dyDescent="0.25">
      <c r="A4472" s="1">
        <v>19</v>
      </c>
      <c r="B4472" s="1">
        <v>78</v>
      </c>
      <c r="C4472" s="1">
        <v>42</v>
      </c>
      <c r="D4472" s="1">
        <v>31</v>
      </c>
      <c r="E4472" s="1">
        <v>23</v>
      </c>
      <c r="G4472" s="2">
        <f t="shared" si="553"/>
        <v>1</v>
      </c>
      <c r="H4472" s="2">
        <f t="shared" si="554"/>
        <v>1</v>
      </c>
      <c r="I4472" s="2">
        <f t="shared" si="555"/>
        <v>1</v>
      </c>
      <c r="J4472" s="2">
        <f t="shared" si="556"/>
        <v>1</v>
      </c>
      <c r="K4472" s="2">
        <f t="shared" si="557"/>
        <v>1</v>
      </c>
      <c r="L4472" t="b">
        <f t="shared" si="558"/>
        <v>1</v>
      </c>
      <c r="M4472" t="b">
        <f t="shared" si="559"/>
        <v>0</v>
      </c>
      <c r="N4472">
        <f t="shared" si="560"/>
        <v>0</v>
      </c>
    </row>
    <row r="4473" spans="1:14" ht="15" x14ac:dyDescent="0.25">
      <c r="A4473" s="1">
        <v>50</v>
      </c>
      <c r="B4473" s="1">
        <v>37</v>
      </c>
      <c r="C4473" s="1">
        <v>36</v>
      </c>
      <c r="D4473" s="1">
        <v>56</v>
      </c>
      <c r="E4473" s="1">
        <v>99</v>
      </c>
      <c r="G4473" s="2">
        <f t="shared" si="553"/>
        <v>1</v>
      </c>
      <c r="H4473" s="2">
        <f t="shared" si="554"/>
        <v>1</v>
      </c>
      <c r="I4473" s="2">
        <f t="shared" si="555"/>
        <v>1</v>
      </c>
      <c r="J4473" s="2">
        <f t="shared" si="556"/>
        <v>1</v>
      </c>
      <c r="K4473" s="2">
        <f t="shared" si="557"/>
        <v>1</v>
      </c>
      <c r="L4473" t="b">
        <f t="shared" si="558"/>
        <v>1</v>
      </c>
      <c r="M4473" t="b">
        <f t="shared" si="559"/>
        <v>0</v>
      </c>
      <c r="N4473">
        <f t="shared" si="560"/>
        <v>0</v>
      </c>
    </row>
    <row r="4474" spans="1:14" ht="15" x14ac:dyDescent="0.25">
      <c r="A4474" s="1">
        <v>90</v>
      </c>
      <c r="B4474" s="1">
        <v>78</v>
      </c>
      <c r="C4474" s="1">
        <v>69</v>
      </c>
      <c r="D4474" s="1">
        <v>81</v>
      </c>
      <c r="E4474" s="1">
        <v>61</v>
      </c>
      <c r="G4474" s="2">
        <f t="shared" si="553"/>
        <v>1</v>
      </c>
      <c r="H4474" s="2">
        <f t="shared" si="554"/>
        <v>1</v>
      </c>
      <c r="I4474" s="2">
        <f t="shared" si="555"/>
        <v>1</v>
      </c>
      <c r="J4474" s="2">
        <f t="shared" si="556"/>
        <v>1</v>
      </c>
      <c r="K4474" s="2">
        <f t="shared" si="557"/>
        <v>1</v>
      </c>
      <c r="L4474" t="b">
        <f t="shared" si="558"/>
        <v>1</v>
      </c>
      <c r="M4474" t="b">
        <f t="shared" si="559"/>
        <v>0</v>
      </c>
      <c r="N4474">
        <f t="shared" si="560"/>
        <v>0</v>
      </c>
    </row>
    <row r="4475" spans="1:14" ht="15" x14ac:dyDescent="0.25">
      <c r="A4475" s="1">
        <v>69</v>
      </c>
      <c r="B4475" s="1">
        <v>70</v>
      </c>
      <c r="C4475" s="1">
        <v>44</v>
      </c>
      <c r="D4475" s="1">
        <v>81</v>
      </c>
      <c r="E4475" s="1">
        <v>20</v>
      </c>
      <c r="G4475" s="2">
        <f t="shared" si="553"/>
        <v>1</v>
      </c>
      <c r="H4475" s="2">
        <f t="shared" si="554"/>
        <v>1</v>
      </c>
      <c r="I4475" s="2">
        <f t="shared" si="555"/>
        <v>1</v>
      </c>
      <c r="J4475" s="2">
        <f t="shared" si="556"/>
        <v>1</v>
      </c>
      <c r="K4475" s="2">
        <f t="shared" si="557"/>
        <v>1</v>
      </c>
      <c r="L4475" t="b">
        <f t="shared" si="558"/>
        <v>1</v>
      </c>
      <c r="M4475" t="b">
        <f t="shared" si="559"/>
        <v>1</v>
      </c>
      <c r="N4475">
        <f t="shared" si="560"/>
        <v>1</v>
      </c>
    </row>
    <row r="4476" spans="1:14" ht="15" x14ac:dyDescent="0.25">
      <c r="A4476" s="1">
        <v>27</v>
      </c>
      <c r="B4476" s="1">
        <v>76</v>
      </c>
      <c r="C4476" s="1">
        <v>24</v>
      </c>
      <c r="D4476" s="1">
        <v>17</v>
      </c>
      <c r="E4476" s="1">
        <v>49</v>
      </c>
      <c r="G4476" s="2">
        <f t="shared" si="553"/>
        <v>1</v>
      </c>
      <c r="H4476" s="2">
        <f t="shared" si="554"/>
        <v>1</v>
      </c>
      <c r="I4476" s="2">
        <f t="shared" si="555"/>
        <v>1</v>
      </c>
      <c r="J4476" s="2">
        <f t="shared" si="556"/>
        <v>1</v>
      </c>
      <c r="K4476" s="2">
        <f t="shared" si="557"/>
        <v>1</v>
      </c>
      <c r="L4476" t="b">
        <f t="shared" si="558"/>
        <v>1</v>
      </c>
      <c r="M4476" t="b">
        <f t="shared" si="559"/>
        <v>0</v>
      </c>
      <c r="N4476">
        <f t="shared" si="560"/>
        <v>0</v>
      </c>
    </row>
    <row r="4477" spans="1:14" ht="15" x14ac:dyDescent="0.25">
      <c r="A4477" s="1">
        <v>58</v>
      </c>
      <c r="B4477" s="1">
        <v>48</v>
      </c>
      <c r="C4477" s="1">
        <v>57</v>
      </c>
      <c r="D4477" s="1">
        <v>19</v>
      </c>
      <c r="E4477" s="1">
        <v>18</v>
      </c>
      <c r="G4477" s="2">
        <f t="shared" si="553"/>
        <v>1</v>
      </c>
      <c r="H4477" s="2">
        <f t="shared" si="554"/>
        <v>1</v>
      </c>
      <c r="I4477" s="2">
        <f t="shared" si="555"/>
        <v>1</v>
      </c>
      <c r="J4477" s="2">
        <f t="shared" si="556"/>
        <v>1</v>
      </c>
      <c r="K4477" s="2">
        <f t="shared" si="557"/>
        <v>1</v>
      </c>
      <c r="L4477" t="b">
        <f t="shared" si="558"/>
        <v>1</v>
      </c>
      <c r="M4477" t="b">
        <f t="shared" si="559"/>
        <v>1</v>
      </c>
      <c r="N4477">
        <f t="shared" si="560"/>
        <v>1</v>
      </c>
    </row>
    <row r="4478" spans="1:14" ht="15" x14ac:dyDescent="0.25">
      <c r="A4478" s="1">
        <v>20</v>
      </c>
      <c r="B4478" s="1">
        <v>29</v>
      </c>
      <c r="C4478" s="1">
        <v>96</v>
      </c>
      <c r="D4478" s="1">
        <v>43</v>
      </c>
      <c r="E4478" s="1">
        <v>46</v>
      </c>
      <c r="G4478" s="2">
        <f t="shared" si="553"/>
        <v>1</v>
      </c>
      <c r="H4478" s="2">
        <f t="shared" si="554"/>
        <v>1</v>
      </c>
      <c r="I4478" s="2">
        <f t="shared" si="555"/>
        <v>1</v>
      </c>
      <c r="J4478" s="2">
        <f t="shared" si="556"/>
        <v>1</v>
      </c>
      <c r="K4478" s="2">
        <f t="shared" si="557"/>
        <v>1</v>
      </c>
      <c r="L4478" t="b">
        <f t="shared" si="558"/>
        <v>1</v>
      </c>
      <c r="M4478" t="b">
        <f t="shared" si="559"/>
        <v>0</v>
      </c>
      <c r="N4478">
        <f t="shared" si="560"/>
        <v>0</v>
      </c>
    </row>
    <row r="4479" spans="1:14" ht="15" x14ac:dyDescent="0.25">
      <c r="A4479" s="1">
        <v>33</v>
      </c>
      <c r="B4479" s="1">
        <v>92</v>
      </c>
      <c r="C4479" s="1">
        <v>43</v>
      </c>
      <c r="D4479" s="1">
        <v>96</v>
      </c>
      <c r="E4479" s="1">
        <v>81</v>
      </c>
      <c r="G4479" s="2">
        <f t="shared" si="553"/>
        <v>1</v>
      </c>
      <c r="H4479" s="2">
        <f t="shared" si="554"/>
        <v>1</v>
      </c>
      <c r="I4479" s="2">
        <f t="shared" si="555"/>
        <v>1</v>
      </c>
      <c r="J4479" s="2">
        <f t="shared" si="556"/>
        <v>1</v>
      </c>
      <c r="K4479" s="2">
        <f t="shared" si="557"/>
        <v>1</v>
      </c>
      <c r="L4479" t="b">
        <f t="shared" si="558"/>
        <v>1</v>
      </c>
      <c r="M4479" t="b">
        <f t="shared" si="559"/>
        <v>1</v>
      </c>
      <c r="N4479">
        <f t="shared" si="560"/>
        <v>1</v>
      </c>
    </row>
    <row r="4480" spans="1:14" ht="15" x14ac:dyDescent="0.25">
      <c r="A4480" s="1">
        <v>26</v>
      </c>
      <c r="B4480" s="1">
        <v>53</v>
      </c>
      <c r="C4480" s="1">
        <v>93</v>
      </c>
      <c r="D4480" s="1">
        <v>96</v>
      </c>
      <c r="E4480" s="1">
        <v>73</v>
      </c>
      <c r="G4480" s="2">
        <f t="shared" si="553"/>
        <v>1</v>
      </c>
      <c r="H4480" s="2">
        <f t="shared" si="554"/>
        <v>1</v>
      </c>
      <c r="I4480" s="2">
        <f t="shared" si="555"/>
        <v>1</v>
      </c>
      <c r="J4480" s="2">
        <f t="shared" si="556"/>
        <v>1</v>
      </c>
      <c r="K4480" s="2">
        <f t="shared" si="557"/>
        <v>1</v>
      </c>
      <c r="L4480" t="b">
        <f t="shared" si="558"/>
        <v>1</v>
      </c>
      <c r="M4480" t="b">
        <f t="shared" si="559"/>
        <v>1</v>
      </c>
      <c r="N4480">
        <f t="shared" si="560"/>
        <v>1</v>
      </c>
    </row>
    <row r="4481" spans="1:14" ht="15" x14ac:dyDescent="0.25">
      <c r="A4481" s="1">
        <v>29</v>
      </c>
      <c r="B4481" s="1">
        <v>15</v>
      </c>
      <c r="C4481" s="1">
        <v>96</v>
      </c>
      <c r="D4481" s="1">
        <v>63</v>
      </c>
      <c r="E4481" s="1">
        <v>95</v>
      </c>
      <c r="G4481" s="2">
        <f t="shared" si="553"/>
        <v>1</v>
      </c>
      <c r="H4481" s="2">
        <f t="shared" si="554"/>
        <v>1</v>
      </c>
      <c r="I4481" s="2">
        <f t="shared" si="555"/>
        <v>1</v>
      </c>
      <c r="J4481" s="2">
        <f t="shared" si="556"/>
        <v>1</v>
      </c>
      <c r="K4481" s="2">
        <f t="shared" si="557"/>
        <v>1</v>
      </c>
      <c r="L4481" t="b">
        <f t="shared" si="558"/>
        <v>1</v>
      </c>
      <c r="M4481" t="b">
        <f t="shared" si="559"/>
        <v>1</v>
      </c>
      <c r="N4481">
        <f t="shared" si="560"/>
        <v>1</v>
      </c>
    </row>
    <row r="4482" spans="1:14" ht="15" x14ac:dyDescent="0.25">
      <c r="A4482" s="1">
        <v>49</v>
      </c>
      <c r="B4482" s="1">
        <v>17</v>
      </c>
      <c r="C4482" s="1">
        <v>16</v>
      </c>
      <c r="D4482" s="1">
        <v>40</v>
      </c>
      <c r="E4482" s="1">
        <v>55</v>
      </c>
      <c r="G4482" s="2">
        <f t="shared" ref="G4482:G4545" si="561">COUNTIF($A4482:$E4482,A4482)</f>
        <v>1</v>
      </c>
      <c r="H4482" s="2">
        <f t="shared" ref="H4482:H4545" si="562">COUNTIF($A4482:$E4482,B4482)</f>
        <v>1</v>
      </c>
      <c r="I4482" s="2">
        <f t="shared" ref="I4482:I4545" si="563">COUNTIF($A4482:$E4482,C4482)</f>
        <v>1</v>
      </c>
      <c r="J4482" s="2">
        <f t="shared" ref="J4482:J4545" si="564">COUNTIF($A4482:$E4482,D4482)</f>
        <v>1</v>
      </c>
      <c r="K4482" s="2">
        <f t="shared" ref="K4482:K4545" si="565">COUNTIF($A4482:$E4482,E4482)</f>
        <v>1</v>
      </c>
      <c r="L4482" t="b">
        <f t="shared" ref="L4482:L4545" si="566">SUM(G4482:K4482)=5</f>
        <v>1</v>
      </c>
      <c r="M4482" t="b">
        <f t="shared" ref="M4482:M4545" si="567">IF(AND(2*LARGE(A4482:E4482,3)&gt;LARGE(A4482:E4482,1),2*LARGE(A4482:E4482,3)&gt;3*SMALL(A4482:E4482,1)), TRUE, FALSE)</f>
        <v>1</v>
      </c>
      <c r="N4482">
        <f t="shared" ref="N4482:N4545" si="568">1*L4482*M4482</f>
        <v>1</v>
      </c>
    </row>
    <row r="4483" spans="1:14" ht="15" x14ac:dyDescent="0.25">
      <c r="A4483" s="1">
        <v>43</v>
      </c>
      <c r="B4483" s="1">
        <v>63</v>
      </c>
      <c r="C4483" s="1">
        <v>35</v>
      </c>
      <c r="D4483" s="1">
        <v>82</v>
      </c>
      <c r="E4483" s="1">
        <v>65</v>
      </c>
      <c r="G4483" s="2">
        <f t="shared" si="561"/>
        <v>1</v>
      </c>
      <c r="H4483" s="2">
        <f t="shared" si="562"/>
        <v>1</v>
      </c>
      <c r="I4483" s="2">
        <f t="shared" si="563"/>
        <v>1</v>
      </c>
      <c r="J4483" s="2">
        <f t="shared" si="564"/>
        <v>1</v>
      </c>
      <c r="K4483" s="2">
        <f t="shared" si="565"/>
        <v>1</v>
      </c>
      <c r="L4483" t="b">
        <f t="shared" si="566"/>
        <v>1</v>
      </c>
      <c r="M4483" t="b">
        <f t="shared" si="567"/>
        <v>1</v>
      </c>
      <c r="N4483">
        <f t="shared" si="568"/>
        <v>1</v>
      </c>
    </row>
    <row r="4484" spans="1:14" ht="15" x14ac:dyDescent="0.25">
      <c r="A4484" s="1">
        <v>12</v>
      </c>
      <c r="B4484" s="1">
        <v>79</v>
      </c>
      <c r="C4484" s="1">
        <v>27</v>
      </c>
      <c r="D4484" s="1">
        <v>47</v>
      </c>
      <c r="E4484" s="1">
        <v>88</v>
      </c>
      <c r="G4484" s="2">
        <f t="shared" si="561"/>
        <v>1</v>
      </c>
      <c r="H4484" s="2">
        <f t="shared" si="562"/>
        <v>1</v>
      </c>
      <c r="I4484" s="2">
        <f t="shared" si="563"/>
        <v>1</v>
      </c>
      <c r="J4484" s="2">
        <f t="shared" si="564"/>
        <v>1</v>
      </c>
      <c r="K4484" s="2">
        <f t="shared" si="565"/>
        <v>1</v>
      </c>
      <c r="L4484" t="b">
        <f t="shared" si="566"/>
        <v>1</v>
      </c>
      <c r="M4484" t="b">
        <f t="shared" si="567"/>
        <v>1</v>
      </c>
      <c r="N4484">
        <f t="shared" si="568"/>
        <v>1</v>
      </c>
    </row>
    <row r="4485" spans="1:14" ht="15" x14ac:dyDescent="0.25">
      <c r="A4485" s="1">
        <v>70</v>
      </c>
      <c r="B4485" s="1">
        <v>81</v>
      </c>
      <c r="C4485" s="1">
        <v>36</v>
      </c>
      <c r="D4485" s="1">
        <v>45</v>
      </c>
      <c r="E4485" s="1">
        <v>37</v>
      </c>
      <c r="G4485" s="2">
        <f t="shared" si="561"/>
        <v>1</v>
      </c>
      <c r="H4485" s="2">
        <f t="shared" si="562"/>
        <v>1</v>
      </c>
      <c r="I4485" s="2">
        <f t="shared" si="563"/>
        <v>1</v>
      </c>
      <c r="J4485" s="2">
        <f t="shared" si="564"/>
        <v>1</v>
      </c>
      <c r="K4485" s="2">
        <f t="shared" si="565"/>
        <v>1</v>
      </c>
      <c r="L4485" t="b">
        <f t="shared" si="566"/>
        <v>1</v>
      </c>
      <c r="M4485" t="b">
        <f t="shared" si="567"/>
        <v>0</v>
      </c>
      <c r="N4485">
        <f t="shared" si="568"/>
        <v>0</v>
      </c>
    </row>
    <row r="4486" spans="1:14" ht="15" x14ac:dyDescent="0.25">
      <c r="A4486" s="1">
        <v>76</v>
      </c>
      <c r="B4486" s="1">
        <v>37</v>
      </c>
      <c r="C4486" s="1">
        <v>48</v>
      </c>
      <c r="D4486" s="1">
        <v>10</v>
      </c>
      <c r="E4486" s="1">
        <v>93</v>
      </c>
      <c r="G4486" s="2">
        <f t="shared" si="561"/>
        <v>1</v>
      </c>
      <c r="H4486" s="2">
        <f t="shared" si="562"/>
        <v>1</v>
      </c>
      <c r="I4486" s="2">
        <f t="shared" si="563"/>
        <v>1</v>
      </c>
      <c r="J4486" s="2">
        <f t="shared" si="564"/>
        <v>1</v>
      </c>
      <c r="K4486" s="2">
        <f t="shared" si="565"/>
        <v>1</v>
      </c>
      <c r="L4486" t="b">
        <f t="shared" si="566"/>
        <v>1</v>
      </c>
      <c r="M4486" t="b">
        <f t="shared" si="567"/>
        <v>1</v>
      </c>
      <c r="N4486">
        <f t="shared" si="568"/>
        <v>1</v>
      </c>
    </row>
    <row r="4487" spans="1:14" ht="15" x14ac:dyDescent="0.25">
      <c r="A4487" s="1">
        <v>74</v>
      </c>
      <c r="B4487" s="1">
        <v>82</v>
      </c>
      <c r="C4487" s="1">
        <v>27</v>
      </c>
      <c r="D4487" s="1">
        <v>44</v>
      </c>
      <c r="E4487" s="1">
        <v>29</v>
      </c>
      <c r="G4487" s="2">
        <f t="shared" si="561"/>
        <v>1</v>
      </c>
      <c r="H4487" s="2">
        <f t="shared" si="562"/>
        <v>1</v>
      </c>
      <c r="I4487" s="2">
        <f t="shared" si="563"/>
        <v>1</v>
      </c>
      <c r="J4487" s="2">
        <f t="shared" si="564"/>
        <v>1</v>
      </c>
      <c r="K4487" s="2">
        <f t="shared" si="565"/>
        <v>1</v>
      </c>
      <c r="L4487" t="b">
        <f t="shared" si="566"/>
        <v>1</v>
      </c>
      <c r="M4487" t="b">
        <f t="shared" si="567"/>
        <v>1</v>
      </c>
      <c r="N4487">
        <f t="shared" si="568"/>
        <v>1</v>
      </c>
    </row>
    <row r="4488" spans="1:14" ht="15" x14ac:dyDescent="0.25">
      <c r="A4488" s="1">
        <v>53</v>
      </c>
      <c r="B4488" s="1">
        <v>51</v>
      </c>
      <c r="C4488" s="1">
        <v>94</v>
      </c>
      <c r="D4488" s="1">
        <v>23</v>
      </c>
      <c r="E4488" s="1">
        <v>69</v>
      </c>
      <c r="G4488" s="2">
        <f t="shared" si="561"/>
        <v>1</v>
      </c>
      <c r="H4488" s="2">
        <f t="shared" si="562"/>
        <v>1</v>
      </c>
      <c r="I4488" s="2">
        <f t="shared" si="563"/>
        <v>1</v>
      </c>
      <c r="J4488" s="2">
        <f t="shared" si="564"/>
        <v>1</v>
      </c>
      <c r="K4488" s="2">
        <f t="shared" si="565"/>
        <v>1</v>
      </c>
      <c r="L4488" t="b">
        <f t="shared" si="566"/>
        <v>1</v>
      </c>
      <c r="M4488" t="b">
        <f t="shared" si="567"/>
        <v>1</v>
      </c>
      <c r="N4488">
        <f t="shared" si="568"/>
        <v>1</v>
      </c>
    </row>
    <row r="4489" spans="1:14" ht="15" x14ac:dyDescent="0.25">
      <c r="A4489" s="1">
        <v>13</v>
      </c>
      <c r="B4489" s="1">
        <v>23</v>
      </c>
      <c r="C4489" s="1">
        <v>66</v>
      </c>
      <c r="D4489" s="1">
        <v>87</v>
      </c>
      <c r="E4489" s="1">
        <v>13</v>
      </c>
      <c r="G4489" s="2">
        <f t="shared" si="561"/>
        <v>2</v>
      </c>
      <c r="H4489" s="2">
        <f t="shared" si="562"/>
        <v>1</v>
      </c>
      <c r="I4489" s="2">
        <f t="shared" si="563"/>
        <v>1</v>
      </c>
      <c r="J4489" s="2">
        <f t="shared" si="564"/>
        <v>1</v>
      </c>
      <c r="K4489" s="2">
        <f t="shared" si="565"/>
        <v>2</v>
      </c>
      <c r="L4489" t="b">
        <f t="shared" si="566"/>
        <v>0</v>
      </c>
      <c r="M4489" t="b">
        <f t="shared" si="567"/>
        <v>0</v>
      </c>
      <c r="N4489">
        <f t="shared" si="568"/>
        <v>0</v>
      </c>
    </row>
    <row r="4490" spans="1:14" ht="15" x14ac:dyDescent="0.25">
      <c r="A4490" s="1">
        <v>69</v>
      </c>
      <c r="B4490" s="1">
        <v>67</v>
      </c>
      <c r="C4490" s="1">
        <v>60</v>
      </c>
      <c r="D4490" s="1">
        <v>41</v>
      </c>
      <c r="E4490" s="1">
        <v>78</v>
      </c>
      <c r="G4490" s="2">
        <f t="shared" si="561"/>
        <v>1</v>
      </c>
      <c r="H4490" s="2">
        <f t="shared" si="562"/>
        <v>1</v>
      </c>
      <c r="I4490" s="2">
        <f t="shared" si="563"/>
        <v>1</v>
      </c>
      <c r="J4490" s="2">
        <f t="shared" si="564"/>
        <v>1</v>
      </c>
      <c r="K4490" s="2">
        <f t="shared" si="565"/>
        <v>1</v>
      </c>
      <c r="L4490" t="b">
        <f t="shared" si="566"/>
        <v>1</v>
      </c>
      <c r="M4490" t="b">
        <f t="shared" si="567"/>
        <v>1</v>
      </c>
      <c r="N4490">
        <f t="shared" si="568"/>
        <v>1</v>
      </c>
    </row>
    <row r="4491" spans="1:14" ht="15" x14ac:dyDescent="0.25">
      <c r="A4491" s="1">
        <v>47</v>
      </c>
      <c r="B4491" s="1">
        <v>35</v>
      </c>
      <c r="C4491" s="1">
        <v>55</v>
      </c>
      <c r="D4491" s="1">
        <v>17</v>
      </c>
      <c r="E4491" s="1">
        <v>12</v>
      </c>
      <c r="G4491" s="2">
        <f t="shared" si="561"/>
        <v>1</v>
      </c>
      <c r="H4491" s="2">
        <f t="shared" si="562"/>
        <v>1</v>
      </c>
      <c r="I4491" s="2">
        <f t="shared" si="563"/>
        <v>1</v>
      </c>
      <c r="J4491" s="2">
        <f t="shared" si="564"/>
        <v>1</v>
      </c>
      <c r="K4491" s="2">
        <f t="shared" si="565"/>
        <v>1</v>
      </c>
      <c r="L4491" t="b">
        <f t="shared" si="566"/>
        <v>1</v>
      </c>
      <c r="M4491" t="b">
        <f t="shared" si="567"/>
        <v>1</v>
      </c>
      <c r="N4491">
        <f t="shared" si="568"/>
        <v>1</v>
      </c>
    </row>
    <row r="4492" spans="1:14" ht="15" x14ac:dyDescent="0.25">
      <c r="A4492" s="1">
        <v>47</v>
      </c>
      <c r="B4492" s="1">
        <v>78</v>
      </c>
      <c r="C4492" s="1">
        <v>61</v>
      </c>
      <c r="D4492" s="1">
        <v>35</v>
      </c>
      <c r="E4492" s="1">
        <v>29</v>
      </c>
      <c r="G4492" s="2">
        <f t="shared" si="561"/>
        <v>1</v>
      </c>
      <c r="H4492" s="2">
        <f t="shared" si="562"/>
        <v>1</v>
      </c>
      <c r="I4492" s="2">
        <f t="shared" si="563"/>
        <v>1</v>
      </c>
      <c r="J4492" s="2">
        <f t="shared" si="564"/>
        <v>1</v>
      </c>
      <c r="K4492" s="2">
        <f t="shared" si="565"/>
        <v>1</v>
      </c>
      <c r="L4492" t="b">
        <f t="shared" si="566"/>
        <v>1</v>
      </c>
      <c r="M4492" t="b">
        <f t="shared" si="567"/>
        <v>1</v>
      </c>
      <c r="N4492">
        <f t="shared" si="568"/>
        <v>1</v>
      </c>
    </row>
    <row r="4493" spans="1:14" ht="15" x14ac:dyDescent="0.25">
      <c r="A4493" s="1">
        <v>22</v>
      </c>
      <c r="B4493" s="1">
        <v>69</v>
      </c>
      <c r="C4493" s="1">
        <v>15</v>
      </c>
      <c r="D4493" s="1">
        <v>46</v>
      </c>
      <c r="E4493" s="1">
        <v>81</v>
      </c>
      <c r="G4493" s="2">
        <f t="shared" si="561"/>
        <v>1</v>
      </c>
      <c r="H4493" s="2">
        <f t="shared" si="562"/>
        <v>1</v>
      </c>
      <c r="I4493" s="2">
        <f t="shared" si="563"/>
        <v>1</v>
      </c>
      <c r="J4493" s="2">
        <f t="shared" si="564"/>
        <v>1</v>
      </c>
      <c r="K4493" s="2">
        <f t="shared" si="565"/>
        <v>1</v>
      </c>
      <c r="L4493" t="b">
        <f t="shared" si="566"/>
        <v>1</v>
      </c>
      <c r="M4493" t="b">
        <f t="shared" si="567"/>
        <v>1</v>
      </c>
      <c r="N4493">
        <f t="shared" si="568"/>
        <v>1</v>
      </c>
    </row>
    <row r="4494" spans="1:14" ht="15" x14ac:dyDescent="0.25">
      <c r="A4494" s="1">
        <v>60</v>
      </c>
      <c r="B4494" s="1">
        <v>45</v>
      </c>
      <c r="C4494" s="1">
        <v>90</v>
      </c>
      <c r="D4494" s="1">
        <v>62</v>
      </c>
      <c r="E4494" s="1">
        <v>21</v>
      </c>
      <c r="G4494" s="2">
        <f t="shared" si="561"/>
        <v>1</v>
      </c>
      <c r="H4494" s="2">
        <f t="shared" si="562"/>
        <v>1</v>
      </c>
      <c r="I4494" s="2">
        <f t="shared" si="563"/>
        <v>1</v>
      </c>
      <c r="J4494" s="2">
        <f t="shared" si="564"/>
        <v>1</v>
      </c>
      <c r="K4494" s="2">
        <f t="shared" si="565"/>
        <v>1</v>
      </c>
      <c r="L4494" t="b">
        <f t="shared" si="566"/>
        <v>1</v>
      </c>
      <c r="M4494" t="b">
        <f t="shared" si="567"/>
        <v>1</v>
      </c>
      <c r="N4494">
        <f t="shared" si="568"/>
        <v>1</v>
      </c>
    </row>
    <row r="4495" spans="1:14" ht="15" x14ac:dyDescent="0.25">
      <c r="A4495" s="1">
        <v>61</v>
      </c>
      <c r="B4495" s="1">
        <v>85</v>
      </c>
      <c r="C4495" s="1">
        <v>13</v>
      </c>
      <c r="D4495" s="1">
        <v>78</v>
      </c>
      <c r="E4495" s="1">
        <v>85</v>
      </c>
      <c r="G4495" s="2">
        <f t="shared" si="561"/>
        <v>1</v>
      </c>
      <c r="H4495" s="2">
        <f t="shared" si="562"/>
        <v>2</v>
      </c>
      <c r="I4495" s="2">
        <f t="shared" si="563"/>
        <v>1</v>
      </c>
      <c r="J4495" s="2">
        <f t="shared" si="564"/>
        <v>1</v>
      </c>
      <c r="K4495" s="2">
        <f t="shared" si="565"/>
        <v>2</v>
      </c>
      <c r="L4495" t="b">
        <f t="shared" si="566"/>
        <v>0</v>
      </c>
      <c r="M4495" t="b">
        <f t="shared" si="567"/>
        <v>1</v>
      </c>
      <c r="N4495">
        <f t="shared" si="568"/>
        <v>0</v>
      </c>
    </row>
    <row r="4496" spans="1:14" ht="15" x14ac:dyDescent="0.25">
      <c r="A4496" s="1">
        <v>57</v>
      </c>
      <c r="B4496" s="1">
        <v>25</v>
      </c>
      <c r="C4496" s="1">
        <v>49</v>
      </c>
      <c r="D4496" s="1">
        <v>41</v>
      </c>
      <c r="E4496" s="1">
        <v>67</v>
      </c>
      <c r="G4496" s="2">
        <f t="shared" si="561"/>
        <v>1</v>
      </c>
      <c r="H4496" s="2">
        <f t="shared" si="562"/>
        <v>1</v>
      </c>
      <c r="I4496" s="2">
        <f t="shared" si="563"/>
        <v>1</v>
      </c>
      <c r="J4496" s="2">
        <f t="shared" si="564"/>
        <v>1</v>
      </c>
      <c r="K4496" s="2">
        <f t="shared" si="565"/>
        <v>1</v>
      </c>
      <c r="L4496" t="b">
        <f t="shared" si="566"/>
        <v>1</v>
      </c>
      <c r="M4496" t="b">
        <f t="shared" si="567"/>
        <v>1</v>
      </c>
      <c r="N4496">
        <f t="shared" si="568"/>
        <v>1</v>
      </c>
    </row>
    <row r="4497" spans="1:14" ht="15" x14ac:dyDescent="0.25">
      <c r="A4497" s="1">
        <v>18</v>
      </c>
      <c r="B4497" s="1">
        <v>77</v>
      </c>
      <c r="C4497" s="1">
        <v>16</v>
      </c>
      <c r="D4497" s="1">
        <v>32</v>
      </c>
      <c r="E4497" s="1">
        <v>56</v>
      </c>
      <c r="G4497" s="2">
        <f t="shared" si="561"/>
        <v>1</v>
      </c>
      <c r="H4497" s="2">
        <f t="shared" si="562"/>
        <v>1</v>
      </c>
      <c r="I4497" s="2">
        <f t="shared" si="563"/>
        <v>1</v>
      </c>
      <c r="J4497" s="2">
        <f t="shared" si="564"/>
        <v>1</v>
      </c>
      <c r="K4497" s="2">
        <f t="shared" si="565"/>
        <v>1</v>
      </c>
      <c r="L4497" t="b">
        <f t="shared" si="566"/>
        <v>1</v>
      </c>
      <c r="M4497" t="b">
        <f t="shared" si="567"/>
        <v>0</v>
      </c>
      <c r="N4497">
        <f t="shared" si="568"/>
        <v>0</v>
      </c>
    </row>
    <row r="4498" spans="1:14" ht="15" x14ac:dyDescent="0.25">
      <c r="A4498" s="1">
        <v>48</v>
      </c>
      <c r="B4498" s="1">
        <v>36</v>
      </c>
      <c r="C4498" s="1">
        <v>20</v>
      </c>
      <c r="D4498" s="1">
        <v>41</v>
      </c>
      <c r="E4498" s="1">
        <v>82</v>
      </c>
      <c r="G4498" s="2">
        <f t="shared" si="561"/>
        <v>1</v>
      </c>
      <c r="H4498" s="2">
        <f t="shared" si="562"/>
        <v>1</v>
      </c>
      <c r="I4498" s="2">
        <f t="shared" si="563"/>
        <v>1</v>
      </c>
      <c r="J4498" s="2">
        <f t="shared" si="564"/>
        <v>1</v>
      </c>
      <c r="K4498" s="2">
        <f t="shared" si="565"/>
        <v>1</v>
      </c>
      <c r="L4498" t="b">
        <f t="shared" si="566"/>
        <v>1</v>
      </c>
      <c r="M4498" t="b">
        <f t="shared" si="567"/>
        <v>0</v>
      </c>
      <c r="N4498">
        <f t="shared" si="568"/>
        <v>0</v>
      </c>
    </row>
    <row r="4499" spans="1:14" ht="15" x14ac:dyDescent="0.25">
      <c r="A4499" s="1">
        <v>74</v>
      </c>
      <c r="B4499" s="1">
        <v>90</v>
      </c>
      <c r="C4499" s="1">
        <v>68</v>
      </c>
      <c r="D4499" s="1">
        <v>94</v>
      </c>
      <c r="E4499" s="1">
        <v>56</v>
      </c>
      <c r="G4499" s="2">
        <f t="shared" si="561"/>
        <v>1</v>
      </c>
      <c r="H4499" s="2">
        <f t="shared" si="562"/>
        <v>1</v>
      </c>
      <c r="I4499" s="2">
        <f t="shared" si="563"/>
        <v>1</v>
      </c>
      <c r="J4499" s="2">
        <f t="shared" si="564"/>
        <v>1</v>
      </c>
      <c r="K4499" s="2">
        <f t="shared" si="565"/>
        <v>1</v>
      </c>
      <c r="L4499" t="b">
        <f t="shared" si="566"/>
        <v>1</v>
      </c>
      <c r="M4499" t="b">
        <f t="shared" si="567"/>
        <v>0</v>
      </c>
      <c r="N4499">
        <f t="shared" si="568"/>
        <v>0</v>
      </c>
    </row>
    <row r="4500" spans="1:14" ht="15" x14ac:dyDescent="0.25">
      <c r="A4500" s="1">
        <v>43</v>
      </c>
      <c r="B4500" s="1">
        <v>17</v>
      </c>
      <c r="C4500" s="1">
        <v>30</v>
      </c>
      <c r="D4500" s="1">
        <v>15</v>
      </c>
      <c r="E4500" s="1">
        <v>52</v>
      </c>
      <c r="G4500" s="2">
        <f t="shared" si="561"/>
        <v>1</v>
      </c>
      <c r="H4500" s="2">
        <f t="shared" si="562"/>
        <v>1</v>
      </c>
      <c r="I4500" s="2">
        <f t="shared" si="563"/>
        <v>1</v>
      </c>
      <c r="J4500" s="2">
        <f t="shared" si="564"/>
        <v>1</v>
      </c>
      <c r="K4500" s="2">
        <f t="shared" si="565"/>
        <v>1</v>
      </c>
      <c r="L4500" t="b">
        <f t="shared" si="566"/>
        <v>1</v>
      </c>
      <c r="M4500" t="b">
        <f t="shared" si="567"/>
        <v>1</v>
      </c>
      <c r="N4500">
        <f t="shared" si="568"/>
        <v>1</v>
      </c>
    </row>
    <row r="4501" spans="1:14" ht="15" x14ac:dyDescent="0.25">
      <c r="A4501" s="1">
        <v>34</v>
      </c>
      <c r="B4501" s="1">
        <v>77</v>
      </c>
      <c r="C4501" s="1">
        <v>97</v>
      </c>
      <c r="D4501" s="1">
        <v>29</v>
      </c>
      <c r="E4501" s="1">
        <v>27</v>
      </c>
      <c r="G4501" s="2">
        <f t="shared" si="561"/>
        <v>1</v>
      </c>
      <c r="H4501" s="2">
        <f t="shared" si="562"/>
        <v>1</v>
      </c>
      <c r="I4501" s="2">
        <f t="shared" si="563"/>
        <v>1</v>
      </c>
      <c r="J4501" s="2">
        <f t="shared" si="564"/>
        <v>1</v>
      </c>
      <c r="K4501" s="2">
        <f t="shared" si="565"/>
        <v>1</v>
      </c>
      <c r="L4501" t="b">
        <f t="shared" si="566"/>
        <v>1</v>
      </c>
      <c r="M4501" t="b">
        <f t="shared" si="567"/>
        <v>0</v>
      </c>
      <c r="N4501">
        <f t="shared" si="568"/>
        <v>0</v>
      </c>
    </row>
    <row r="4502" spans="1:14" ht="15" x14ac:dyDescent="0.25">
      <c r="A4502" s="1">
        <v>62</v>
      </c>
      <c r="B4502" s="1">
        <v>31</v>
      </c>
      <c r="C4502" s="1">
        <v>76</v>
      </c>
      <c r="D4502" s="1">
        <v>32</v>
      </c>
      <c r="E4502" s="1">
        <v>55</v>
      </c>
      <c r="G4502" s="2">
        <f t="shared" si="561"/>
        <v>1</v>
      </c>
      <c r="H4502" s="2">
        <f t="shared" si="562"/>
        <v>1</v>
      </c>
      <c r="I4502" s="2">
        <f t="shared" si="563"/>
        <v>1</v>
      </c>
      <c r="J4502" s="2">
        <f t="shared" si="564"/>
        <v>1</v>
      </c>
      <c r="K4502" s="2">
        <f t="shared" si="565"/>
        <v>1</v>
      </c>
      <c r="L4502" t="b">
        <f t="shared" si="566"/>
        <v>1</v>
      </c>
      <c r="M4502" t="b">
        <f t="shared" si="567"/>
        <v>1</v>
      </c>
      <c r="N4502">
        <f t="shared" si="568"/>
        <v>1</v>
      </c>
    </row>
    <row r="4503" spans="1:14" ht="15" x14ac:dyDescent="0.25">
      <c r="A4503" s="1">
        <v>32</v>
      </c>
      <c r="B4503" s="1">
        <v>39</v>
      </c>
      <c r="C4503" s="1">
        <v>29</v>
      </c>
      <c r="D4503" s="1">
        <v>67</v>
      </c>
      <c r="E4503" s="1">
        <v>20</v>
      </c>
      <c r="G4503" s="2">
        <f t="shared" si="561"/>
        <v>1</v>
      </c>
      <c r="H4503" s="2">
        <f t="shared" si="562"/>
        <v>1</v>
      </c>
      <c r="I4503" s="2">
        <f t="shared" si="563"/>
        <v>1</v>
      </c>
      <c r="J4503" s="2">
        <f t="shared" si="564"/>
        <v>1</v>
      </c>
      <c r="K4503" s="2">
        <f t="shared" si="565"/>
        <v>1</v>
      </c>
      <c r="L4503" t="b">
        <f t="shared" si="566"/>
        <v>1</v>
      </c>
      <c r="M4503" t="b">
        <f t="shared" si="567"/>
        <v>0</v>
      </c>
      <c r="N4503">
        <f t="shared" si="568"/>
        <v>0</v>
      </c>
    </row>
    <row r="4504" spans="1:14" ht="15" x14ac:dyDescent="0.25">
      <c r="A4504" s="1">
        <v>45</v>
      </c>
      <c r="B4504" s="1">
        <v>62</v>
      </c>
      <c r="C4504" s="1">
        <v>82</v>
      </c>
      <c r="D4504" s="1">
        <v>90</v>
      </c>
      <c r="E4504" s="1">
        <v>43</v>
      </c>
      <c r="G4504" s="2">
        <f t="shared" si="561"/>
        <v>1</v>
      </c>
      <c r="H4504" s="2">
        <f t="shared" si="562"/>
        <v>1</v>
      </c>
      <c r="I4504" s="2">
        <f t="shared" si="563"/>
        <v>1</v>
      </c>
      <c r="J4504" s="2">
        <f t="shared" si="564"/>
        <v>1</v>
      </c>
      <c r="K4504" s="2">
        <f t="shared" si="565"/>
        <v>1</v>
      </c>
      <c r="L4504" t="b">
        <f t="shared" si="566"/>
        <v>1</v>
      </c>
      <c r="M4504" t="b">
        <f t="shared" si="567"/>
        <v>0</v>
      </c>
      <c r="N4504">
        <f t="shared" si="568"/>
        <v>0</v>
      </c>
    </row>
    <row r="4505" spans="1:14" ht="15" x14ac:dyDescent="0.25">
      <c r="A4505" s="1">
        <v>33</v>
      </c>
      <c r="B4505" s="1">
        <v>35</v>
      </c>
      <c r="C4505" s="1">
        <v>58</v>
      </c>
      <c r="D4505" s="1">
        <v>80</v>
      </c>
      <c r="E4505" s="1">
        <v>47</v>
      </c>
      <c r="G4505" s="2">
        <f t="shared" si="561"/>
        <v>1</v>
      </c>
      <c r="H4505" s="2">
        <f t="shared" si="562"/>
        <v>1</v>
      </c>
      <c r="I4505" s="2">
        <f t="shared" si="563"/>
        <v>1</v>
      </c>
      <c r="J4505" s="2">
        <f t="shared" si="564"/>
        <v>1</v>
      </c>
      <c r="K4505" s="2">
        <f t="shared" si="565"/>
        <v>1</v>
      </c>
      <c r="L4505" t="b">
        <f t="shared" si="566"/>
        <v>1</v>
      </c>
      <c r="M4505" t="b">
        <f t="shared" si="567"/>
        <v>0</v>
      </c>
      <c r="N4505">
        <f t="shared" si="568"/>
        <v>0</v>
      </c>
    </row>
    <row r="4506" spans="1:14" ht="15" x14ac:dyDescent="0.25">
      <c r="A4506" s="1">
        <v>71</v>
      </c>
      <c r="B4506" s="1">
        <v>27</v>
      </c>
      <c r="C4506" s="1">
        <v>19</v>
      </c>
      <c r="D4506" s="1">
        <v>31</v>
      </c>
      <c r="E4506" s="1">
        <v>52</v>
      </c>
      <c r="G4506" s="2">
        <f t="shared" si="561"/>
        <v>1</v>
      </c>
      <c r="H4506" s="2">
        <f t="shared" si="562"/>
        <v>1</v>
      </c>
      <c r="I4506" s="2">
        <f t="shared" si="563"/>
        <v>1</v>
      </c>
      <c r="J4506" s="2">
        <f t="shared" si="564"/>
        <v>1</v>
      </c>
      <c r="K4506" s="2">
        <f t="shared" si="565"/>
        <v>1</v>
      </c>
      <c r="L4506" t="b">
        <f t="shared" si="566"/>
        <v>1</v>
      </c>
      <c r="M4506" t="b">
        <f t="shared" si="567"/>
        <v>0</v>
      </c>
      <c r="N4506">
        <f t="shared" si="568"/>
        <v>0</v>
      </c>
    </row>
    <row r="4507" spans="1:14" ht="15" x14ac:dyDescent="0.25">
      <c r="A4507" s="1">
        <v>49</v>
      </c>
      <c r="B4507" s="1">
        <v>95</v>
      </c>
      <c r="C4507" s="1">
        <v>43</v>
      </c>
      <c r="D4507" s="1">
        <v>89</v>
      </c>
      <c r="E4507" s="1">
        <v>43</v>
      </c>
      <c r="G4507" s="2">
        <f t="shared" si="561"/>
        <v>1</v>
      </c>
      <c r="H4507" s="2">
        <f t="shared" si="562"/>
        <v>1</v>
      </c>
      <c r="I4507" s="2">
        <f t="shared" si="563"/>
        <v>2</v>
      </c>
      <c r="J4507" s="2">
        <f t="shared" si="564"/>
        <v>1</v>
      </c>
      <c r="K4507" s="2">
        <f t="shared" si="565"/>
        <v>2</v>
      </c>
      <c r="L4507" t="b">
        <f t="shared" si="566"/>
        <v>0</v>
      </c>
      <c r="M4507" t="b">
        <f t="shared" si="567"/>
        <v>0</v>
      </c>
      <c r="N4507">
        <f t="shared" si="568"/>
        <v>0</v>
      </c>
    </row>
    <row r="4508" spans="1:14" ht="15" x14ac:dyDescent="0.25">
      <c r="A4508" s="1">
        <v>41</v>
      </c>
      <c r="B4508" s="1">
        <v>79</v>
      </c>
      <c r="C4508" s="1">
        <v>87</v>
      </c>
      <c r="D4508" s="1">
        <v>15</v>
      </c>
      <c r="E4508" s="1">
        <v>93</v>
      </c>
      <c r="G4508" s="2">
        <f t="shared" si="561"/>
        <v>1</v>
      </c>
      <c r="H4508" s="2">
        <f t="shared" si="562"/>
        <v>1</v>
      </c>
      <c r="I4508" s="2">
        <f t="shared" si="563"/>
        <v>1</v>
      </c>
      <c r="J4508" s="2">
        <f t="shared" si="564"/>
        <v>1</v>
      </c>
      <c r="K4508" s="2">
        <f t="shared" si="565"/>
        <v>1</v>
      </c>
      <c r="L4508" t="b">
        <f t="shared" si="566"/>
        <v>1</v>
      </c>
      <c r="M4508" t="b">
        <f t="shared" si="567"/>
        <v>1</v>
      </c>
      <c r="N4508">
        <f t="shared" si="568"/>
        <v>1</v>
      </c>
    </row>
    <row r="4509" spans="1:14" ht="15" x14ac:dyDescent="0.25">
      <c r="A4509" s="1">
        <v>26</v>
      </c>
      <c r="B4509" s="1">
        <v>60</v>
      </c>
      <c r="C4509" s="1">
        <v>88</v>
      </c>
      <c r="D4509" s="1">
        <v>86</v>
      </c>
      <c r="E4509" s="1">
        <v>59</v>
      </c>
      <c r="G4509" s="2">
        <f t="shared" si="561"/>
        <v>1</v>
      </c>
      <c r="H4509" s="2">
        <f t="shared" si="562"/>
        <v>1</v>
      </c>
      <c r="I4509" s="2">
        <f t="shared" si="563"/>
        <v>1</v>
      </c>
      <c r="J4509" s="2">
        <f t="shared" si="564"/>
        <v>1</v>
      </c>
      <c r="K4509" s="2">
        <f t="shared" si="565"/>
        <v>1</v>
      </c>
      <c r="L4509" t="b">
        <f t="shared" si="566"/>
        <v>1</v>
      </c>
      <c r="M4509" t="b">
        <f t="shared" si="567"/>
        <v>1</v>
      </c>
      <c r="N4509">
        <f t="shared" si="568"/>
        <v>1</v>
      </c>
    </row>
    <row r="4510" spans="1:14" ht="15" x14ac:dyDescent="0.25">
      <c r="A4510" s="1">
        <v>44</v>
      </c>
      <c r="B4510" s="1">
        <v>70</v>
      </c>
      <c r="C4510" s="1">
        <v>10</v>
      </c>
      <c r="D4510" s="1">
        <v>83</v>
      </c>
      <c r="E4510" s="1">
        <v>21</v>
      </c>
      <c r="G4510" s="2">
        <f t="shared" si="561"/>
        <v>1</v>
      </c>
      <c r="H4510" s="2">
        <f t="shared" si="562"/>
        <v>1</v>
      </c>
      <c r="I4510" s="2">
        <f t="shared" si="563"/>
        <v>1</v>
      </c>
      <c r="J4510" s="2">
        <f t="shared" si="564"/>
        <v>1</v>
      </c>
      <c r="K4510" s="2">
        <f t="shared" si="565"/>
        <v>1</v>
      </c>
      <c r="L4510" t="b">
        <f t="shared" si="566"/>
        <v>1</v>
      </c>
      <c r="M4510" t="b">
        <f t="shared" si="567"/>
        <v>1</v>
      </c>
      <c r="N4510">
        <f t="shared" si="568"/>
        <v>1</v>
      </c>
    </row>
    <row r="4511" spans="1:14" ht="15" x14ac:dyDescent="0.25">
      <c r="A4511" s="1">
        <v>80</v>
      </c>
      <c r="B4511" s="1">
        <v>34</v>
      </c>
      <c r="C4511" s="1">
        <v>39</v>
      </c>
      <c r="D4511" s="1">
        <v>72</v>
      </c>
      <c r="E4511" s="1">
        <v>28</v>
      </c>
      <c r="G4511" s="2">
        <f t="shared" si="561"/>
        <v>1</v>
      </c>
      <c r="H4511" s="2">
        <f t="shared" si="562"/>
        <v>1</v>
      </c>
      <c r="I4511" s="2">
        <f t="shared" si="563"/>
        <v>1</v>
      </c>
      <c r="J4511" s="2">
        <f t="shared" si="564"/>
        <v>1</v>
      </c>
      <c r="K4511" s="2">
        <f t="shared" si="565"/>
        <v>1</v>
      </c>
      <c r="L4511" t="b">
        <f t="shared" si="566"/>
        <v>1</v>
      </c>
      <c r="M4511" t="b">
        <f t="shared" si="567"/>
        <v>0</v>
      </c>
      <c r="N4511">
        <f t="shared" si="568"/>
        <v>0</v>
      </c>
    </row>
    <row r="4512" spans="1:14" ht="15" x14ac:dyDescent="0.25">
      <c r="A4512" s="1">
        <v>98</v>
      </c>
      <c r="B4512" s="1">
        <v>28</v>
      </c>
      <c r="C4512" s="1">
        <v>27</v>
      </c>
      <c r="D4512" s="1">
        <v>81</v>
      </c>
      <c r="E4512" s="1">
        <v>55</v>
      </c>
      <c r="G4512" s="2">
        <f t="shared" si="561"/>
        <v>1</v>
      </c>
      <c r="H4512" s="2">
        <f t="shared" si="562"/>
        <v>1</v>
      </c>
      <c r="I4512" s="2">
        <f t="shared" si="563"/>
        <v>1</v>
      </c>
      <c r="J4512" s="2">
        <f t="shared" si="564"/>
        <v>1</v>
      </c>
      <c r="K4512" s="2">
        <f t="shared" si="565"/>
        <v>1</v>
      </c>
      <c r="L4512" t="b">
        <f t="shared" si="566"/>
        <v>1</v>
      </c>
      <c r="M4512" t="b">
        <f t="shared" si="567"/>
        <v>1</v>
      </c>
      <c r="N4512">
        <f t="shared" si="568"/>
        <v>1</v>
      </c>
    </row>
    <row r="4513" spans="1:14" ht="15" x14ac:dyDescent="0.25">
      <c r="A4513" s="1">
        <v>44</v>
      </c>
      <c r="B4513" s="1">
        <v>22</v>
      </c>
      <c r="C4513" s="1">
        <v>54</v>
      </c>
      <c r="D4513" s="1">
        <v>79</v>
      </c>
      <c r="E4513" s="1">
        <v>16</v>
      </c>
      <c r="G4513" s="2">
        <f t="shared" si="561"/>
        <v>1</v>
      </c>
      <c r="H4513" s="2">
        <f t="shared" si="562"/>
        <v>1</v>
      </c>
      <c r="I4513" s="2">
        <f t="shared" si="563"/>
        <v>1</v>
      </c>
      <c r="J4513" s="2">
        <f t="shared" si="564"/>
        <v>1</v>
      </c>
      <c r="K4513" s="2">
        <f t="shared" si="565"/>
        <v>1</v>
      </c>
      <c r="L4513" t="b">
        <f t="shared" si="566"/>
        <v>1</v>
      </c>
      <c r="M4513" t="b">
        <f t="shared" si="567"/>
        <v>1</v>
      </c>
      <c r="N4513">
        <f t="shared" si="568"/>
        <v>1</v>
      </c>
    </row>
    <row r="4514" spans="1:14" ht="15" x14ac:dyDescent="0.25">
      <c r="A4514" s="1">
        <v>37</v>
      </c>
      <c r="B4514" s="1">
        <v>95</v>
      </c>
      <c r="C4514" s="1">
        <v>40</v>
      </c>
      <c r="D4514" s="1">
        <v>34</v>
      </c>
      <c r="E4514" s="1">
        <v>79</v>
      </c>
      <c r="G4514" s="2">
        <f t="shared" si="561"/>
        <v>1</v>
      </c>
      <c r="H4514" s="2">
        <f t="shared" si="562"/>
        <v>1</v>
      </c>
      <c r="I4514" s="2">
        <f t="shared" si="563"/>
        <v>1</v>
      </c>
      <c r="J4514" s="2">
        <f t="shared" si="564"/>
        <v>1</v>
      </c>
      <c r="K4514" s="2">
        <f t="shared" si="565"/>
        <v>1</v>
      </c>
      <c r="L4514" t="b">
        <f t="shared" si="566"/>
        <v>1</v>
      </c>
      <c r="M4514" t="b">
        <f t="shared" si="567"/>
        <v>0</v>
      </c>
      <c r="N4514">
        <f t="shared" si="568"/>
        <v>0</v>
      </c>
    </row>
    <row r="4515" spans="1:14" ht="15" x14ac:dyDescent="0.25">
      <c r="A4515" s="1">
        <v>65</v>
      </c>
      <c r="B4515" s="1">
        <v>74</v>
      </c>
      <c r="C4515" s="1">
        <v>77</v>
      </c>
      <c r="D4515" s="1">
        <v>96</v>
      </c>
      <c r="E4515" s="1">
        <v>27</v>
      </c>
      <c r="G4515" s="2">
        <f t="shared" si="561"/>
        <v>1</v>
      </c>
      <c r="H4515" s="2">
        <f t="shared" si="562"/>
        <v>1</v>
      </c>
      <c r="I4515" s="2">
        <f t="shared" si="563"/>
        <v>1</v>
      </c>
      <c r="J4515" s="2">
        <f t="shared" si="564"/>
        <v>1</v>
      </c>
      <c r="K4515" s="2">
        <f t="shared" si="565"/>
        <v>1</v>
      </c>
      <c r="L4515" t="b">
        <f t="shared" si="566"/>
        <v>1</v>
      </c>
      <c r="M4515" t="b">
        <f t="shared" si="567"/>
        <v>1</v>
      </c>
      <c r="N4515">
        <f t="shared" si="568"/>
        <v>1</v>
      </c>
    </row>
    <row r="4516" spans="1:14" ht="15" x14ac:dyDescent="0.25">
      <c r="A4516" s="1">
        <v>73</v>
      </c>
      <c r="B4516" s="1">
        <v>47</v>
      </c>
      <c r="C4516" s="1">
        <v>72</v>
      </c>
      <c r="D4516" s="1">
        <v>30</v>
      </c>
      <c r="E4516" s="1">
        <v>12</v>
      </c>
      <c r="G4516" s="2">
        <f t="shared" si="561"/>
        <v>1</v>
      </c>
      <c r="H4516" s="2">
        <f t="shared" si="562"/>
        <v>1</v>
      </c>
      <c r="I4516" s="2">
        <f t="shared" si="563"/>
        <v>1</v>
      </c>
      <c r="J4516" s="2">
        <f t="shared" si="564"/>
        <v>1</v>
      </c>
      <c r="K4516" s="2">
        <f t="shared" si="565"/>
        <v>1</v>
      </c>
      <c r="L4516" t="b">
        <f t="shared" si="566"/>
        <v>1</v>
      </c>
      <c r="M4516" t="b">
        <f t="shared" si="567"/>
        <v>1</v>
      </c>
      <c r="N4516">
        <f t="shared" si="568"/>
        <v>1</v>
      </c>
    </row>
    <row r="4517" spans="1:14" ht="15" x14ac:dyDescent="0.25">
      <c r="A4517" s="1">
        <v>10</v>
      </c>
      <c r="B4517" s="1">
        <v>27</v>
      </c>
      <c r="C4517" s="1">
        <v>36</v>
      </c>
      <c r="D4517" s="1">
        <v>20</v>
      </c>
      <c r="E4517" s="1">
        <v>71</v>
      </c>
      <c r="G4517" s="2">
        <f t="shared" si="561"/>
        <v>1</v>
      </c>
      <c r="H4517" s="2">
        <f t="shared" si="562"/>
        <v>1</v>
      </c>
      <c r="I4517" s="2">
        <f t="shared" si="563"/>
        <v>1</v>
      </c>
      <c r="J4517" s="2">
        <f t="shared" si="564"/>
        <v>1</v>
      </c>
      <c r="K4517" s="2">
        <f t="shared" si="565"/>
        <v>1</v>
      </c>
      <c r="L4517" t="b">
        <f t="shared" si="566"/>
        <v>1</v>
      </c>
      <c r="M4517" t="b">
        <f t="shared" si="567"/>
        <v>0</v>
      </c>
      <c r="N4517">
        <f t="shared" si="568"/>
        <v>0</v>
      </c>
    </row>
    <row r="4518" spans="1:14" ht="15" x14ac:dyDescent="0.25">
      <c r="A4518" s="1">
        <v>24</v>
      </c>
      <c r="B4518" s="1">
        <v>65</v>
      </c>
      <c r="C4518" s="1">
        <v>71</v>
      </c>
      <c r="D4518" s="1">
        <v>70</v>
      </c>
      <c r="E4518" s="1">
        <v>45</v>
      </c>
      <c r="G4518" s="2">
        <f t="shared" si="561"/>
        <v>1</v>
      </c>
      <c r="H4518" s="2">
        <f t="shared" si="562"/>
        <v>1</v>
      </c>
      <c r="I4518" s="2">
        <f t="shared" si="563"/>
        <v>1</v>
      </c>
      <c r="J4518" s="2">
        <f t="shared" si="564"/>
        <v>1</v>
      </c>
      <c r="K4518" s="2">
        <f t="shared" si="565"/>
        <v>1</v>
      </c>
      <c r="L4518" t="b">
        <f t="shared" si="566"/>
        <v>1</v>
      </c>
      <c r="M4518" t="b">
        <f t="shared" si="567"/>
        <v>1</v>
      </c>
      <c r="N4518">
        <f t="shared" si="568"/>
        <v>1</v>
      </c>
    </row>
    <row r="4519" spans="1:14" ht="15" x14ac:dyDescent="0.25">
      <c r="A4519" s="1">
        <v>22</v>
      </c>
      <c r="B4519" s="1">
        <v>61</v>
      </c>
      <c r="C4519" s="1">
        <v>16</v>
      </c>
      <c r="D4519" s="1">
        <v>59</v>
      </c>
      <c r="E4519" s="1">
        <v>58</v>
      </c>
      <c r="G4519" s="2">
        <f t="shared" si="561"/>
        <v>1</v>
      </c>
      <c r="H4519" s="2">
        <f t="shared" si="562"/>
        <v>1</v>
      </c>
      <c r="I4519" s="2">
        <f t="shared" si="563"/>
        <v>1</v>
      </c>
      <c r="J4519" s="2">
        <f t="shared" si="564"/>
        <v>1</v>
      </c>
      <c r="K4519" s="2">
        <f t="shared" si="565"/>
        <v>1</v>
      </c>
      <c r="L4519" t="b">
        <f t="shared" si="566"/>
        <v>1</v>
      </c>
      <c r="M4519" t="b">
        <f t="shared" si="567"/>
        <v>1</v>
      </c>
      <c r="N4519">
        <f t="shared" si="568"/>
        <v>1</v>
      </c>
    </row>
    <row r="4520" spans="1:14" ht="15" x14ac:dyDescent="0.25">
      <c r="A4520" s="1">
        <v>13</v>
      </c>
      <c r="B4520" s="1">
        <v>15</v>
      </c>
      <c r="C4520" s="1">
        <v>18</v>
      </c>
      <c r="D4520" s="1">
        <v>79</v>
      </c>
      <c r="E4520" s="1">
        <v>32</v>
      </c>
      <c r="G4520" s="2">
        <f t="shared" si="561"/>
        <v>1</v>
      </c>
      <c r="H4520" s="2">
        <f t="shared" si="562"/>
        <v>1</v>
      </c>
      <c r="I4520" s="2">
        <f t="shared" si="563"/>
        <v>1</v>
      </c>
      <c r="J4520" s="2">
        <f t="shared" si="564"/>
        <v>1</v>
      </c>
      <c r="K4520" s="2">
        <f t="shared" si="565"/>
        <v>1</v>
      </c>
      <c r="L4520" t="b">
        <f t="shared" si="566"/>
        <v>1</v>
      </c>
      <c r="M4520" t="b">
        <f t="shared" si="567"/>
        <v>0</v>
      </c>
      <c r="N4520">
        <f t="shared" si="568"/>
        <v>0</v>
      </c>
    </row>
    <row r="4521" spans="1:14" ht="15" x14ac:dyDescent="0.25">
      <c r="A4521" s="1">
        <v>49</v>
      </c>
      <c r="B4521" s="1">
        <v>40</v>
      </c>
      <c r="C4521" s="1">
        <v>76</v>
      </c>
      <c r="D4521" s="1">
        <v>14</v>
      </c>
      <c r="E4521" s="1">
        <v>55</v>
      </c>
      <c r="G4521" s="2">
        <f t="shared" si="561"/>
        <v>1</v>
      </c>
      <c r="H4521" s="2">
        <f t="shared" si="562"/>
        <v>1</v>
      </c>
      <c r="I4521" s="2">
        <f t="shared" si="563"/>
        <v>1</v>
      </c>
      <c r="J4521" s="2">
        <f t="shared" si="564"/>
        <v>1</v>
      </c>
      <c r="K4521" s="2">
        <f t="shared" si="565"/>
        <v>1</v>
      </c>
      <c r="L4521" t="b">
        <f t="shared" si="566"/>
        <v>1</v>
      </c>
      <c r="M4521" t="b">
        <f t="shared" si="567"/>
        <v>1</v>
      </c>
      <c r="N4521">
        <f t="shared" si="568"/>
        <v>1</v>
      </c>
    </row>
    <row r="4522" spans="1:14" ht="15" x14ac:dyDescent="0.25">
      <c r="A4522" s="1">
        <v>16</v>
      </c>
      <c r="B4522" s="1">
        <v>57</v>
      </c>
      <c r="C4522" s="1">
        <v>42</v>
      </c>
      <c r="D4522" s="1">
        <v>54</v>
      </c>
      <c r="E4522" s="1">
        <v>54</v>
      </c>
      <c r="G4522" s="2">
        <f t="shared" si="561"/>
        <v>1</v>
      </c>
      <c r="H4522" s="2">
        <f t="shared" si="562"/>
        <v>1</v>
      </c>
      <c r="I4522" s="2">
        <f t="shared" si="563"/>
        <v>1</v>
      </c>
      <c r="J4522" s="2">
        <f t="shared" si="564"/>
        <v>2</v>
      </c>
      <c r="K4522" s="2">
        <f t="shared" si="565"/>
        <v>2</v>
      </c>
      <c r="L4522" t="b">
        <f t="shared" si="566"/>
        <v>0</v>
      </c>
      <c r="M4522" t="b">
        <f t="shared" si="567"/>
        <v>1</v>
      </c>
      <c r="N4522">
        <f t="shared" si="568"/>
        <v>0</v>
      </c>
    </row>
    <row r="4523" spans="1:14" ht="15" x14ac:dyDescent="0.25">
      <c r="A4523" s="1">
        <v>60</v>
      </c>
      <c r="B4523" s="1">
        <v>56</v>
      </c>
      <c r="C4523" s="1">
        <v>97</v>
      </c>
      <c r="D4523" s="1">
        <v>78</v>
      </c>
      <c r="E4523" s="1">
        <v>55</v>
      </c>
      <c r="G4523" s="2">
        <f t="shared" si="561"/>
        <v>1</v>
      </c>
      <c r="H4523" s="2">
        <f t="shared" si="562"/>
        <v>1</v>
      </c>
      <c r="I4523" s="2">
        <f t="shared" si="563"/>
        <v>1</v>
      </c>
      <c r="J4523" s="2">
        <f t="shared" si="564"/>
        <v>1</v>
      </c>
      <c r="K4523" s="2">
        <f t="shared" si="565"/>
        <v>1</v>
      </c>
      <c r="L4523" t="b">
        <f t="shared" si="566"/>
        <v>1</v>
      </c>
      <c r="M4523" t="b">
        <f t="shared" si="567"/>
        <v>0</v>
      </c>
      <c r="N4523">
        <f t="shared" si="568"/>
        <v>0</v>
      </c>
    </row>
    <row r="4524" spans="1:14" ht="15" x14ac:dyDescent="0.25">
      <c r="A4524" s="1">
        <v>27</v>
      </c>
      <c r="B4524" s="1">
        <v>85</v>
      </c>
      <c r="C4524" s="1">
        <v>44</v>
      </c>
      <c r="D4524" s="1">
        <v>18</v>
      </c>
      <c r="E4524" s="1">
        <v>91</v>
      </c>
      <c r="G4524" s="2">
        <f t="shared" si="561"/>
        <v>1</v>
      </c>
      <c r="H4524" s="2">
        <f t="shared" si="562"/>
        <v>1</v>
      </c>
      <c r="I4524" s="2">
        <f t="shared" si="563"/>
        <v>1</v>
      </c>
      <c r="J4524" s="2">
        <f t="shared" si="564"/>
        <v>1</v>
      </c>
      <c r="K4524" s="2">
        <f t="shared" si="565"/>
        <v>1</v>
      </c>
      <c r="L4524" t="b">
        <f t="shared" si="566"/>
        <v>1</v>
      </c>
      <c r="M4524" t="b">
        <f t="shared" si="567"/>
        <v>0</v>
      </c>
      <c r="N4524">
        <f t="shared" si="568"/>
        <v>0</v>
      </c>
    </row>
    <row r="4525" spans="1:14" ht="15" x14ac:dyDescent="0.25">
      <c r="A4525" s="1">
        <v>71</v>
      </c>
      <c r="B4525" s="1">
        <v>34</v>
      </c>
      <c r="C4525" s="1">
        <v>69</v>
      </c>
      <c r="D4525" s="1">
        <v>88</v>
      </c>
      <c r="E4525" s="1">
        <v>66</v>
      </c>
      <c r="G4525" s="2">
        <f t="shared" si="561"/>
        <v>1</v>
      </c>
      <c r="H4525" s="2">
        <f t="shared" si="562"/>
        <v>1</v>
      </c>
      <c r="I4525" s="2">
        <f t="shared" si="563"/>
        <v>1</v>
      </c>
      <c r="J4525" s="2">
        <f t="shared" si="564"/>
        <v>1</v>
      </c>
      <c r="K4525" s="2">
        <f t="shared" si="565"/>
        <v>1</v>
      </c>
      <c r="L4525" t="b">
        <f t="shared" si="566"/>
        <v>1</v>
      </c>
      <c r="M4525" t="b">
        <f t="shared" si="567"/>
        <v>1</v>
      </c>
      <c r="N4525">
        <f t="shared" si="568"/>
        <v>1</v>
      </c>
    </row>
    <row r="4526" spans="1:14" ht="15" x14ac:dyDescent="0.25">
      <c r="A4526" s="1">
        <v>14</v>
      </c>
      <c r="B4526" s="1">
        <v>68</v>
      </c>
      <c r="C4526" s="1">
        <v>27</v>
      </c>
      <c r="D4526" s="1">
        <v>47</v>
      </c>
      <c r="E4526" s="1">
        <v>23</v>
      </c>
      <c r="G4526" s="2">
        <f t="shared" si="561"/>
        <v>1</v>
      </c>
      <c r="H4526" s="2">
        <f t="shared" si="562"/>
        <v>1</v>
      </c>
      <c r="I4526" s="2">
        <f t="shared" si="563"/>
        <v>1</v>
      </c>
      <c r="J4526" s="2">
        <f t="shared" si="564"/>
        <v>1</v>
      </c>
      <c r="K4526" s="2">
        <f t="shared" si="565"/>
        <v>1</v>
      </c>
      <c r="L4526" t="b">
        <f t="shared" si="566"/>
        <v>1</v>
      </c>
      <c r="M4526" t="b">
        <f t="shared" si="567"/>
        <v>0</v>
      </c>
      <c r="N4526">
        <f t="shared" si="568"/>
        <v>0</v>
      </c>
    </row>
    <row r="4527" spans="1:14" ht="15" x14ac:dyDescent="0.25">
      <c r="A4527" s="1">
        <v>68</v>
      </c>
      <c r="B4527" s="1">
        <v>39</v>
      </c>
      <c r="C4527" s="1">
        <v>92</v>
      </c>
      <c r="D4527" s="1">
        <v>97</v>
      </c>
      <c r="E4527" s="1">
        <v>63</v>
      </c>
      <c r="G4527" s="2">
        <f t="shared" si="561"/>
        <v>1</v>
      </c>
      <c r="H4527" s="2">
        <f t="shared" si="562"/>
        <v>1</v>
      </c>
      <c r="I4527" s="2">
        <f t="shared" si="563"/>
        <v>1</v>
      </c>
      <c r="J4527" s="2">
        <f t="shared" si="564"/>
        <v>1</v>
      </c>
      <c r="K4527" s="2">
        <f t="shared" si="565"/>
        <v>1</v>
      </c>
      <c r="L4527" t="b">
        <f t="shared" si="566"/>
        <v>1</v>
      </c>
      <c r="M4527" t="b">
        <f t="shared" si="567"/>
        <v>1</v>
      </c>
      <c r="N4527">
        <f t="shared" si="568"/>
        <v>1</v>
      </c>
    </row>
    <row r="4528" spans="1:14" ht="15" x14ac:dyDescent="0.25">
      <c r="A4528" s="1">
        <v>70</v>
      </c>
      <c r="B4528" s="1">
        <v>50</v>
      </c>
      <c r="C4528" s="1">
        <v>31</v>
      </c>
      <c r="D4528" s="1">
        <v>64</v>
      </c>
      <c r="E4528" s="1">
        <v>65</v>
      </c>
      <c r="G4528" s="2">
        <f t="shared" si="561"/>
        <v>1</v>
      </c>
      <c r="H4528" s="2">
        <f t="shared" si="562"/>
        <v>1</v>
      </c>
      <c r="I4528" s="2">
        <f t="shared" si="563"/>
        <v>1</v>
      </c>
      <c r="J4528" s="2">
        <f t="shared" si="564"/>
        <v>1</v>
      </c>
      <c r="K4528" s="2">
        <f t="shared" si="565"/>
        <v>1</v>
      </c>
      <c r="L4528" t="b">
        <f t="shared" si="566"/>
        <v>1</v>
      </c>
      <c r="M4528" t="b">
        <f t="shared" si="567"/>
        <v>1</v>
      </c>
      <c r="N4528">
        <f t="shared" si="568"/>
        <v>1</v>
      </c>
    </row>
    <row r="4529" spans="1:14" ht="15" x14ac:dyDescent="0.25">
      <c r="A4529" s="1">
        <v>67</v>
      </c>
      <c r="B4529" s="1">
        <v>32</v>
      </c>
      <c r="C4529" s="1">
        <v>27</v>
      </c>
      <c r="D4529" s="1">
        <v>25</v>
      </c>
      <c r="E4529" s="1">
        <v>85</v>
      </c>
      <c r="G4529" s="2">
        <f t="shared" si="561"/>
        <v>1</v>
      </c>
      <c r="H4529" s="2">
        <f t="shared" si="562"/>
        <v>1</v>
      </c>
      <c r="I4529" s="2">
        <f t="shared" si="563"/>
        <v>1</v>
      </c>
      <c r="J4529" s="2">
        <f t="shared" si="564"/>
        <v>1</v>
      </c>
      <c r="K4529" s="2">
        <f t="shared" si="565"/>
        <v>1</v>
      </c>
      <c r="L4529" t="b">
        <f t="shared" si="566"/>
        <v>1</v>
      </c>
      <c r="M4529" t="b">
        <f t="shared" si="567"/>
        <v>0</v>
      </c>
      <c r="N4529">
        <f t="shared" si="568"/>
        <v>0</v>
      </c>
    </row>
    <row r="4530" spans="1:14" ht="15" x14ac:dyDescent="0.25">
      <c r="A4530" s="1">
        <v>66</v>
      </c>
      <c r="B4530" s="1">
        <v>64</v>
      </c>
      <c r="C4530" s="1">
        <v>37</v>
      </c>
      <c r="D4530" s="1">
        <v>14</v>
      </c>
      <c r="E4530" s="1">
        <v>41</v>
      </c>
      <c r="G4530" s="2">
        <f t="shared" si="561"/>
        <v>1</v>
      </c>
      <c r="H4530" s="2">
        <f t="shared" si="562"/>
        <v>1</v>
      </c>
      <c r="I4530" s="2">
        <f t="shared" si="563"/>
        <v>1</v>
      </c>
      <c r="J4530" s="2">
        <f t="shared" si="564"/>
        <v>1</v>
      </c>
      <c r="K4530" s="2">
        <f t="shared" si="565"/>
        <v>1</v>
      </c>
      <c r="L4530" t="b">
        <f t="shared" si="566"/>
        <v>1</v>
      </c>
      <c r="M4530" t="b">
        <f t="shared" si="567"/>
        <v>1</v>
      </c>
      <c r="N4530">
        <f t="shared" si="568"/>
        <v>1</v>
      </c>
    </row>
    <row r="4531" spans="1:14" ht="15" x14ac:dyDescent="0.25">
      <c r="A4531" s="1">
        <v>28</v>
      </c>
      <c r="B4531" s="1">
        <v>70</v>
      </c>
      <c r="C4531" s="1">
        <v>99</v>
      </c>
      <c r="D4531" s="1">
        <v>87</v>
      </c>
      <c r="E4531" s="1">
        <v>60</v>
      </c>
      <c r="G4531" s="2">
        <f t="shared" si="561"/>
        <v>1</v>
      </c>
      <c r="H4531" s="2">
        <f t="shared" si="562"/>
        <v>1</v>
      </c>
      <c r="I4531" s="2">
        <f t="shared" si="563"/>
        <v>1</v>
      </c>
      <c r="J4531" s="2">
        <f t="shared" si="564"/>
        <v>1</v>
      </c>
      <c r="K4531" s="2">
        <f t="shared" si="565"/>
        <v>1</v>
      </c>
      <c r="L4531" t="b">
        <f t="shared" si="566"/>
        <v>1</v>
      </c>
      <c r="M4531" t="b">
        <f t="shared" si="567"/>
        <v>1</v>
      </c>
      <c r="N4531">
        <f t="shared" si="568"/>
        <v>1</v>
      </c>
    </row>
    <row r="4532" spans="1:14" ht="15" x14ac:dyDescent="0.25">
      <c r="A4532" s="1">
        <v>25</v>
      </c>
      <c r="B4532" s="1">
        <v>70</v>
      </c>
      <c r="C4532" s="1">
        <v>87</v>
      </c>
      <c r="D4532" s="1">
        <v>48</v>
      </c>
      <c r="E4532" s="1">
        <v>51</v>
      </c>
      <c r="G4532" s="2">
        <f t="shared" si="561"/>
        <v>1</v>
      </c>
      <c r="H4532" s="2">
        <f t="shared" si="562"/>
        <v>1</v>
      </c>
      <c r="I4532" s="2">
        <f t="shared" si="563"/>
        <v>1</v>
      </c>
      <c r="J4532" s="2">
        <f t="shared" si="564"/>
        <v>1</v>
      </c>
      <c r="K4532" s="2">
        <f t="shared" si="565"/>
        <v>1</v>
      </c>
      <c r="L4532" t="b">
        <f t="shared" si="566"/>
        <v>1</v>
      </c>
      <c r="M4532" t="b">
        <f t="shared" si="567"/>
        <v>1</v>
      </c>
      <c r="N4532">
        <f t="shared" si="568"/>
        <v>1</v>
      </c>
    </row>
    <row r="4533" spans="1:14" ht="15" x14ac:dyDescent="0.25">
      <c r="A4533" s="1">
        <v>47</v>
      </c>
      <c r="B4533" s="1">
        <v>39</v>
      </c>
      <c r="C4533" s="1">
        <v>95</v>
      </c>
      <c r="D4533" s="1">
        <v>41</v>
      </c>
      <c r="E4533" s="1">
        <v>86</v>
      </c>
      <c r="G4533" s="2">
        <f t="shared" si="561"/>
        <v>1</v>
      </c>
      <c r="H4533" s="2">
        <f t="shared" si="562"/>
        <v>1</v>
      </c>
      <c r="I4533" s="2">
        <f t="shared" si="563"/>
        <v>1</v>
      </c>
      <c r="J4533" s="2">
        <f t="shared" si="564"/>
        <v>1</v>
      </c>
      <c r="K4533" s="2">
        <f t="shared" si="565"/>
        <v>1</v>
      </c>
      <c r="L4533" t="b">
        <f t="shared" si="566"/>
        <v>1</v>
      </c>
      <c r="M4533" t="b">
        <f t="shared" si="567"/>
        <v>0</v>
      </c>
      <c r="N4533">
        <f t="shared" si="568"/>
        <v>0</v>
      </c>
    </row>
    <row r="4534" spans="1:14" ht="15" x14ac:dyDescent="0.25">
      <c r="A4534" s="1">
        <v>30</v>
      </c>
      <c r="B4534" s="1">
        <v>63</v>
      </c>
      <c r="C4534" s="1">
        <v>99</v>
      </c>
      <c r="D4534" s="1">
        <v>25</v>
      </c>
      <c r="E4534" s="1">
        <v>85</v>
      </c>
      <c r="G4534" s="2">
        <f t="shared" si="561"/>
        <v>1</v>
      </c>
      <c r="H4534" s="2">
        <f t="shared" si="562"/>
        <v>1</v>
      </c>
      <c r="I4534" s="2">
        <f t="shared" si="563"/>
        <v>1</v>
      </c>
      <c r="J4534" s="2">
        <f t="shared" si="564"/>
        <v>1</v>
      </c>
      <c r="K4534" s="2">
        <f t="shared" si="565"/>
        <v>1</v>
      </c>
      <c r="L4534" t="b">
        <f t="shared" si="566"/>
        <v>1</v>
      </c>
      <c r="M4534" t="b">
        <f t="shared" si="567"/>
        <v>1</v>
      </c>
      <c r="N4534">
        <f t="shared" si="568"/>
        <v>1</v>
      </c>
    </row>
    <row r="4535" spans="1:14" ht="15" x14ac:dyDescent="0.25">
      <c r="A4535" s="1">
        <v>76</v>
      </c>
      <c r="B4535" s="1">
        <v>63</v>
      </c>
      <c r="C4535" s="1">
        <v>80</v>
      </c>
      <c r="D4535" s="1">
        <v>53</v>
      </c>
      <c r="E4535" s="1">
        <v>34</v>
      </c>
      <c r="G4535" s="2">
        <f t="shared" si="561"/>
        <v>1</v>
      </c>
      <c r="H4535" s="2">
        <f t="shared" si="562"/>
        <v>1</v>
      </c>
      <c r="I4535" s="2">
        <f t="shared" si="563"/>
        <v>1</v>
      </c>
      <c r="J4535" s="2">
        <f t="shared" si="564"/>
        <v>1</v>
      </c>
      <c r="K4535" s="2">
        <f t="shared" si="565"/>
        <v>1</v>
      </c>
      <c r="L4535" t="b">
        <f t="shared" si="566"/>
        <v>1</v>
      </c>
      <c r="M4535" t="b">
        <f t="shared" si="567"/>
        <v>1</v>
      </c>
      <c r="N4535">
        <f t="shared" si="568"/>
        <v>1</v>
      </c>
    </row>
    <row r="4536" spans="1:14" ht="15" x14ac:dyDescent="0.25">
      <c r="A4536" s="1">
        <v>49</v>
      </c>
      <c r="B4536" s="1">
        <v>16</v>
      </c>
      <c r="C4536" s="1">
        <v>53</v>
      </c>
      <c r="D4536" s="1">
        <v>13</v>
      </c>
      <c r="E4536" s="1">
        <v>10</v>
      </c>
      <c r="G4536" s="2">
        <f t="shared" si="561"/>
        <v>1</v>
      </c>
      <c r="H4536" s="2">
        <f t="shared" si="562"/>
        <v>1</v>
      </c>
      <c r="I4536" s="2">
        <f t="shared" si="563"/>
        <v>1</v>
      </c>
      <c r="J4536" s="2">
        <f t="shared" si="564"/>
        <v>1</v>
      </c>
      <c r="K4536" s="2">
        <f t="shared" si="565"/>
        <v>1</v>
      </c>
      <c r="L4536" t="b">
        <f t="shared" si="566"/>
        <v>1</v>
      </c>
      <c r="M4536" t="b">
        <f t="shared" si="567"/>
        <v>0</v>
      </c>
      <c r="N4536">
        <f t="shared" si="568"/>
        <v>0</v>
      </c>
    </row>
    <row r="4537" spans="1:14" ht="15" x14ac:dyDescent="0.25">
      <c r="A4537" s="1">
        <v>49</v>
      </c>
      <c r="B4537" s="1">
        <v>41</v>
      </c>
      <c r="C4537" s="1">
        <v>23</v>
      </c>
      <c r="D4537" s="1">
        <v>16</v>
      </c>
      <c r="E4537" s="1">
        <v>95</v>
      </c>
      <c r="G4537" s="2">
        <f t="shared" si="561"/>
        <v>1</v>
      </c>
      <c r="H4537" s="2">
        <f t="shared" si="562"/>
        <v>1</v>
      </c>
      <c r="I4537" s="2">
        <f t="shared" si="563"/>
        <v>1</v>
      </c>
      <c r="J4537" s="2">
        <f t="shared" si="564"/>
        <v>1</v>
      </c>
      <c r="K4537" s="2">
        <f t="shared" si="565"/>
        <v>1</v>
      </c>
      <c r="L4537" t="b">
        <f t="shared" si="566"/>
        <v>1</v>
      </c>
      <c r="M4537" t="b">
        <f t="shared" si="567"/>
        <v>0</v>
      </c>
      <c r="N4537">
        <f t="shared" si="568"/>
        <v>0</v>
      </c>
    </row>
    <row r="4538" spans="1:14" ht="15" x14ac:dyDescent="0.25">
      <c r="A4538" s="1">
        <v>98</v>
      </c>
      <c r="B4538" s="1">
        <v>39</v>
      </c>
      <c r="C4538" s="1">
        <v>14</v>
      </c>
      <c r="D4538" s="1">
        <v>46</v>
      </c>
      <c r="E4538" s="1">
        <v>48</v>
      </c>
      <c r="G4538" s="2">
        <f t="shared" si="561"/>
        <v>1</v>
      </c>
      <c r="H4538" s="2">
        <f t="shared" si="562"/>
        <v>1</v>
      </c>
      <c r="I4538" s="2">
        <f t="shared" si="563"/>
        <v>1</v>
      </c>
      <c r="J4538" s="2">
        <f t="shared" si="564"/>
        <v>1</v>
      </c>
      <c r="K4538" s="2">
        <f t="shared" si="565"/>
        <v>1</v>
      </c>
      <c r="L4538" t="b">
        <f t="shared" si="566"/>
        <v>1</v>
      </c>
      <c r="M4538" t="b">
        <f t="shared" si="567"/>
        <v>0</v>
      </c>
      <c r="N4538">
        <f t="shared" si="568"/>
        <v>0</v>
      </c>
    </row>
    <row r="4539" spans="1:14" ht="15" x14ac:dyDescent="0.25">
      <c r="A4539" s="1">
        <v>99</v>
      </c>
      <c r="B4539" s="1">
        <v>63</v>
      </c>
      <c r="C4539" s="1">
        <v>83</v>
      </c>
      <c r="D4539" s="1">
        <v>22</v>
      </c>
      <c r="E4539" s="1">
        <v>28</v>
      </c>
      <c r="G4539" s="2">
        <f t="shared" si="561"/>
        <v>1</v>
      </c>
      <c r="H4539" s="2">
        <f t="shared" si="562"/>
        <v>1</v>
      </c>
      <c r="I4539" s="2">
        <f t="shared" si="563"/>
        <v>1</v>
      </c>
      <c r="J4539" s="2">
        <f t="shared" si="564"/>
        <v>1</v>
      </c>
      <c r="K4539" s="2">
        <f t="shared" si="565"/>
        <v>1</v>
      </c>
      <c r="L4539" t="b">
        <f t="shared" si="566"/>
        <v>1</v>
      </c>
      <c r="M4539" t="b">
        <f t="shared" si="567"/>
        <v>1</v>
      </c>
      <c r="N4539">
        <f t="shared" si="568"/>
        <v>1</v>
      </c>
    </row>
    <row r="4540" spans="1:14" ht="15" x14ac:dyDescent="0.25">
      <c r="A4540" s="1">
        <v>37</v>
      </c>
      <c r="B4540" s="1">
        <v>37</v>
      </c>
      <c r="C4540" s="1">
        <v>85</v>
      </c>
      <c r="D4540" s="1">
        <v>39</v>
      </c>
      <c r="E4540" s="1">
        <v>64</v>
      </c>
      <c r="G4540" s="2">
        <f t="shared" si="561"/>
        <v>2</v>
      </c>
      <c r="H4540" s="2">
        <f t="shared" si="562"/>
        <v>2</v>
      </c>
      <c r="I4540" s="2">
        <f t="shared" si="563"/>
        <v>1</v>
      </c>
      <c r="J4540" s="2">
        <f t="shared" si="564"/>
        <v>1</v>
      </c>
      <c r="K4540" s="2">
        <f t="shared" si="565"/>
        <v>1</v>
      </c>
      <c r="L4540" t="b">
        <f t="shared" si="566"/>
        <v>0</v>
      </c>
      <c r="M4540" t="b">
        <f t="shared" si="567"/>
        <v>0</v>
      </c>
      <c r="N4540">
        <f t="shared" si="568"/>
        <v>0</v>
      </c>
    </row>
    <row r="4541" spans="1:14" ht="15" x14ac:dyDescent="0.25">
      <c r="A4541" s="1">
        <v>12</v>
      </c>
      <c r="B4541" s="1">
        <v>65</v>
      </c>
      <c r="C4541" s="1">
        <v>21</v>
      </c>
      <c r="D4541" s="1">
        <v>28</v>
      </c>
      <c r="E4541" s="1">
        <v>64</v>
      </c>
      <c r="G4541" s="2">
        <f t="shared" si="561"/>
        <v>1</v>
      </c>
      <c r="H4541" s="2">
        <f t="shared" si="562"/>
        <v>1</v>
      </c>
      <c r="I4541" s="2">
        <f t="shared" si="563"/>
        <v>1</v>
      </c>
      <c r="J4541" s="2">
        <f t="shared" si="564"/>
        <v>1</v>
      </c>
      <c r="K4541" s="2">
        <f t="shared" si="565"/>
        <v>1</v>
      </c>
      <c r="L4541" t="b">
        <f t="shared" si="566"/>
        <v>1</v>
      </c>
      <c r="M4541" t="b">
        <f t="shared" si="567"/>
        <v>0</v>
      </c>
      <c r="N4541">
        <f t="shared" si="568"/>
        <v>0</v>
      </c>
    </row>
    <row r="4542" spans="1:14" ht="15" x14ac:dyDescent="0.25">
      <c r="A4542" s="1">
        <v>64</v>
      </c>
      <c r="B4542" s="1">
        <v>90</v>
      </c>
      <c r="C4542" s="1">
        <v>56</v>
      </c>
      <c r="D4542" s="1">
        <v>62</v>
      </c>
      <c r="E4542" s="1">
        <v>21</v>
      </c>
      <c r="G4542" s="2">
        <f t="shared" si="561"/>
        <v>1</v>
      </c>
      <c r="H4542" s="2">
        <f t="shared" si="562"/>
        <v>1</v>
      </c>
      <c r="I4542" s="2">
        <f t="shared" si="563"/>
        <v>1</v>
      </c>
      <c r="J4542" s="2">
        <f t="shared" si="564"/>
        <v>1</v>
      </c>
      <c r="K4542" s="2">
        <f t="shared" si="565"/>
        <v>1</v>
      </c>
      <c r="L4542" t="b">
        <f t="shared" si="566"/>
        <v>1</v>
      </c>
      <c r="M4542" t="b">
        <f t="shared" si="567"/>
        <v>1</v>
      </c>
      <c r="N4542">
        <f t="shared" si="568"/>
        <v>1</v>
      </c>
    </row>
    <row r="4543" spans="1:14" ht="15" x14ac:dyDescent="0.25">
      <c r="A4543" s="1">
        <v>18</v>
      </c>
      <c r="B4543" s="1">
        <v>26</v>
      </c>
      <c r="C4543" s="1">
        <v>84</v>
      </c>
      <c r="D4543" s="1">
        <v>47</v>
      </c>
      <c r="E4543" s="1">
        <v>11</v>
      </c>
      <c r="G4543" s="2">
        <f t="shared" si="561"/>
        <v>1</v>
      </c>
      <c r="H4543" s="2">
        <f t="shared" si="562"/>
        <v>1</v>
      </c>
      <c r="I4543" s="2">
        <f t="shared" si="563"/>
        <v>1</v>
      </c>
      <c r="J4543" s="2">
        <f t="shared" si="564"/>
        <v>1</v>
      </c>
      <c r="K4543" s="2">
        <f t="shared" si="565"/>
        <v>1</v>
      </c>
      <c r="L4543" t="b">
        <f t="shared" si="566"/>
        <v>1</v>
      </c>
      <c r="M4543" t="b">
        <f t="shared" si="567"/>
        <v>0</v>
      </c>
      <c r="N4543">
        <f t="shared" si="568"/>
        <v>0</v>
      </c>
    </row>
    <row r="4544" spans="1:14" ht="15" x14ac:dyDescent="0.25">
      <c r="A4544" s="1">
        <v>15</v>
      </c>
      <c r="B4544" s="1">
        <v>25</v>
      </c>
      <c r="C4544" s="1">
        <v>88</v>
      </c>
      <c r="D4544" s="1">
        <v>45</v>
      </c>
      <c r="E4544" s="1">
        <v>87</v>
      </c>
      <c r="G4544" s="2">
        <f t="shared" si="561"/>
        <v>1</v>
      </c>
      <c r="H4544" s="2">
        <f t="shared" si="562"/>
        <v>1</v>
      </c>
      <c r="I4544" s="2">
        <f t="shared" si="563"/>
        <v>1</v>
      </c>
      <c r="J4544" s="2">
        <f t="shared" si="564"/>
        <v>1</v>
      </c>
      <c r="K4544" s="2">
        <f t="shared" si="565"/>
        <v>1</v>
      </c>
      <c r="L4544" t="b">
        <f t="shared" si="566"/>
        <v>1</v>
      </c>
      <c r="M4544" t="b">
        <f t="shared" si="567"/>
        <v>1</v>
      </c>
      <c r="N4544">
        <f t="shared" si="568"/>
        <v>1</v>
      </c>
    </row>
    <row r="4545" spans="1:14" ht="15" x14ac:dyDescent="0.25">
      <c r="A4545" s="1">
        <v>91</v>
      </c>
      <c r="B4545" s="1">
        <v>59</v>
      </c>
      <c r="C4545" s="1">
        <v>62</v>
      </c>
      <c r="D4545" s="1">
        <v>77</v>
      </c>
      <c r="E4545" s="1">
        <v>85</v>
      </c>
      <c r="G4545" s="2">
        <f t="shared" si="561"/>
        <v>1</v>
      </c>
      <c r="H4545" s="2">
        <f t="shared" si="562"/>
        <v>1</v>
      </c>
      <c r="I4545" s="2">
        <f t="shared" si="563"/>
        <v>1</v>
      </c>
      <c r="J4545" s="2">
        <f t="shared" si="564"/>
        <v>1</v>
      </c>
      <c r="K4545" s="2">
        <f t="shared" si="565"/>
        <v>1</v>
      </c>
      <c r="L4545" t="b">
        <f t="shared" si="566"/>
        <v>1</v>
      </c>
      <c r="M4545" t="b">
        <f t="shared" si="567"/>
        <v>0</v>
      </c>
      <c r="N4545">
        <f t="shared" si="568"/>
        <v>0</v>
      </c>
    </row>
    <row r="4546" spans="1:14" ht="15" x14ac:dyDescent="0.25">
      <c r="A4546" s="1">
        <v>23</v>
      </c>
      <c r="B4546" s="1">
        <v>79</v>
      </c>
      <c r="C4546" s="1">
        <v>67</v>
      </c>
      <c r="D4546" s="1">
        <v>35</v>
      </c>
      <c r="E4546" s="1">
        <v>97</v>
      </c>
      <c r="G4546" s="2">
        <f t="shared" ref="G4546:G4609" si="569">COUNTIF($A4546:$E4546,A4546)</f>
        <v>1</v>
      </c>
      <c r="H4546" s="2">
        <f t="shared" ref="H4546:H4609" si="570">COUNTIF($A4546:$E4546,B4546)</f>
        <v>1</v>
      </c>
      <c r="I4546" s="2">
        <f t="shared" ref="I4546:I4609" si="571">COUNTIF($A4546:$E4546,C4546)</f>
        <v>1</v>
      </c>
      <c r="J4546" s="2">
        <f t="shared" ref="J4546:J4609" si="572">COUNTIF($A4546:$E4546,D4546)</f>
        <v>1</v>
      </c>
      <c r="K4546" s="2">
        <f t="shared" ref="K4546:K4609" si="573">COUNTIF($A4546:$E4546,E4546)</f>
        <v>1</v>
      </c>
      <c r="L4546" t="b">
        <f t="shared" ref="L4546:L4609" si="574">SUM(G4546:K4546)=5</f>
        <v>1</v>
      </c>
      <c r="M4546" t="b">
        <f t="shared" ref="M4546:M4609" si="575">IF(AND(2*LARGE(A4546:E4546,3)&gt;LARGE(A4546:E4546,1),2*LARGE(A4546:E4546,3)&gt;3*SMALL(A4546:E4546,1)), TRUE, FALSE)</f>
        <v>1</v>
      </c>
      <c r="N4546">
        <f t="shared" ref="N4546:N4609" si="576">1*L4546*M4546</f>
        <v>1</v>
      </c>
    </row>
    <row r="4547" spans="1:14" ht="15" x14ac:dyDescent="0.25">
      <c r="A4547" s="1">
        <v>22</v>
      </c>
      <c r="B4547" s="1">
        <v>31</v>
      </c>
      <c r="C4547" s="1">
        <v>23</v>
      </c>
      <c r="D4547" s="1">
        <v>48</v>
      </c>
      <c r="E4547" s="1">
        <v>97</v>
      </c>
      <c r="G4547" s="2">
        <f t="shared" si="569"/>
        <v>1</v>
      </c>
      <c r="H4547" s="2">
        <f t="shared" si="570"/>
        <v>1</v>
      </c>
      <c r="I4547" s="2">
        <f t="shared" si="571"/>
        <v>1</v>
      </c>
      <c r="J4547" s="2">
        <f t="shared" si="572"/>
        <v>1</v>
      </c>
      <c r="K4547" s="2">
        <f t="shared" si="573"/>
        <v>1</v>
      </c>
      <c r="L4547" t="b">
        <f t="shared" si="574"/>
        <v>1</v>
      </c>
      <c r="M4547" t="b">
        <f t="shared" si="575"/>
        <v>0</v>
      </c>
      <c r="N4547">
        <f t="shared" si="576"/>
        <v>0</v>
      </c>
    </row>
    <row r="4548" spans="1:14" ht="15" x14ac:dyDescent="0.25">
      <c r="A4548" s="1">
        <v>84</v>
      </c>
      <c r="B4548" s="1">
        <v>30</v>
      </c>
      <c r="C4548" s="1">
        <v>94</v>
      </c>
      <c r="D4548" s="1">
        <v>52</v>
      </c>
      <c r="E4548" s="1">
        <v>41</v>
      </c>
      <c r="G4548" s="2">
        <f t="shared" si="569"/>
        <v>1</v>
      </c>
      <c r="H4548" s="2">
        <f t="shared" si="570"/>
        <v>1</v>
      </c>
      <c r="I4548" s="2">
        <f t="shared" si="571"/>
        <v>1</v>
      </c>
      <c r="J4548" s="2">
        <f t="shared" si="572"/>
        <v>1</v>
      </c>
      <c r="K4548" s="2">
        <f t="shared" si="573"/>
        <v>1</v>
      </c>
      <c r="L4548" t="b">
        <f t="shared" si="574"/>
        <v>1</v>
      </c>
      <c r="M4548" t="b">
        <f t="shared" si="575"/>
        <v>1</v>
      </c>
      <c r="N4548">
        <f t="shared" si="576"/>
        <v>1</v>
      </c>
    </row>
    <row r="4549" spans="1:14" ht="15" x14ac:dyDescent="0.25">
      <c r="A4549" s="1">
        <v>18</v>
      </c>
      <c r="B4549" s="1">
        <v>83</v>
      </c>
      <c r="C4549" s="1">
        <v>51</v>
      </c>
      <c r="D4549" s="1">
        <v>35</v>
      </c>
      <c r="E4549" s="1">
        <v>39</v>
      </c>
      <c r="G4549" s="2">
        <f t="shared" si="569"/>
        <v>1</v>
      </c>
      <c r="H4549" s="2">
        <f t="shared" si="570"/>
        <v>1</v>
      </c>
      <c r="I4549" s="2">
        <f t="shared" si="571"/>
        <v>1</v>
      </c>
      <c r="J4549" s="2">
        <f t="shared" si="572"/>
        <v>1</v>
      </c>
      <c r="K4549" s="2">
        <f t="shared" si="573"/>
        <v>1</v>
      </c>
      <c r="L4549" t="b">
        <f t="shared" si="574"/>
        <v>1</v>
      </c>
      <c r="M4549" t="b">
        <f t="shared" si="575"/>
        <v>0</v>
      </c>
      <c r="N4549">
        <f t="shared" si="576"/>
        <v>0</v>
      </c>
    </row>
    <row r="4550" spans="1:14" ht="15" x14ac:dyDescent="0.25">
      <c r="A4550" s="1">
        <v>82</v>
      </c>
      <c r="B4550" s="1">
        <v>78</v>
      </c>
      <c r="C4550" s="1">
        <v>46</v>
      </c>
      <c r="D4550" s="1">
        <v>20</v>
      </c>
      <c r="E4550" s="1">
        <v>22</v>
      </c>
      <c r="G4550" s="2">
        <f t="shared" si="569"/>
        <v>1</v>
      </c>
      <c r="H4550" s="2">
        <f t="shared" si="570"/>
        <v>1</v>
      </c>
      <c r="I4550" s="2">
        <f t="shared" si="571"/>
        <v>1</v>
      </c>
      <c r="J4550" s="2">
        <f t="shared" si="572"/>
        <v>1</v>
      </c>
      <c r="K4550" s="2">
        <f t="shared" si="573"/>
        <v>1</v>
      </c>
      <c r="L4550" t="b">
        <f t="shared" si="574"/>
        <v>1</v>
      </c>
      <c r="M4550" t="b">
        <f t="shared" si="575"/>
        <v>1</v>
      </c>
      <c r="N4550">
        <f t="shared" si="576"/>
        <v>1</v>
      </c>
    </row>
    <row r="4551" spans="1:14" ht="15" x14ac:dyDescent="0.25">
      <c r="A4551" s="1">
        <v>21</v>
      </c>
      <c r="B4551" s="1">
        <v>48</v>
      </c>
      <c r="C4551" s="1">
        <v>50</v>
      </c>
      <c r="D4551" s="1">
        <v>52</v>
      </c>
      <c r="E4551" s="1">
        <v>73</v>
      </c>
      <c r="G4551" s="2">
        <f t="shared" si="569"/>
        <v>1</v>
      </c>
      <c r="H4551" s="2">
        <f t="shared" si="570"/>
        <v>1</v>
      </c>
      <c r="I4551" s="2">
        <f t="shared" si="571"/>
        <v>1</v>
      </c>
      <c r="J4551" s="2">
        <f t="shared" si="572"/>
        <v>1</v>
      </c>
      <c r="K4551" s="2">
        <f t="shared" si="573"/>
        <v>1</v>
      </c>
      <c r="L4551" t="b">
        <f t="shared" si="574"/>
        <v>1</v>
      </c>
      <c r="M4551" t="b">
        <f t="shared" si="575"/>
        <v>1</v>
      </c>
      <c r="N4551">
        <f t="shared" si="576"/>
        <v>1</v>
      </c>
    </row>
    <row r="4552" spans="1:14" ht="15" x14ac:dyDescent="0.25">
      <c r="A4552" s="1">
        <v>53</v>
      </c>
      <c r="B4552" s="1">
        <v>12</v>
      </c>
      <c r="C4552" s="1">
        <v>44</v>
      </c>
      <c r="D4552" s="1">
        <v>43</v>
      </c>
      <c r="E4552" s="1">
        <v>50</v>
      </c>
      <c r="G4552" s="2">
        <f t="shared" si="569"/>
        <v>1</v>
      </c>
      <c r="H4552" s="2">
        <f t="shared" si="570"/>
        <v>1</v>
      </c>
      <c r="I4552" s="2">
        <f t="shared" si="571"/>
        <v>1</v>
      </c>
      <c r="J4552" s="2">
        <f t="shared" si="572"/>
        <v>1</v>
      </c>
      <c r="K4552" s="2">
        <f t="shared" si="573"/>
        <v>1</v>
      </c>
      <c r="L4552" t="b">
        <f t="shared" si="574"/>
        <v>1</v>
      </c>
      <c r="M4552" t="b">
        <f t="shared" si="575"/>
        <v>1</v>
      </c>
      <c r="N4552">
        <f t="shared" si="576"/>
        <v>1</v>
      </c>
    </row>
    <row r="4553" spans="1:14" ht="15" x14ac:dyDescent="0.25">
      <c r="A4553" s="1">
        <v>84</v>
      </c>
      <c r="B4553" s="1">
        <v>32</v>
      </c>
      <c r="C4553" s="1">
        <v>31</v>
      </c>
      <c r="D4553" s="1">
        <v>65</v>
      </c>
      <c r="E4553" s="1">
        <v>99</v>
      </c>
      <c r="G4553" s="2">
        <f t="shared" si="569"/>
        <v>1</v>
      </c>
      <c r="H4553" s="2">
        <f t="shared" si="570"/>
        <v>1</v>
      </c>
      <c r="I4553" s="2">
        <f t="shared" si="571"/>
        <v>1</v>
      </c>
      <c r="J4553" s="2">
        <f t="shared" si="572"/>
        <v>1</v>
      </c>
      <c r="K4553" s="2">
        <f t="shared" si="573"/>
        <v>1</v>
      </c>
      <c r="L4553" t="b">
        <f t="shared" si="574"/>
        <v>1</v>
      </c>
      <c r="M4553" t="b">
        <f t="shared" si="575"/>
        <v>1</v>
      </c>
      <c r="N4553">
        <f t="shared" si="576"/>
        <v>1</v>
      </c>
    </row>
    <row r="4554" spans="1:14" ht="15" x14ac:dyDescent="0.25">
      <c r="A4554" s="1">
        <v>87</v>
      </c>
      <c r="B4554" s="1">
        <v>12</v>
      </c>
      <c r="C4554" s="1">
        <v>45</v>
      </c>
      <c r="D4554" s="1">
        <v>50</v>
      </c>
      <c r="E4554" s="1">
        <v>27</v>
      </c>
      <c r="G4554" s="2">
        <f t="shared" si="569"/>
        <v>1</v>
      </c>
      <c r="H4554" s="2">
        <f t="shared" si="570"/>
        <v>1</v>
      </c>
      <c r="I4554" s="2">
        <f t="shared" si="571"/>
        <v>1</v>
      </c>
      <c r="J4554" s="2">
        <f t="shared" si="572"/>
        <v>1</v>
      </c>
      <c r="K4554" s="2">
        <f t="shared" si="573"/>
        <v>1</v>
      </c>
      <c r="L4554" t="b">
        <f t="shared" si="574"/>
        <v>1</v>
      </c>
      <c r="M4554" t="b">
        <f t="shared" si="575"/>
        <v>1</v>
      </c>
      <c r="N4554">
        <f t="shared" si="576"/>
        <v>1</v>
      </c>
    </row>
    <row r="4555" spans="1:14" ht="15" x14ac:dyDescent="0.25">
      <c r="A4555" s="1">
        <v>85</v>
      </c>
      <c r="B4555" s="1">
        <v>31</v>
      </c>
      <c r="C4555" s="1">
        <v>46</v>
      </c>
      <c r="D4555" s="1">
        <v>14</v>
      </c>
      <c r="E4555" s="1">
        <v>79</v>
      </c>
      <c r="G4555" s="2">
        <f t="shared" si="569"/>
        <v>1</v>
      </c>
      <c r="H4555" s="2">
        <f t="shared" si="570"/>
        <v>1</v>
      </c>
      <c r="I4555" s="2">
        <f t="shared" si="571"/>
        <v>1</v>
      </c>
      <c r="J4555" s="2">
        <f t="shared" si="572"/>
        <v>1</v>
      </c>
      <c r="K4555" s="2">
        <f t="shared" si="573"/>
        <v>1</v>
      </c>
      <c r="L4555" t="b">
        <f t="shared" si="574"/>
        <v>1</v>
      </c>
      <c r="M4555" t="b">
        <f t="shared" si="575"/>
        <v>1</v>
      </c>
      <c r="N4555">
        <f t="shared" si="576"/>
        <v>1</v>
      </c>
    </row>
    <row r="4556" spans="1:14" ht="15" x14ac:dyDescent="0.25">
      <c r="A4556" s="1">
        <v>17</v>
      </c>
      <c r="B4556" s="1">
        <v>17</v>
      </c>
      <c r="C4556" s="1">
        <v>36</v>
      </c>
      <c r="D4556" s="1">
        <v>47</v>
      </c>
      <c r="E4556" s="1">
        <v>12</v>
      </c>
      <c r="G4556" s="2">
        <f t="shared" si="569"/>
        <v>2</v>
      </c>
      <c r="H4556" s="2">
        <f t="shared" si="570"/>
        <v>2</v>
      </c>
      <c r="I4556" s="2">
        <f t="shared" si="571"/>
        <v>1</v>
      </c>
      <c r="J4556" s="2">
        <f t="shared" si="572"/>
        <v>1</v>
      </c>
      <c r="K4556" s="2">
        <f t="shared" si="573"/>
        <v>1</v>
      </c>
      <c r="L4556" t="b">
        <f t="shared" si="574"/>
        <v>0</v>
      </c>
      <c r="M4556" t="b">
        <f t="shared" si="575"/>
        <v>0</v>
      </c>
      <c r="N4556">
        <f t="shared" si="576"/>
        <v>0</v>
      </c>
    </row>
    <row r="4557" spans="1:14" ht="15" x14ac:dyDescent="0.25">
      <c r="A4557" s="1">
        <v>44</v>
      </c>
      <c r="B4557" s="1">
        <v>43</v>
      </c>
      <c r="C4557" s="1">
        <v>57</v>
      </c>
      <c r="D4557" s="1">
        <v>22</v>
      </c>
      <c r="E4557" s="1">
        <v>85</v>
      </c>
      <c r="G4557" s="2">
        <f t="shared" si="569"/>
        <v>1</v>
      </c>
      <c r="H4557" s="2">
        <f t="shared" si="570"/>
        <v>1</v>
      </c>
      <c r="I4557" s="2">
        <f t="shared" si="571"/>
        <v>1</v>
      </c>
      <c r="J4557" s="2">
        <f t="shared" si="572"/>
        <v>1</v>
      </c>
      <c r="K4557" s="2">
        <f t="shared" si="573"/>
        <v>1</v>
      </c>
      <c r="L4557" t="b">
        <f t="shared" si="574"/>
        <v>1</v>
      </c>
      <c r="M4557" t="b">
        <f t="shared" si="575"/>
        <v>1</v>
      </c>
      <c r="N4557">
        <f t="shared" si="576"/>
        <v>1</v>
      </c>
    </row>
    <row r="4558" spans="1:14" ht="15" x14ac:dyDescent="0.25">
      <c r="A4558" s="1">
        <v>73</v>
      </c>
      <c r="B4558" s="1">
        <v>80</v>
      </c>
      <c r="C4558" s="1">
        <v>71</v>
      </c>
      <c r="D4558" s="1">
        <v>75</v>
      </c>
      <c r="E4558" s="1">
        <v>54</v>
      </c>
      <c r="G4558" s="2">
        <f t="shared" si="569"/>
        <v>1</v>
      </c>
      <c r="H4558" s="2">
        <f t="shared" si="570"/>
        <v>1</v>
      </c>
      <c r="I4558" s="2">
        <f t="shared" si="571"/>
        <v>1</v>
      </c>
      <c r="J4558" s="2">
        <f t="shared" si="572"/>
        <v>1</v>
      </c>
      <c r="K4558" s="2">
        <f t="shared" si="573"/>
        <v>1</v>
      </c>
      <c r="L4558" t="b">
        <f t="shared" si="574"/>
        <v>1</v>
      </c>
      <c r="M4558" t="b">
        <f t="shared" si="575"/>
        <v>0</v>
      </c>
      <c r="N4558">
        <f t="shared" si="576"/>
        <v>0</v>
      </c>
    </row>
    <row r="4559" spans="1:14" ht="15" x14ac:dyDescent="0.25">
      <c r="A4559" s="1">
        <v>81</v>
      </c>
      <c r="B4559" s="1">
        <v>85</v>
      </c>
      <c r="C4559" s="1">
        <v>61</v>
      </c>
      <c r="D4559" s="1">
        <v>12</v>
      </c>
      <c r="E4559" s="1">
        <v>56</v>
      </c>
      <c r="G4559" s="2">
        <f t="shared" si="569"/>
        <v>1</v>
      </c>
      <c r="H4559" s="2">
        <f t="shared" si="570"/>
        <v>1</v>
      </c>
      <c r="I4559" s="2">
        <f t="shared" si="571"/>
        <v>1</v>
      </c>
      <c r="J4559" s="2">
        <f t="shared" si="572"/>
        <v>1</v>
      </c>
      <c r="K4559" s="2">
        <f t="shared" si="573"/>
        <v>1</v>
      </c>
      <c r="L4559" t="b">
        <f t="shared" si="574"/>
        <v>1</v>
      </c>
      <c r="M4559" t="b">
        <f t="shared" si="575"/>
        <v>1</v>
      </c>
      <c r="N4559">
        <f t="shared" si="576"/>
        <v>1</v>
      </c>
    </row>
    <row r="4560" spans="1:14" ht="15" x14ac:dyDescent="0.25">
      <c r="A4560" s="1">
        <v>86</v>
      </c>
      <c r="B4560" s="1">
        <v>62</v>
      </c>
      <c r="C4560" s="1">
        <v>86</v>
      </c>
      <c r="D4560" s="1">
        <v>36</v>
      </c>
      <c r="E4560" s="1">
        <v>52</v>
      </c>
      <c r="G4560" s="2">
        <f t="shared" si="569"/>
        <v>2</v>
      </c>
      <c r="H4560" s="2">
        <f t="shared" si="570"/>
        <v>1</v>
      </c>
      <c r="I4560" s="2">
        <f t="shared" si="571"/>
        <v>2</v>
      </c>
      <c r="J4560" s="2">
        <f t="shared" si="572"/>
        <v>1</v>
      </c>
      <c r="K4560" s="2">
        <f t="shared" si="573"/>
        <v>1</v>
      </c>
      <c r="L4560" t="b">
        <f t="shared" si="574"/>
        <v>0</v>
      </c>
      <c r="M4560" t="b">
        <f t="shared" si="575"/>
        <v>1</v>
      </c>
      <c r="N4560">
        <f t="shared" si="576"/>
        <v>0</v>
      </c>
    </row>
    <row r="4561" spans="1:14" ht="15" x14ac:dyDescent="0.25">
      <c r="A4561" s="1">
        <v>79</v>
      </c>
      <c r="B4561" s="1">
        <v>43</v>
      </c>
      <c r="C4561" s="1">
        <v>95</v>
      </c>
      <c r="D4561" s="1">
        <v>93</v>
      </c>
      <c r="E4561" s="1">
        <v>36</v>
      </c>
      <c r="G4561" s="2">
        <f t="shared" si="569"/>
        <v>1</v>
      </c>
      <c r="H4561" s="2">
        <f t="shared" si="570"/>
        <v>1</v>
      </c>
      <c r="I4561" s="2">
        <f t="shared" si="571"/>
        <v>1</v>
      </c>
      <c r="J4561" s="2">
        <f t="shared" si="572"/>
        <v>1</v>
      </c>
      <c r="K4561" s="2">
        <f t="shared" si="573"/>
        <v>1</v>
      </c>
      <c r="L4561" t="b">
        <f t="shared" si="574"/>
        <v>1</v>
      </c>
      <c r="M4561" t="b">
        <f t="shared" si="575"/>
        <v>1</v>
      </c>
      <c r="N4561">
        <f t="shared" si="576"/>
        <v>1</v>
      </c>
    </row>
    <row r="4562" spans="1:14" ht="15" x14ac:dyDescent="0.25">
      <c r="A4562" s="1">
        <v>90</v>
      </c>
      <c r="B4562" s="1">
        <v>12</v>
      </c>
      <c r="C4562" s="1">
        <v>45</v>
      </c>
      <c r="D4562" s="1">
        <v>72</v>
      </c>
      <c r="E4562" s="1">
        <v>65</v>
      </c>
      <c r="G4562" s="2">
        <f t="shared" si="569"/>
        <v>1</v>
      </c>
      <c r="H4562" s="2">
        <f t="shared" si="570"/>
        <v>1</v>
      </c>
      <c r="I4562" s="2">
        <f t="shared" si="571"/>
        <v>1</v>
      </c>
      <c r="J4562" s="2">
        <f t="shared" si="572"/>
        <v>1</v>
      </c>
      <c r="K4562" s="2">
        <f t="shared" si="573"/>
        <v>1</v>
      </c>
      <c r="L4562" t="b">
        <f t="shared" si="574"/>
        <v>1</v>
      </c>
      <c r="M4562" t="b">
        <f t="shared" si="575"/>
        <v>1</v>
      </c>
      <c r="N4562">
        <f t="shared" si="576"/>
        <v>1</v>
      </c>
    </row>
    <row r="4563" spans="1:14" ht="15" x14ac:dyDescent="0.25">
      <c r="A4563" s="1">
        <v>46</v>
      </c>
      <c r="B4563" s="1">
        <v>75</v>
      </c>
      <c r="C4563" s="1">
        <v>96</v>
      </c>
      <c r="D4563" s="1">
        <v>40</v>
      </c>
      <c r="E4563" s="1">
        <v>15</v>
      </c>
      <c r="G4563" s="2">
        <f t="shared" si="569"/>
        <v>1</v>
      </c>
      <c r="H4563" s="2">
        <f t="shared" si="570"/>
        <v>1</v>
      </c>
      <c r="I4563" s="2">
        <f t="shared" si="571"/>
        <v>1</v>
      </c>
      <c r="J4563" s="2">
        <f t="shared" si="572"/>
        <v>1</v>
      </c>
      <c r="K4563" s="2">
        <f t="shared" si="573"/>
        <v>1</v>
      </c>
      <c r="L4563" t="b">
        <f t="shared" si="574"/>
        <v>1</v>
      </c>
      <c r="M4563" t="b">
        <f t="shared" si="575"/>
        <v>0</v>
      </c>
      <c r="N4563">
        <f t="shared" si="576"/>
        <v>0</v>
      </c>
    </row>
    <row r="4564" spans="1:14" ht="15" x14ac:dyDescent="0.25">
      <c r="A4564" s="1">
        <v>50</v>
      </c>
      <c r="B4564" s="1">
        <v>74</v>
      </c>
      <c r="C4564" s="1">
        <v>18</v>
      </c>
      <c r="D4564" s="1">
        <v>79</v>
      </c>
      <c r="E4564" s="1">
        <v>35</v>
      </c>
      <c r="G4564" s="2">
        <f t="shared" si="569"/>
        <v>1</v>
      </c>
      <c r="H4564" s="2">
        <f t="shared" si="570"/>
        <v>1</v>
      </c>
      <c r="I4564" s="2">
        <f t="shared" si="571"/>
        <v>1</v>
      </c>
      <c r="J4564" s="2">
        <f t="shared" si="572"/>
        <v>1</v>
      </c>
      <c r="K4564" s="2">
        <f t="shared" si="573"/>
        <v>1</v>
      </c>
      <c r="L4564" t="b">
        <f t="shared" si="574"/>
        <v>1</v>
      </c>
      <c r="M4564" t="b">
        <f t="shared" si="575"/>
        <v>1</v>
      </c>
      <c r="N4564">
        <f t="shared" si="576"/>
        <v>1</v>
      </c>
    </row>
    <row r="4565" spans="1:14" ht="15" x14ac:dyDescent="0.25">
      <c r="A4565" s="1">
        <v>16</v>
      </c>
      <c r="B4565" s="1">
        <v>41</v>
      </c>
      <c r="C4565" s="1">
        <v>69</v>
      </c>
      <c r="D4565" s="1">
        <v>96</v>
      </c>
      <c r="E4565" s="1">
        <v>45</v>
      </c>
      <c r="G4565" s="2">
        <f t="shared" si="569"/>
        <v>1</v>
      </c>
      <c r="H4565" s="2">
        <f t="shared" si="570"/>
        <v>1</v>
      </c>
      <c r="I4565" s="2">
        <f t="shared" si="571"/>
        <v>1</v>
      </c>
      <c r="J4565" s="2">
        <f t="shared" si="572"/>
        <v>1</v>
      </c>
      <c r="K4565" s="2">
        <f t="shared" si="573"/>
        <v>1</v>
      </c>
      <c r="L4565" t="b">
        <f t="shared" si="574"/>
        <v>1</v>
      </c>
      <c r="M4565" t="b">
        <f t="shared" si="575"/>
        <v>0</v>
      </c>
      <c r="N4565">
        <f t="shared" si="576"/>
        <v>0</v>
      </c>
    </row>
    <row r="4566" spans="1:14" ht="15" x14ac:dyDescent="0.25">
      <c r="A4566" s="1">
        <v>99</v>
      </c>
      <c r="B4566" s="1">
        <v>69</v>
      </c>
      <c r="C4566" s="1">
        <v>44</v>
      </c>
      <c r="D4566" s="1">
        <v>57</v>
      </c>
      <c r="E4566" s="1">
        <v>93</v>
      </c>
      <c r="G4566" s="2">
        <f t="shared" si="569"/>
        <v>1</v>
      </c>
      <c r="H4566" s="2">
        <f t="shared" si="570"/>
        <v>1</v>
      </c>
      <c r="I4566" s="2">
        <f t="shared" si="571"/>
        <v>1</v>
      </c>
      <c r="J4566" s="2">
        <f t="shared" si="572"/>
        <v>1</v>
      </c>
      <c r="K4566" s="2">
        <f t="shared" si="573"/>
        <v>1</v>
      </c>
      <c r="L4566" t="b">
        <f t="shared" si="574"/>
        <v>1</v>
      </c>
      <c r="M4566" t="b">
        <f t="shared" si="575"/>
        <v>1</v>
      </c>
      <c r="N4566">
        <f t="shared" si="576"/>
        <v>1</v>
      </c>
    </row>
    <row r="4567" spans="1:14" ht="15" x14ac:dyDescent="0.25">
      <c r="A4567" s="1">
        <v>55</v>
      </c>
      <c r="B4567" s="1">
        <v>31</v>
      </c>
      <c r="C4567" s="1">
        <v>10</v>
      </c>
      <c r="D4567" s="1">
        <v>94</v>
      </c>
      <c r="E4567" s="1">
        <v>32</v>
      </c>
      <c r="G4567" s="2">
        <f t="shared" si="569"/>
        <v>1</v>
      </c>
      <c r="H4567" s="2">
        <f t="shared" si="570"/>
        <v>1</v>
      </c>
      <c r="I4567" s="2">
        <f t="shared" si="571"/>
        <v>1</v>
      </c>
      <c r="J4567" s="2">
        <f t="shared" si="572"/>
        <v>1</v>
      </c>
      <c r="K4567" s="2">
        <f t="shared" si="573"/>
        <v>1</v>
      </c>
      <c r="L4567" t="b">
        <f t="shared" si="574"/>
        <v>1</v>
      </c>
      <c r="M4567" t="b">
        <f t="shared" si="575"/>
        <v>0</v>
      </c>
      <c r="N4567">
        <f t="shared" si="576"/>
        <v>0</v>
      </c>
    </row>
    <row r="4568" spans="1:14" ht="15" x14ac:dyDescent="0.25">
      <c r="A4568" s="1">
        <v>11</v>
      </c>
      <c r="B4568" s="1">
        <v>48</v>
      </c>
      <c r="C4568" s="1">
        <v>64</v>
      </c>
      <c r="D4568" s="1">
        <v>85</v>
      </c>
      <c r="E4568" s="1">
        <v>95</v>
      </c>
      <c r="G4568" s="2">
        <f t="shared" si="569"/>
        <v>1</v>
      </c>
      <c r="H4568" s="2">
        <f t="shared" si="570"/>
        <v>1</v>
      </c>
      <c r="I4568" s="2">
        <f t="shared" si="571"/>
        <v>1</v>
      </c>
      <c r="J4568" s="2">
        <f t="shared" si="572"/>
        <v>1</v>
      </c>
      <c r="K4568" s="2">
        <f t="shared" si="573"/>
        <v>1</v>
      </c>
      <c r="L4568" t="b">
        <f t="shared" si="574"/>
        <v>1</v>
      </c>
      <c r="M4568" t="b">
        <f t="shared" si="575"/>
        <v>1</v>
      </c>
      <c r="N4568">
        <f t="shared" si="576"/>
        <v>1</v>
      </c>
    </row>
    <row r="4569" spans="1:14" ht="15" x14ac:dyDescent="0.25">
      <c r="A4569" s="1">
        <v>71</v>
      </c>
      <c r="B4569" s="1">
        <v>45</v>
      </c>
      <c r="C4569" s="1">
        <v>99</v>
      </c>
      <c r="D4569" s="1">
        <v>20</v>
      </c>
      <c r="E4569" s="1">
        <v>18</v>
      </c>
      <c r="G4569" s="2">
        <f t="shared" si="569"/>
        <v>1</v>
      </c>
      <c r="H4569" s="2">
        <f t="shared" si="570"/>
        <v>1</v>
      </c>
      <c r="I4569" s="2">
        <f t="shared" si="571"/>
        <v>1</v>
      </c>
      <c r="J4569" s="2">
        <f t="shared" si="572"/>
        <v>1</v>
      </c>
      <c r="K4569" s="2">
        <f t="shared" si="573"/>
        <v>1</v>
      </c>
      <c r="L4569" t="b">
        <f t="shared" si="574"/>
        <v>1</v>
      </c>
      <c r="M4569" t="b">
        <f t="shared" si="575"/>
        <v>0</v>
      </c>
      <c r="N4569">
        <f t="shared" si="576"/>
        <v>0</v>
      </c>
    </row>
    <row r="4570" spans="1:14" ht="15" x14ac:dyDescent="0.25">
      <c r="A4570" s="1">
        <v>15</v>
      </c>
      <c r="B4570" s="1">
        <v>89</v>
      </c>
      <c r="C4570" s="1">
        <v>30</v>
      </c>
      <c r="D4570" s="1">
        <v>96</v>
      </c>
      <c r="E4570" s="1">
        <v>16</v>
      </c>
      <c r="G4570" s="2">
        <f t="shared" si="569"/>
        <v>1</v>
      </c>
      <c r="H4570" s="2">
        <f t="shared" si="570"/>
        <v>1</v>
      </c>
      <c r="I4570" s="2">
        <f t="shared" si="571"/>
        <v>1</v>
      </c>
      <c r="J4570" s="2">
        <f t="shared" si="572"/>
        <v>1</v>
      </c>
      <c r="K4570" s="2">
        <f t="shared" si="573"/>
        <v>1</v>
      </c>
      <c r="L4570" t="b">
        <f t="shared" si="574"/>
        <v>1</v>
      </c>
      <c r="M4570" t="b">
        <f t="shared" si="575"/>
        <v>0</v>
      </c>
      <c r="N4570">
        <f t="shared" si="576"/>
        <v>0</v>
      </c>
    </row>
    <row r="4571" spans="1:14" ht="15" x14ac:dyDescent="0.25">
      <c r="A4571" s="1">
        <v>21</v>
      </c>
      <c r="B4571" s="1">
        <v>54</v>
      </c>
      <c r="C4571" s="1">
        <v>16</v>
      </c>
      <c r="D4571" s="1">
        <v>10</v>
      </c>
      <c r="E4571" s="1">
        <v>46</v>
      </c>
      <c r="G4571" s="2">
        <f t="shared" si="569"/>
        <v>1</v>
      </c>
      <c r="H4571" s="2">
        <f t="shared" si="570"/>
        <v>1</v>
      </c>
      <c r="I4571" s="2">
        <f t="shared" si="571"/>
        <v>1</v>
      </c>
      <c r="J4571" s="2">
        <f t="shared" si="572"/>
        <v>1</v>
      </c>
      <c r="K4571" s="2">
        <f t="shared" si="573"/>
        <v>1</v>
      </c>
      <c r="L4571" t="b">
        <f t="shared" si="574"/>
        <v>1</v>
      </c>
      <c r="M4571" t="b">
        <f t="shared" si="575"/>
        <v>0</v>
      </c>
      <c r="N4571">
        <f t="shared" si="576"/>
        <v>0</v>
      </c>
    </row>
    <row r="4572" spans="1:14" ht="15" x14ac:dyDescent="0.25">
      <c r="A4572" s="1">
        <v>48</v>
      </c>
      <c r="B4572" s="1">
        <v>73</v>
      </c>
      <c r="C4572" s="1">
        <v>99</v>
      </c>
      <c r="D4572" s="1">
        <v>57</v>
      </c>
      <c r="E4572" s="1">
        <v>37</v>
      </c>
      <c r="G4572" s="2">
        <f t="shared" si="569"/>
        <v>1</v>
      </c>
      <c r="H4572" s="2">
        <f t="shared" si="570"/>
        <v>1</v>
      </c>
      <c r="I4572" s="2">
        <f t="shared" si="571"/>
        <v>1</v>
      </c>
      <c r="J4572" s="2">
        <f t="shared" si="572"/>
        <v>1</v>
      </c>
      <c r="K4572" s="2">
        <f t="shared" si="573"/>
        <v>1</v>
      </c>
      <c r="L4572" t="b">
        <f t="shared" si="574"/>
        <v>1</v>
      </c>
      <c r="M4572" t="b">
        <f t="shared" si="575"/>
        <v>1</v>
      </c>
      <c r="N4572">
        <f t="shared" si="576"/>
        <v>1</v>
      </c>
    </row>
    <row r="4573" spans="1:14" ht="15" x14ac:dyDescent="0.25">
      <c r="A4573" s="1">
        <v>30</v>
      </c>
      <c r="B4573" s="1">
        <v>68</v>
      </c>
      <c r="C4573" s="1">
        <v>87</v>
      </c>
      <c r="D4573" s="1">
        <v>78</v>
      </c>
      <c r="E4573" s="1">
        <v>20</v>
      </c>
      <c r="G4573" s="2">
        <f t="shared" si="569"/>
        <v>1</v>
      </c>
      <c r="H4573" s="2">
        <f t="shared" si="570"/>
        <v>1</v>
      </c>
      <c r="I4573" s="2">
        <f t="shared" si="571"/>
        <v>1</v>
      </c>
      <c r="J4573" s="2">
        <f t="shared" si="572"/>
        <v>1</v>
      </c>
      <c r="K4573" s="2">
        <f t="shared" si="573"/>
        <v>1</v>
      </c>
      <c r="L4573" t="b">
        <f t="shared" si="574"/>
        <v>1</v>
      </c>
      <c r="M4573" t="b">
        <f t="shared" si="575"/>
        <v>1</v>
      </c>
      <c r="N4573">
        <f t="shared" si="576"/>
        <v>1</v>
      </c>
    </row>
    <row r="4574" spans="1:14" ht="15" x14ac:dyDescent="0.25">
      <c r="A4574" s="1">
        <v>25</v>
      </c>
      <c r="B4574" s="1">
        <v>75</v>
      </c>
      <c r="C4574" s="1">
        <v>11</v>
      </c>
      <c r="D4574" s="1">
        <v>18</v>
      </c>
      <c r="E4574" s="1">
        <v>13</v>
      </c>
      <c r="G4574" s="2">
        <f t="shared" si="569"/>
        <v>1</v>
      </c>
      <c r="H4574" s="2">
        <f t="shared" si="570"/>
        <v>1</v>
      </c>
      <c r="I4574" s="2">
        <f t="shared" si="571"/>
        <v>1</v>
      </c>
      <c r="J4574" s="2">
        <f t="shared" si="572"/>
        <v>1</v>
      </c>
      <c r="K4574" s="2">
        <f t="shared" si="573"/>
        <v>1</v>
      </c>
      <c r="L4574" t="b">
        <f t="shared" si="574"/>
        <v>1</v>
      </c>
      <c r="M4574" t="b">
        <f t="shared" si="575"/>
        <v>0</v>
      </c>
      <c r="N4574">
        <f t="shared" si="576"/>
        <v>0</v>
      </c>
    </row>
    <row r="4575" spans="1:14" ht="15" x14ac:dyDescent="0.25">
      <c r="A4575" s="1">
        <v>12</v>
      </c>
      <c r="B4575" s="1">
        <v>20</v>
      </c>
      <c r="C4575" s="1">
        <v>32</v>
      </c>
      <c r="D4575" s="1">
        <v>84</v>
      </c>
      <c r="E4575" s="1">
        <v>64</v>
      </c>
      <c r="G4575" s="2">
        <f t="shared" si="569"/>
        <v>1</v>
      </c>
      <c r="H4575" s="2">
        <f t="shared" si="570"/>
        <v>1</v>
      </c>
      <c r="I4575" s="2">
        <f t="shared" si="571"/>
        <v>1</v>
      </c>
      <c r="J4575" s="2">
        <f t="shared" si="572"/>
        <v>1</v>
      </c>
      <c r="K4575" s="2">
        <f t="shared" si="573"/>
        <v>1</v>
      </c>
      <c r="L4575" t="b">
        <f t="shared" si="574"/>
        <v>1</v>
      </c>
      <c r="M4575" t="b">
        <f t="shared" si="575"/>
        <v>0</v>
      </c>
      <c r="N4575">
        <f t="shared" si="576"/>
        <v>0</v>
      </c>
    </row>
    <row r="4576" spans="1:14" ht="15" x14ac:dyDescent="0.25">
      <c r="A4576" s="1">
        <v>70</v>
      </c>
      <c r="B4576" s="1">
        <v>41</v>
      </c>
      <c r="C4576" s="1">
        <v>59</v>
      </c>
      <c r="D4576" s="1">
        <v>88</v>
      </c>
      <c r="E4576" s="1">
        <v>39</v>
      </c>
      <c r="G4576" s="2">
        <f t="shared" si="569"/>
        <v>1</v>
      </c>
      <c r="H4576" s="2">
        <f t="shared" si="570"/>
        <v>1</v>
      </c>
      <c r="I4576" s="2">
        <f t="shared" si="571"/>
        <v>1</v>
      </c>
      <c r="J4576" s="2">
        <f t="shared" si="572"/>
        <v>1</v>
      </c>
      <c r="K4576" s="2">
        <f t="shared" si="573"/>
        <v>1</v>
      </c>
      <c r="L4576" t="b">
        <f t="shared" si="574"/>
        <v>1</v>
      </c>
      <c r="M4576" t="b">
        <f t="shared" si="575"/>
        <v>1</v>
      </c>
      <c r="N4576">
        <f t="shared" si="576"/>
        <v>1</v>
      </c>
    </row>
    <row r="4577" spans="1:14" ht="15" x14ac:dyDescent="0.25">
      <c r="A4577" s="1">
        <v>20</v>
      </c>
      <c r="B4577" s="1">
        <v>49</v>
      </c>
      <c r="C4577" s="1">
        <v>47</v>
      </c>
      <c r="D4577" s="1">
        <v>51</v>
      </c>
      <c r="E4577" s="1">
        <v>82</v>
      </c>
      <c r="G4577" s="2">
        <f t="shared" si="569"/>
        <v>1</v>
      </c>
      <c r="H4577" s="2">
        <f t="shared" si="570"/>
        <v>1</v>
      </c>
      <c r="I4577" s="2">
        <f t="shared" si="571"/>
        <v>1</v>
      </c>
      <c r="J4577" s="2">
        <f t="shared" si="572"/>
        <v>1</v>
      </c>
      <c r="K4577" s="2">
        <f t="shared" si="573"/>
        <v>1</v>
      </c>
      <c r="L4577" t="b">
        <f t="shared" si="574"/>
        <v>1</v>
      </c>
      <c r="M4577" t="b">
        <f t="shared" si="575"/>
        <v>1</v>
      </c>
      <c r="N4577">
        <f t="shared" si="576"/>
        <v>1</v>
      </c>
    </row>
    <row r="4578" spans="1:14" ht="15" x14ac:dyDescent="0.25">
      <c r="A4578" s="1">
        <v>10</v>
      </c>
      <c r="B4578" s="1">
        <v>24</v>
      </c>
      <c r="C4578" s="1">
        <v>10</v>
      </c>
      <c r="D4578" s="1">
        <v>58</v>
      </c>
      <c r="E4578" s="1">
        <v>83</v>
      </c>
      <c r="G4578" s="2">
        <f t="shared" si="569"/>
        <v>2</v>
      </c>
      <c r="H4578" s="2">
        <f t="shared" si="570"/>
        <v>1</v>
      </c>
      <c r="I4578" s="2">
        <f t="shared" si="571"/>
        <v>2</v>
      </c>
      <c r="J4578" s="2">
        <f t="shared" si="572"/>
        <v>1</v>
      </c>
      <c r="K4578" s="2">
        <f t="shared" si="573"/>
        <v>1</v>
      </c>
      <c r="L4578" t="b">
        <f t="shared" si="574"/>
        <v>0</v>
      </c>
      <c r="M4578" t="b">
        <f t="shared" si="575"/>
        <v>0</v>
      </c>
      <c r="N4578">
        <f t="shared" si="576"/>
        <v>0</v>
      </c>
    </row>
    <row r="4579" spans="1:14" ht="15" x14ac:dyDescent="0.25">
      <c r="A4579" s="1">
        <v>38</v>
      </c>
      <c r="B4579" s="1">
        <v>48</v>
      </c>
      <c r="C4579" s="1">
        <v>16</v>
      </c>
      <c r="D4579" s="1">
        <v>58</v>
      </c>
      <c r="E4579" s="1">
        <v>74</v>
      </c>
      <c r="G4579" s="2">
        <f t="shared" si="569"/>
        <v>1</v>
      </c>
      <c r="H4579" s="2">
        <f t="shared" si="570"/>
        <v>1</v>
      </c>
      <c r="I4579" s="2">
        <f t="shared" si="571"/>
        <v>1</v>
      </c>
      <c r="J4579" s="2">
        <f t="shared" si="572"/>
        <v>1</v>
      </c>
      <c r="K4579" s="2">
        <f t="shared" si="573"/>
        <v>1</v>
      </c>
      <c r="L4579" t="b">
        <f t="shared" si="574"/>
        <v>1</v>
      </c>
      <c r="M4579" t="b">
        <f t="shared" si="575"/>
        <v>1</v>
      </c>
      <c r="N4579">
        <f t="shared" si="576"/>
        <v>1</v>
      </c>
    </row>
    <row r="4580" spans="1:14" ht="15" x14ac:dyDescent="0.25">
      <c r="A4580" s="1">
        <v>12</v>
      </c>
      <c r="B4580" s="1">
        <v>58</v>
      </c>
      <c r="C4580" s="1">
        <v>30</v>
      </c>
      <c r="D4580" s="1">
        <v>10</v>
      </c>
      <c r="E4580" s="1">
        <v>92</v>
      </c>
      <c r="G4580" s="2">
        <f t="shared" si="569"/>
        <v>1</v>
      </c>
      <c r="H4580" s="2">
        <f t="shared" si="570"/>
        <v>1</v>
      </c>
      <c r="I4580" s="2">
        <f t="shared" si="571"/>
        <v>1</v>
      </c>
      <c r="J4580" s="2">
        <f t="shared" si="572"/>
        <v>1</v>
      </c>
      <c r="K4580" s="2">
        <f t="shared" si="573"/>
        <v>1</v>
      </c>
      <c r="L4580" t="b">
        <f t="shared" si="574"/>
        <v>1</v>
      </c>
      <c r="M4580" t="b">
        <f t="shared" si="575"/>
        <v>0</v>
      </c>
      <c r="N4580">
        <f t="shared" si="576"/>
        <v>0</v>
      </c>
    </row>
    <row r="4581" spans="1:14" ht="15" x14ac:dyDescent="0.25">
      <c r="A4581" s="1">
        <v>40</v>
      </c>
      <c r="B4581" s="1">
        <v>87</v>
      </c>
      <c r="C4581" s="1">
        <v>22</v>
      </c>
      <c r="D4581" s="1">
        <v>92</v>
      </c>
      <c r="E4581" s="1">
        <v>14</v>
      </c>
      <c r="G4581" s="2">
        <f t="shared" si="569"/>
        <v>1</v>
      </c>
      <c r="H4581" s="2">
        <f t="shared" si="570"/>
        <v>1</v>
      </c>
      <c r="I4581" s="2">
        <f t="shared" si="571"/>
        <v>1</v>
      </c>
      <c r="J4581" s="2">
        <f t="shared" si="572"/>
        <v>1</v>
      </c>
      <c r="K4581" s="2">
        <f t="shared" si="573"/>
        <v>1</v>
      </c>
      <c r="L4581" t="b">
        <f t="shared" si="574"/>
        <v>1</v>
      </c>
      <c r="M4581" t="b">
        <f t="shared" si="575"/>
        <v>0</v>
      </c>
      <c r="N4581">
        <f t="shared" si="576"/>
        <v>0</v>
      </c>
    </row>
    <row r="4582" spans="1:14" ht="15" x14ac:dyDescent="0.25">
      <c r="A4582" s="1">
        <v>10</v>
      </c>
      <c r="B4582" s="1">
        <v>32</v>
      </c>
      <c r="C4582" s="1">
        <v>31</v>
      </c>
      <c r="D4582" s="1">
        <v>45</v>
      </c>
      <c r="E4582" s="1">
        <v>75</v>
      </c>
      <c r="G4582" s="2">
        <f t="shared" si="569"/>
        <v>1</v>
      </c>
      <c r="H4582" s="2">
        <f t="shared" si="570"/>
        <v>1</v>
      </c>
      <c r="I4582" s="2">
        <f t="shared" si="571"/>
        <v>1</v>
      </c>
      <c r="J4582" s="2">
        <f t="shared" si="572"/>
        <v>1</v>
      </c>
      <c r="K4582" s="2">
        <f t="shared" si="573"/>
        <v>1</v>
      </c>
      <c r="L4582" t="b">
        <f t="shared" si="574"/>
        <v>1</v>
      </c>
      <c r="M4582" t="b">
        <f t="shared" si="575"/>
        <v>0</v>
      </c>
      <c r="N4582">
        <f t="shared" si="576"/>
        <v>0</v>
      </c>
    </row>
    <row r="4583" spans="1:14" ht="15" x14ac:dyDescent="0.25">
      <c r="A4583" s="1">
        <v>17</v>
      </c>
      <c r="B4583" s="1">
        <v>24</v>
      </c>
      <c r="C4583" s="1">
        <v>21</v>
      </c>
      <c r="D4583" s="1">
        <v>27</v>
      </c>
      <c r="E4583" s="1">
        <v>26</v>
      </c>
      <c r="G4583" s="2">
        <f t="shared" si="569"/>
        <v>1</v>
      </c>
      <c r="H4583" s="2">
        <f t="shared" si="570"/>
        <v>1</v>
      </c>
      <c r="I4583" s="2">
        <f t="shared" si="571"/>
        <v>1</v>
      </c>
      <c r="J4583" s="2">
        <f t="shared" si="572"/>
        <v>1</v>
      </c>
      <c r="K4583" s="2">
        <f t="shared" si="573"/>
        <v>1</v>
      </c>
      <c r="L4583" t="b">
        <f t="shared" si="574"/>
        <v>1</v>
      </c>
      <c r="M4583" t="b">
        <f t="shared" si="575"/>
        <v>0</v>
      </c>
      <c r="N4583">
        <f t="shared" si="576"/>
        <v>0</v>
      </c>
    </row>
    <row r="4584" spans="1:14" ht="15" x14ac:dyDescent="0.25">
      <c r="A4584" s="1">
        <v>81</v>
      </c>
      <c r="B4584" s="1">
        <v>30</v>
      </c>
      <c r="C4584" s="1">
        <v>46</v>
      </c>
      <c r="D4584" s="1">
        <v>96</v>
      </c>
      <c r="E4584" s="1">
        <v>19</v>
      </c>
      <c r="G4584" s="2">
        <f t="shared" si="569"/>
        <v>1</v>
      </c>
      <c r="H4584" s="2">
        <f t="shared" si="570"/>
        <v>1</v>
      </c>
      <c r="I4584" s="2">
        <f t="shared" si="571"/>
        <v>1</v>
      </c>
      <c r="J4584" s="2">
        <f t="shared" si="572"/>
        <v>1</v>
      </c>
      <c r="K4584" s="2">
        <f t="shared" si="573"/>
        <v>1</v>
      </c>
      <c r="L4584" t="b">
        <f t="shared" si="574"/>
        <v>1</v>
      </c>
      <c r="M4584" t="b">
        <f t="shared" si="575"/>
        <v>0</v>
      </c>
      <c r="N4584">
        <f t="shared" si="576"/>
        <v>0</v>
      </c>
    </row>
    <row r="4585" spans="1:14" ht="15" x14ac:dyDescent="0.25">
      <c r="A4585" s="1">
        <v>10</v>
      </c>
      <c r="B4585" s="1">
        <v>74</v>
      </c>
      <c r="C4585" s="1">
        <v>53</v>
      </c>
      <c r="D4585" s="1">
        <v>34</v>
      </c>
      <c r="E4585" s="1">
        <v>75</v>
      </c>
      <c r="G4585" s="2">
        <f t="shared" si="569"/>
        <v>1</v>
      </c>
      <c r="H4585" s="2">
        <f t="shared" si="570"/>
        <v>1</v>
      </c>
      <c r="I4585" s="2">
        <f t="shared" si="571"/>
        <v>1</v>
      </c>
      <c r="J4585" s="2">
        <f t="shared" si="572"/>
        <v>1</v>
      </c>
      <c r="K4585" s="2">
        <f t="shared" si="573"/>
        <v>1</v>
      </c>
      <c r="L4585" t="b">
        <f t="shared" si="574"/>
        <v>1</v>
      </c>
      <c r="M4585" t="b">
        <f t="shared" si="575"/>
        <v>1</v>
      </c>
      <c r="N4585">
        <f t="shared" si="576"/>
        <v>1</v>
      </c>
    </row>
    <row r="4586" spans="1:14" ht="15" x14ac:dyDescent="0.25">
      <c r="A4586" s="1">
        <v>63</v>
      </c>
      <c r="B4586" s="1">
        <v>14</v>
      </c>
      <c r="C4586" s="1">
        <v>73</v>
      </c>
      <c r="D4586" s="1">
        <v>20</v>
      </c>
      <c r="E4586" s="1">
        <v>61</v>
      </c>
      <c r="G4586" s="2">
        <f t="shared" si="569"/>
        <v>1</v>
      </c>
      <c r="H4586" s="2">
        <f t="shared" si="570"/>
        <v>1</v>
      </c>
      <c r="I4586" s="2">
        <f t="shared" si="571"/>
        <v>1</v>
      </c>
      <c r="J4586" s="2">
        <f t="shared" si="572"/>
        <v>1</v>
      </c>
      <c r="K4586" s="2">
        <f t="shared" si="573"/>
        <v>1</v>
      </c>
      <c r="L4586" t="b">
        <f t="shared" si="574"/>
        <v>1</v>
      </c>
      <c r="M4586" t="b">
        <f t="shared" si="575"/>
        <v>1</v>
      </c>
      <c r="N4586">
        <f t="shared" si="576"/>
        <v>1</v>
      </c>
    </row>
    <row r="4587" spans="1:14" ht="15" x14ac:dyDescent="0.25">
      <c r="A4587" s="1">
        <v>22</v>
      </c>
      <c r="B4587" s="1">
        <v>21</v>
      </c>
      <c r="C4587" s="1">
        <v>58</v>
      </c>
      <c r="D4587" s="1">
        <v>95</v>
      </c>
      <c r="E4587" s="1">
        <v>99</v>
      </c>
      <c r="G4587" s="2">
        <f t="shared" si="569"/>
        <v>1</v>
      </c>
      <c r="H4587" s="2">
        <f t="shared" si="570"/>
        <v>1</v>
      </c>
      <c r="I4587" s="2">
        <f t="shared" si="571"/>
        <v>1</v>
      </c>
      <c r="J4587" s="2">
        <f t="shared" si="572"/>
        <v>1</v>
      </c>
      <c r="K4587" s="2">
        <f t="shared" si="573"/>
        <v>1</v>
      </c>
      <c r="L4587" t="b">
        <f t="shared" si="574"/>
        <v>1</v>
      </c>
      <c r="M4587" t="b">
        <f t="shared" si="575"/>
        <v>1</v>
      </c>
      <c r="N4587">
        <f t="shared" si="576"/>
        <v>1</v>
      </c>
    </row>
    <row r="4588" spans="1:14" ht="15" x14ac:dyDescent="0.25">
      <c r="A4588" s="1">
        <v>33</v>
      </c>
      <c r="B4588" s="1">
        <v>37</v>
      </c>
      <c r="C4588" s="1">
        <v>54</v>
      </c>
      <c r="D4588" s="1">
        <v>46</v>
      </c>
      <c r="E4588" s="1">
        <v>82</v>
      </c>
      <c r="G4588" s="2">
        <f t="shared" si="569"/>
        <v>1</v>
      </c>
      <c r="H4588" s="2">
        <f t="shared" si="570"/>
        <v>1</v>
      </c>
      <c r="I4588" s="2">
        <f t="shared" si="571"/>
        <v>1</v>
      </c>
      <c r="J4588" s="2">
        <f t="shared" si="572"/>
        <v>1</v>
      </c>
      <c r="K4588" s="2">
        <f t="shared" si="573"/>
        <v>1</v>
      </c>
      <c r="L4588" t="b">
        <f t="shared" si="574"/>
        <v>1</v>
      </c>
      <c r="M4588" t="b">
        <f t="shared" si="575"/>
        <v>0</v>
      </c>
      <c r="N4588">
        <f t="shared" si="576"/>
        <v>0</v>
      </c>
    </row>
    <row r="4589" spans="1:14" ht="15" x14ac:dyDescent="0.25">
      <c r="A4589" s="1">
        <v>78</v>
      </c>
      <c r="B4589" s="1">
        <v>93</v>
      </c>
      <c r="C4589" s="1">
        <v>64</v>
      </c>
      <c r="D4589" s="1">
        <v>82</v>
      </c>
      <c r="E4589" s="1">
        <v>76</v>
      </c>
      <c r="G4589" s="2">
        <f t="shared" si="569"/>
        <v>1</v>
      </c>
      <c r="H4589" s="2">
        <f t="shared" si="570"/>
        <v>1</v>
      </c>
      <c r="I4589" s="2">
        <f t="shared" si="571"/>
        <v>1</v>
      </c>
      <c r="J4589" s="2">
        <f t="shared" si="572"/>
        <v>1</v>
      </c>
      <c r="K4589" s="2">
        <f t="shared" si="573"/>
        <v>1</v>
      </c>
      <c r="L4589" t="b">
        <f t="shared" si="574"/>
        <v>1</v>
      </c>
      <c r="M4589" t="b">
        <f t="shared" si="575"/>
        <v>0</v>
      </c>
      <c r="N4589">
        <f t="shared" si="576"/>
        <v>0</v>
      </c>
    </row>
    <row r="4590" spans="1:14" ht="15" x14ac:dyDescent="0.25">
      <c r="A4590" s="1">
        <v>23</v>
      </c>
      <c r="B4590" s="1">
        <v>37</v>
      </c>
      <c r="C4590" s="1">
        <v>89</v>
      </c>
      <c r="D4590" s="1">
        <v>42</v>
      </c>
      <c r="E4590" s="1">
        <v>92</v>
      </c>
      <c r="G4590" s="2">
        <f t="shared" si="569"/>
        <v>1</v>
      </c>
      <c r="H4590" s="2">
        <f t="shared" si="570"/>
        <v>1</v>
      </c>
      <c r="I4590" s="2">
        <f t="shared" si="571"/>
        <v>1</v>
      </c>
      <c r="J4590" s="2">
        <f t="shared" si="572"/>
        <v>1</v>
      </c>
      <c r="K4590" s="2">
        <f t="shared" si="573"/>
        <v>1</v>
      </c>
      <c r="L4590" t="b">
        <f t="shared" si="574"/>
        <v>1</v>
      </c>
      <c r="M4590" t="b">
        <f t="shared" si="575"/>
        <v>0</v>
      </c>
      <c r="N4590">
        <f t="shared" si="576"/>
        <v>0</v>
      </c>
    </row>
    <row r="4591" spans="1:14" ht="15" x14ac:dyDescent="0.25">
      <c r="A4591" s="1">
        <v>81</v>
      </c>
      <c r="B4591" s="1">
        <v>22</v>
      </c>
      <c r="C4591" s="1">
        <v>34</v>
      </c>
      <c r="D4591" s="1">
        <v>90</v>
      </c>
      <c r="E4591" s="1">
        <v>92</v>
      </c>
      <c r="G4591" s="2">
        <f t="shared" si="569"/>
        <v>1</v>
      </c>
      <c r="H4591" s="2">
        <f t="shared" si="570"/>
        <v>1</v>
      </c>
      <c r="I4591" s="2">
        <f t="shared" si="571"/>
        <v>1</v>
      </c>
      <c r="J4591" s="2">
        <f t="shared" si="572"/>
        <v>1</v>
      </c>
      <c r="K4591" s="2">
        <f t="shared" si="573"/>
        <v>1</v>
      </c>
      <c r="L4591" t="b">
        <f t="shared" si="574"/>
        <v>1</v>
      </c>
      <c r="M4591" t="b">
        <f t="shared" si="575"/>
        <v>1</v>
      </c>
      <c r="N4591">
        <f t="shared" si="576"/>
        <v>1</v>
      </c>
    </row>
    <row r="4592" spans="1:14" ht="15" x14ac:dyDescent="0.25">
      <c r="A4592" s="1">
        <v>65</v>
      </c>
      <c r="B4592" s="1">
        <v>43</v>
      </c>
      <c r="C4592" s="1">
        <v>87</v>
      </c>
      <c r="D4592" s="1">
        <v>27</v>
      </c>
      <c r="E4592" s="1">
        <v>51</v>
      </c>
      <c r="G4592" s="2">
        <f t="shared" si="569"/>
        <v>1</v>
      </c>
      <c r="H4592" s="2">
        <f t="shared" si="570"/>
        <v>1</v>
      </c>
      <c r="I4592" s="2">
        <f t="shared" si="571"/>
        <v>1</v>
      </c>
      <c r="J4592" s="2">
        <f t="shared" si="572"/>
        <v>1</v>
      </c>
      <c r="K4592" s="2">
        <f t="shared" si="573"/>
        <v>1</v>
      </c>
      <c r="L4592" t="b">
        <f t="shared" si="574"/>
        <v>1</v>
      </c>
      <c r="M4592" t="b">
        <f t="shared" si="575"/>
        <v>1</v>
      </c>
      <c r="N4592">
        <f t="shared" si="576"/>
        <v>1</v>
      </c>
    </row>
    <row r="4593" spans="1:14" ht="15" x14ac:dyDescent="0.25">
      <c r="A4593" s="1">
        <v>95</v>
      </c>
      <c r="B4593" s="1">
        <v>58</v>
      </c>
      <c r="C4593" s="1">
        <v>20</v>
      </c>
      <c r="D4593" s="1">
        <v>83</v>
      </c>
      <c r="E4593" s="1">
        <v>63</v>
      </c>
      <c r="G4593" s="2">
        <f t="shared" si="569"/>
        <v>1</v>
      </c>
      <c r="H4593" s="2">
        <f t="shared" si="570"/>
        <v>1</v>
      </c>
      <c r="I4593" s="2">
        <f t="shared" si="571"/>
        <v>1</v>
      </c>
      <c r="J4593" s="2">
        <f t="shared" si="572"/>
        <v>1</v>
      </c>
      <c r="K4593" s="2">
        <f t="shared" si="573"/>
        <v>1</v>
      </c>
      <c r="L4593" t="b">
        <f t="shared" si="574"/>
        <v>1</v>
      </c>
      <c r="M4593" t="b">
        <f t="shared" si="575"/>
        <v>1</v>
      </c>
      <c r="N4593">
        <f t="shared" si="576"/>
        <v>1</v>
      </c>
    </row>
    <row r="4594" spans="1:14" ht="15" x14ac:dyDescent="0.25">
      <c r="A4594" s="1">
        <v>96</v>
      </c>
      <c r="B4594" s="1">
        <v>65</v>
      </c>
      <c r="C4594" s="1">
        <v>26</v>
      </c>
      <c r="D4594" s="1">
        <v>28</v>
      </c>
      <c r="E4594" s="1">
        <v>93</v>
      </c>
      <c r="G4594" s="2">
        <f t="shared" si="569"/>
        <v>1</v>
      </c>
      <c r="H4594" s="2">
        <f t="shared" si="570"/>
        <v>1</v>
      </c>
      <c r="I4594" s="2">
        <f t="shared" si="571"/>
        <v>1</v>
      </c>
      <c r="J4594" s="2">
        <f t="shared" si="572"/>
        <v>1</v>
      </c>
      <c r="K4594" s="2">
        <f t="shared" si="573"/>
        <v>1</v>
      </c>
      <c r="L4594" t="b">
        <f t="shared" si="574"/>
        <v>1</v>
      </c>
      <c r="M4594" t="b">
        <f t="shared" si="575"/>
        <v>1</v>
      </c>
      <c r="N4594">
        <f t="shared" si="576"/>
        <v>1</v>
      </c>
    </row>
    <row r="4595" spans="1:14" ht="15" x14ac:dyDescent="0.25">
      <c r="A4595" s="1">
        <v>53</v>
      </c>
      <c r="B4595" s="1">
        <v>76</v>
      </c>
      <c r="C4595" s="1">
        <v>99</v>
      </c>
      <c r="D4595" s="1">
        <v>23</v>
      </c>
      <c r="E4595" s="1">
        <v>40</v>
      </c>
      <c r="G4595" s="2">
        <f t="shared" si="569"/>
        <v>1</v>
      </c>
      <c r="H4595" s="2">
        <f t="shared" si="570"/>
        <v>1</v>
      </c>
      <c r="I4595" s="2">
        <f t="shared" si="571"/>
        <v>1</v>
      </c>
      <c r="J4595" s="2">
        <f t="shared" si="572"/>
        <v>1</v>
      </c>
      <c r="K4595" s="2">
        <f t="shared" si="573"/>
        <v>1</v>
      </c>
      <c r="L4595" t="b">
        <f t="shared" si="574"/>
        <v>1</v>
      </c>
      <c r="M4595" t="b">
        <f t="shared" si="575"/>
        <v>1</v>
      </c>
      <c r="N4595">
        <f t="shared" si="576"/>
        <v>1</v>
      </c>
    </row>
    <row r="4596" spans="1:14" ht="15" x14ac:dyDescent="0.25">
      <c r="A4596" s="1">
        <v>16</v>
      </c>
      <c r="B4596" s="1">
        <v>20</v>
      </c>
      <c r="C4596" s="1">
        <v>71</v>
      </c>
      <c r="D4596" s="1">
        <v>58</v>
      </c>
      <c r="E4596" s="1">
        <v>62</v>
      </c>
      <c r="G4596" s="2">
        <f t="shared" si="569"/>
        <v>1</v>
      </c>
      <c r="H4596" s="2">
        <f t="shared" si="570"/>
        <v>1</v>
      </c>
      <c r="I4596" s="2">
        <f t="shared" si="571"/>
        <v>1</v>
      </c>
      <c r="J4596" s="2">
        <f t="shared" si="572"/>
        <v>1</v>
      </c>
      <c r="K4596" s="2">
        <f t="shared" si="573"/>
        <v>1</v>
      </c>
      <c r="L4596" t="b">
        <f t="shared" si="574"/>
        <v>1</v>
      </c>
      <c r="M4596" t="b">
        <f t="shared" si="575"/>
        <v>1</v>
      </c>
      <c r="N4596">
        <f t="shared" si="576"/>
        <v>1</v>
      </c>
    </row>
    <row r="4597" spans="1:14" ht="15" x14ac:dyDescent="0.25">
      <c r="A4597" s="1">
        <v>36</v>
      </c>
      <c r="B4597" s="1">
        <v>24</v>
      </c>
      <c r="C4597" s="1">
        <v>41</v>
      </c>
      <c r="D4597" s="1">
        <v>27</v>
      </c>
      <c r="E4597" s="1">
        <v>79</v>
      </c>
      <c r="G4597" s="2">
        <f t="shared" si="569"/>
        <v>1</v>
      </c>
      <c r="H4597" s="2">
        <f t="shared" si="570"/>
        <v>1</v>
      </c>
      <c r="I4597" s="2">
        <f t="shared" si="571"/>
        <v>1</v>
      </c>
      <c r="J4597" s="2">
        <f t="shared" si="572"/>
        <v>1</v>
      </c>
      <c r="K4597" s="2">
        <f t="shared" si="573"/>
        <v>1</v>
      </c>
      <c r="L4597" t="b">
        <f t="shared" si="574"/>
        <v>1</v>
      </c>
      <c r="M4597" t="b">
        <f t="shared" si="575"/>
        <v>0</v>
      </c>
      <c r="N4597">
        <f t="shared" si="576"/>
        <v>0</v>
      </c>
    </row>
    <row r="4598" spans="1:14" ht="15" x14ac:dyDescent="0.25">
      <c r="A4598" s="1">
        <v>10</v>
      </c>
      <c r="B4598" s="1">
        <v>86</v>
      </c>
      <c r="C4598" s="1">
        <v>68</v>
      </c>
      <c r="D4598" s="1">
        <v>12</v>
      </c>
      <c r="E4598" s="1">
        <v>43</v>
      </c>
      <c r="G4598" s="2">
        <f t="shared" si="569"/>
        <v>1</v>
      </c>
      <c r="H4598" s="2">
        <f t="shared" si="570"/>
        <v>1</v>
      </c>
      <c r="I4598" s="2">
        <f t="shared" si="571"/>
        <v>1</v>
      </c>
      <c r="J4598" s="2">
        <f t="shared" si="572"/>
        <v>1</v>
      </c>
      <c r="K4598" s="2">
        <f t="shared" si="573"/>
        <v>1</v>
      </c>
      <c r="L4598" t="b">
        <f t="shared" si="574"/>
        <v>1</v>
      </c>
      <c r="M4598" t="b">
        <f t="shared" si="575"/>
        <v>0</v>
      </c>
      <c r="N4598">
        <f t="shared" si="576"/>
        <v>0</v>
      </c>
    </row>
    <row r="4599" spans="1:14" ht="15" x14ac:dyDescent="0.25">
      <c r="A4599" s="1">
        <v>89</v>
      </c>
      <c r="B4599" s="1">
        <v>49</v>
      </c>
      <c r="C4599" s="1">
        <v>37</v>
      </c>
      <c r="D4599" s="1">
        <v>95</v>
      </c>
      <c r="E4599" s="1">
        <v>86</v>
      </c>
      <c r="G4599" s="2">
        <f t="shared" si="569"/>
        <v>1</v>
      </c>
      <c r="H4599" s="2">
        <f t="shared" si="570"/>
        <v>1</v>
      </c>
      <c r="I4599" s="2">
        <f t="shared" si="571"/>
        <v>1</v>
      </c>
      <c r="J4599" s="2">
        <f t="shared" si="572"/>
        <v>1</v>
      </c>
      <c r="K4599" s="2">
        <f t="shared" si="573"/>
        <v>1</v>
      </c>
      <c r="L4599" t="b">
        <f t="shared" si="574"/>
        <v>1</v>
      </c>
      <c r="M4599" t="b">
        <f t="shared" si="575"/>
        <v>1</v>
      </c>
      <c r="N4599">
        <f t="shared" si="576"/>
        <v>1</v>
      </c>
    </row>
    <row r="4600" spans="1:14" ht="15" x14ac:dyDescent="0.25">
      <c r="A4600" s="1">
        <v>30</v>
      </c>
      <c r="B4600" s="1">
        <v>82</v>
      </c>
      <c r="C4600" s="1">
        <v>80</v>
      </c>
      <c r="D4600" s="1">
        <v>28</v>
      </c>
      <c r="E4600" s="1">
        <v>80</v>
      </c>
      <c r="G4600" s="2">
        <f t="shared" si="569"/>
        <v>1</v>
      </c>
      <c r="H4600" s="2">
        <f t="shared" si="570"/>
        <v>1</v>
      </c>
      <c r="I4600" s="2">
        <f t="shared" si="571"/>
        <v>2</v>
      </c>
      <c r="J4600" s="2">
        <f t="shared" si="572"/>
        <v>1</v>
      </c>
      <c r="K4600" s="2">
        <f t="shared" si="573"/>
        <v>2</v>
      </c>
      <c r="L4600" t="b">
        <f t="shared" si="574"/>
        <v>0</v>
      </c>
      <c r="M4600" t="b">
        <f t="shared" si="575"/>
        <v>1</v>
      </c>
      <c r="N4600">
        <f t="shared" si="576"/>
        <v>0</v>
      </c>
    </row>
    <row r="4601" spans="1:14" ht="15" x14ac:dyDescent="0.25">
      <c r="A4601" s="1">
        <v>58</v>
      </c>
      <c r="B4601" s="1">
        <v>20</v>
      </c>
      <c r="C4601" s="1">
        <v>71</v>
      </c>
      <c r="D4601" s="1">
        <v>48</v>
      </c>
      <c r="E4601" s="1">
        <v>49</v>
      </c>
      <c r="G4601" s="2">
        <f t="shared" si="569"/>
        <v>1</v>
      </c>
      <c r="H4601" s="2">
        <f t="shared" si="570"/>
        <v>1</v>
      </c>
      <c r="I4601" s="2">
        <f t="shared" si="571"/>
        <v>1</v>
      </c>
      <c r="J4601" s="2">
        <f t="shared" si="572"/>
        <v>1</v>
      </c>
      <c r="K4601" s="2">
        <f t="shared" si="573"/>
        <v>1</v>
      </c>
      <c r="L4601" t="b">
        <f t="shared" si="574"/>
        <v>1</v>
      </c>
      <c r="M4601" t="b">
        <f t="shared" si="575"/>
        <v>1</v>
      </c>
      <c r="N4601">
        <f t="shared" si="576"/>
        <v>1</v>
      </c>
    </row>
    <row r="4602" spans="1:14" ht="15" x14ac:dyDescent="0.25">
      <c r="A4602" s="1">
        <v>15</v>
      </c>
      <c r="B4602" s="1">
        <v>23</v>
      </c>
      <c r="C4602" s="1">
        <v>20</v>
      </c>
      <c r="D4602" s="1">
        <v>59</v>
      </c>
      <c r="E4602" s="1">
        <v>85</v>
      </c>
      <c r="G4602" s="2">
        <f t="shared" si="569"/>
        <v>1</v>
      </c>
      <c r="H4602" s="2">
        <f t="shared" si="570"/>
        <v>1</v>
      </c>
      <c r="I4602" s="2">
        <f t="shared" si="571"/>
        <v>1</v>
      </c>
      <c r="J4602" s="2">
        <f t="shared" si="572"/>
        <v>1</v>
      </c>
      <c r="K4602" s="2">
        <f t="shared" si="573"/>
        <v>1</v>
      </c>
      <c r="L4602" t="b">
        <f t="shared" si="574"/>
        <v>1</v>
      </c>
      <c r="M4602" t="b">
        <f t="shared" si="575"/>
        <v>0</v>
      </c>
      <c r="N4602">
        <f t="shared" si="576"/>
        <v>0</v>
      </c>
    </row>
    <row r="4603" spans="1:14" ht="15" x14ac:dyDescent="0.25">
      <c r="A4603" s="1">
        <v>55</v>
      </c>
      <c r="B4603" s="1">
        <v>72</v>
      </c>
      <c r="C4603" s="1">
        <v>39</v>
      </c>
      <c r="D4603" s="1">
        <v>65</v>
      </c>
      <c r="E4603" s="1">
        <v>24</v>
      </c>
      <c r="G4603" s="2">
        <f t="shared" si="569"/>
        <v>1</v>
      </c>
      <c r="H4603" s="2">
        <f t="shared" si="570"/>
        <v>1</v>
      </c>
      <c r="I4603" s="2">
        <f t="shared" si="571"/>
        <v>1</v>
      </c>
      <c r="J4603" s="2">
        <f t="shared" si="572"/>
        <v>1</v>
      </c>
      <c r="K4603" s="2">
        <f t="shared" si="573"/>
        <v>1</v>
      </c>
      <c r="L4603" t="b">
        <f t="shared" si="574"/>
        <v>1</v>
      </c>
      <c r="M4603" t="b">
        <f t="shared" si="575"/>
        <v>1</v>
      </c>
      <c r="N4603">
        <f t="shared" si="576"/>
        <v>1</v>
      </c>
    </row>
    <row r="4604" spans="1:14" ht="15" x14ac:dyDescent="0.25">
      <c r="A4604" s="1">
        <v>80</v>
      </c>
      <c r="B4604" s="1">
        <v>26</v>
      </c>
      <c r="C4604" s="1">
        <v>93</v>
      </c>
      <c r="D4604" s="1">
        <v>14</v>
      </c>
      <c r="E4604" s="1">
        <v>63</v>
      </c>
      <c r="G4604" s="2">
        <f t="shared" si="569"/>
        <v>1</v>
      </c>
      <c r="H4604" s="2">
        <f t="shared" si="570"/>
        <v>1</v>
      </c>
      <c r="I4604" s="2">
        <f t="shared" si="571"/>
        <v>1</v>
      </c>
      <c r="J4604" s="2">
        <f t="shared" si="572"/>
        <v>1</v>
      </c>
      <c r="K4604" s="2">
        <f t="shared" si="573"/>
        <v>1</v>
      </c>
      <c r="L4604" t="b">
        <f t="shared" si="574"/>
        <v>1</v>
      </c>
      <c r="M4604" t="b">
        <f t="shared" si="575"/>
        <v>1</v>
      </c>
      <c r="N4604">
        <f t="shared" si="576"/>
        <v>1</v>
      </c>
    </row>
    <row r="4605" spans="1:14" ht="15" x14ac:dyDescent="0.25">
      <c r="A4605" s="1">
        <v>19</v>
      </c>
      <c r="B4605" s="1">
        <v>97</v>
      </c>
      <c r="C4605" s="1">
        <v>24</v>
      </c>
      <c r="D4605" s="1">
        <v>84</v>
      </c>
      <c r="E4605" s="1">
        <v>13</v>
      </c>
      <c r="G4605" s="2">
        <f t="shared" si="569"/>
        <v>1</v>
      </c>
      <c r="H4605" s="2">
        <f t="shared" si="570"/>
        <v>1</v>
      </c>
      <c r="I4605" s="2">
        <f t="shared" si="571"/>
        <v>1</v>
      </c>
      <c r="J4605" s="2">
        <f t="shared" si="572"/>
        <v>1</v>
      </c>
      <c r="K4605" s="2">
        <f t="shared" si="573"/>
        <v>1</v>
      </c>
      <c r="L4605" t="b">
        <f t="shared" si="574"/>
        <v>1</v>
      </c>
      <c r="M4605" t="b">
        <f t="shared" si="575"/>
        <v>0</v>
      </c>
      <c r="N4605">
        <f t="shared" si="576"/>
        <v>0</v>
      </c>
    </row>
    <row r="4606" spans="1:14" ht="15" x14ac:dyDescent="0.25">
      <c r="A4606" s="1">
        <v>13</v>
      </c>
      <c r="B4606" s="1">
        <v>49</v>
      </c>
      <c r="C4606" s="1">
        <v>13</v>
      </c>
      <c r="D4606" s="1">
        <v>37</v>
      </c>
      <c r="E4606" s="1">
        <v>20</v>
      </c>
      <c r="G4606" s="2">
        <f t="shared" si="569"/>
        <v>2</v>
      </c>
      <c r="H4606" s="2">
        <f t="shared" si="570"/>
        <v>1</v>
      </c>
      <c r="I4606" s="2">
        <f t="shared" si="571"/>
        <v>2</v>
      </c>
      <c r="J4606" s="2">
        <f t="shared" si="572"/>
        <v>1</v>
      </c>
      <c r="K4606" s="2">
        <f t="shared" si="573"/>
        <v>1</v>
      </c>
      <c r="L4606" t="b">
        <f t="shared" si="574"/>
        <v>0</v>
      </c>
      <c r="M4606" t="b">
        <f t="shared" si="575"/>
        <v>0</v>
      </c>
      <c r="N4606">
        <f t="shared" si="576"/>
        <v>0</v>
      </c>
    </row>
    <row r="4607" spans="1:14" ht="15" x14ac:dyDescent="0.25">
      <c r="A4607" s="1">
        <v>34</v>
      </c>
      <c r="B4607" s="1">
        <v>39</v>
      </c>
      <c r="C4607" s="1">
        <v>52</v>
      </c>
      <c r="D4607" s="1">
        <v>77</v>
      </c>
      <c r="E4607" s="1">
        <v>14</v>
      </c>
      <c r="G4607" s="2">
        <f t="shared" si="569"/>
        <v>1</v>
      </c>
      <c r="H4607" s="2">
        <f t="shared" si="570"/>
        <v>1</v>
      </c>
      <c r="I4607" s="2">
        <f t="shared" si="571"/>
        <v>1</v>
      </c>
      <c r="J4607" s="2">
        <f t="shared" si="572"/>
        <v>1</v>
      </c>
      <c r="K4607" s="2">
        <f t="shared" si="573"/>
        <v>1</v>
      </c>
      <c r="L4607" t="b">
        <f t="shared" si="574"/>
        <v>1</v>
      </c>
      <c r="M4607" t="b">
        <f t="shared" si="575"/>
        <v>1</v>
      </c>
      <c r="N4607">
        <f t="shared" si="576"/>
        <v>1</v>
      </c>
    </row>
    <row r="4608" spans="1:14" ht="15" x14ac:dyDescent="0.25">
      <c r="A4608" s="1">
        <v>25</v>
      </c>
      <c r="B4608" s="1">
        <v>53</v>
      </c>
      <c r="C4608" s="1">
        <v>92</v>
      </c>
      <c r="D4608" s="1">
        <v>78</v>
      </c>
      <c r="E4608" s="1">
        <v>74</v>
      </c>
      <c r="G4608" s="2">
        <f t="shared" si="569"/>
        <v>1</v>
      </c>
      <c r="H4608" s="2">
        <f t="shared" si="570"/>
        <v>1</v>
      </c>
      <c r="I4608" s="2">
        <f t="shared" si="571"/>
        <v>1</v>
      </c>
      <c r="J4608" s="2">
        <f t="shared" si="572"/>
        <v>1</v>
      </c>
      <c r="K4608" s="2">
        <f t="shared" si="573"/>
        <v>1</v>
      </c>
      <c r="L4608" t="b">
        <f t="shared" si="574"/>
        <v>1</v>
      </c>
      <c r="M4608" t="b">
        <f t="shared" si="575"/>
        <v>1</v>
      </c>
      <c r="N4608">
        <f t="shared" si="576"/>
        <v>1</v>
      </c>
    </row>
    <row r="4609" spans="1:14" ht="15" x14ac:dyDescent="0.25">
      <c r="A4609" s="1">
        <v>87</v>
      </c>
      <c r="B4609" s="1">
        <v>76</v>
      </c>
      <c r="C4609" s="1">
        <v>18</v>
      </c>
      <c r="D4609" s="1">
        <v>26</v>
      </c>
      <c r="E4609" s="1">
        <v>88</v>
      </c>
      <c r="G4609" s="2">
        <f t="shared" si="569"/>
        <v>1</v>
      </c>
      <c r="H4609" s="2">
        <f t="shared" si="570"/>
        <v>1</v>
      </c>
      <c r="I4609" s="2">
        <f t="shared" si="571"/>
        <v>1</v>
      </c>
      <c r="J4609" s="2">
        <f t="shared" si="572"/>
        <v>1</v>
      </c>
      <c r="K4609" s="2">
        <f t="shared" si="573"/>
        <v>1</v>
      </c>
      <c r="L4609" t="b">
        <f t="shared" si="574"/>
        <v>1</v>
      </c>
      <c r="M4609" t="b">
        <f t="shared" si="575"/>
        <v>1</v>
      </c>
      <c r="N4609">
        <f t="shared" si="576"/>
        <v>1</v>
      </c>
    </row>
    <row r="4610" spans="1:14" ht="15" x14ac:dyDescent="0.25">
      <c r="A4610" s="1">
        <v>27</v>
      </c>
      <c r="B4610" s="1">
        <v>20</v>
      </c>
      <c r="C4610" s="1">
        <v>71</v>
      </c>
      <c r="D4610" s="1">
        <v>81</v>
      </c>
      <c r="E4610" s="1">
        <v>15</v>
      </c>
      <c r="G4610" s="2">
        <f t="shared" ref="G4610:G4673" si="577">COUNTIF($A4610:$E4610,A4610)</f>
        <v>1</v>
      </c>
      <c r="H4610" s="2">
        <f t="shared" ref="H4610:H4673" si="578">COUNTIF($A4610:$E4610,B4610)</f>
        <v>1</v>
      </c>
      <c r="I4610" s="2">
        <f t="shared" ref="I4610:I4673" si="579">COUNTIF($A4610:$E4610,C4610)</f>
        <v>1</v>
      </c>
      <c r="J4610" s="2">
        <f t="shared" ref="J4610:J4673" si="580">COUNTIF($A4610:$E4610,D4610)</f>
        <v>1</v>
      </c>
      <c r="K4610" s="2">
        <f t="shared" ref="K4610:K4673" si="581">COUNTIF($A4610:$E4610,E4610)</f>
        <v>1</v>
      </c>
      <c r="L4610" t="b">
        <f t="shared" ref="L4610:L4673" si="582">SUM(G4610:K4610)=5</f>
        <v>1</v>
      </c>
      <c r="M4610" t="b">
        <f t="shared" ref="M4610:M4673" si="583">IF(AND(2*LARGE(A4610:E4610,3)&gt;LARGE(A4610:E4610,1),2*LARGE(A4610:E4610,3)&gt;3*SMALL(A4610:E4610,1)), TRUE, FALSE)</f>
        <v>0</v>
      </c>
      <c r="N4610">
        <f t="shared" ref="N4610:N4673" si="584">1*L4610*M4610</f>
        <v>0</v>
      </c>
    </row>
    <row r="4611" spans="1:14" ht="15" x14ac:dyDescent="0.25">
      <c r="A4611" s="1">
        <v>13</v>
      </c>
      <c r="B4611" s="1">
        <v>88</v>
      </c>
      <c r="C4611" s="1">
        <v>76</v>
      </c>
      <c r="D4611" s="1">
        <v>65</v>
      </c>
      <c r="E4611" s="1">
        <v>70</v>
      </c>
      <c r="G4611" s="2">
        <f t="shared" si="577"/>
        <v>1</v>
      </c>
      <c r="H4611" s="2">
        <f t="shared" si="578"/>
        <v>1</v>
      </c>
      <c r="I4611" s="2">
        <f t="shared" si="579"/>
        <v>1</v>
      </c>
      <c r="J4611" s="2">
        <f t="shared" si="580"/>
        <v>1</v>
      </c>
      <c r="K4611" s="2">
        <f t="shared" si="581"/>
        <v>1</v>
      </c>
      <c r="L4611" t="b">
        <f t="shared" si="582"/>
        <v>1</v>
      </c>
      <c r="M4611" t="b">
        <f t="shared" si="583"/>
        <v>1</v>
      </c>
      <c r="N4611">
        <f t="shared" si="584"/>
        <v>1</v>
      </c>
    </row>
    <row r="4612" spans="1:14" ht="15" x14ac:dyDescent="0.25">
      <c r="A4612" s="1">
        <v>60</v>
      </c>
      <c r="B4612" s="1">
        <v>96</v>
      </c>
      <c r="C4612" s="1">
        <v>86</v>
      </c>
      <c r="D4612" s="1">
        <v>45</v>
      </c>
      <c r="E4612" s="1">
        <v>45</v>
      </c>
      <c r="G4612" s="2">
        <f t="shared" si="577"/>
        <v>1</v>
      </c>
      <c r="H4612" s="2">
        <f t="shared" si="578"/>
        <v>1</v>
      </c>
      <c r="I4612" s="2">
        <f t="shared" si="579"/>
        <v>1</v>
      </c>
      <c r="J4612" s="2">
        <f t="shared" si="580"/>
        <v>2</v>
      </c>
      <c r="K4612" s="2">
        <f t="shared" si="581"/>
        <v>2</v>
      </c>
      <c r="L4612" t="b">
        <f t="shared" si="582"/>
        <v>0</v>
      </c>
      <c r="M4612" t="b">
        <f t="shared" si="583"/>
        <v>0</v>
      </c>
      <c r="N4612">
        <f t="shared" si="584"/>
        <v>0</v>
      </c>
    </row>
    <row r="4613" spans="1:14" ht="15" x14ac:dyDescent="0.25">
      <c r="A4613" s="1">
        <v>66</v>
      </c>
      <c r="B4613" s="1">
        <v>19</v>
      </c>
      <c r="C4613" s="1">
        <v>83</v>
      </c>
      <c r="D4613" s="1">
        <v>49</v>
      </c>
      <c r="E4613" s="1">
        <v>61</v>
      </c>
      <c r="G4613" s="2">
        <f t="shared" si="577"/>
        <v>1</v>
      </c>
      <c r="H4613" s="2">
        <f t="shared" si="578"/>
        <v>1</v>
      </c>
      <c r="I4613" s="2">
        <f t="shared" si="579"/>
        <v>1</v>
      </c>
      <c r="J4613" s="2">
        <f t="shared" si="580"/>
        <v>1</v>
      </c>
      <c r="K4613" s="2">
        <f t="shared" si="581"/>
        <v>1</v>
      </c>
      <c r="L4613" t="b">
        <f t="shared" si="582"/>
        <v>1</v>
      </c>
      <c r="M4613" t="b">
        <f t="shared" si="583"/>
        <v>1</v>
      </c>
      <c r="N4613">
        <f t="shared" si="584"/>
        <v>1</v>
      </c>
    </row>
    <row r="4614" spans="1:14" ht="15" x14ac:dyDescent="0.25">
      <c r="A4614" s="1">
        <v>25</v>
      </c>
      <c r="B4614" s="1">
        <v>29</v>
      </c>
      <c r="C4614" s="1">
        <v>61</v>
      </c>
      <c r="D4614" s="1">
        <v>61</v>
      </c>
      <c r="E4614" s="1">
        <v>99</v>
      </c>
      <c r="G4614" s="2">
        <f t="shared" si="577"/>
        <v>1</v>
      </c>
      <c r="H4614" s="2">
        <f t="shared" si="578"/>
        <v>1</v>
      </c>
      <c r="I4614" s="2">
        <f t="shared" si="579"/>
        <v>2</v>
      </c>
      <c r="J4614" s="2">
        <f t="shared" si="580"/>
        <v>2</v>
      </c>
      <c r="K4614" s="2">
        <f t="shared" si="581"/>
        <v>1</v>
      </c>
      <c r="L4614" t="b">
        <f t="shared" si="582"/>
        <v>0</v>
      </c>
      <c r="M4614" t="b">
        <f t="shared" si="583"/>
        <v>1</v>
      </c>
      <c r="N4614">
        <f t="shared" si="584"/>
        <v>0</v>
      </c>
    </row>
    <row r="4615" spans="1:14" ht="15" x14ac:dyDescent="0.25">
      <c r="A4615" s="1">
        <v>37</v>
      </c>
      <c r="B4615" s="1">
        <v>34</v>
      </c>
      <c r="C4615" s="1">
        <v>24</v>
      </c>
      <c r="D4615" s="1">
        <v>39</v>
      </c>
      <c r="E4615" s="1">
        <v>76</v>
      </c>
      <c r="G4615" s="2">
        <f t="shared" si="577"/>
        <v>1</v>
      </c>
      <c r="H4615" s="2">
        <f t="shared" si="578"/>
        <v>1</v>
      </c>
      <c r="I4615" s="2">
        <f t="shared" si="579"/>
        <v>1</v>
      </c>
      <c r="J4615" s="2">
        <f t="shared" si="580"/>
        <v>1</v>
      </c>
      <c r="K4615" s="2">
        <f t="shared" si="581"/>
        <v>1</v>
      </c>
      <c r="L4615" t="b">
        <f t="shared" si="582"/>
        <v>1</v>
      </c>
      <c r="M4615" t="b">
        <f t="shared" si="583"/>
        <v>0</v>
      </c>
      <c r="N4615">
        <f t="shared" si="584"/>
        <v>0</v>
      </c>
    </row>
    <row r="4616" spans="1:14" ht="15" x14ac:dyDescent="0.25">
      <c r="A4616" s="1">
        <v>43</v>
      </c>
      <c r="B4616" s="1">
        <v>89</v>
      </c>
      <c r="C4616" s="1">
        <v>97</v>
      </c>
      <c r="D4616" s="1">
        <v>95</v>
      </c>
      <c r="E4616" s="1">
        <v>85</v>
      </c>
      <c r="G4616" s="2">
        <f t="shared" si="577"/>
        <v>1</v>
      </c>
      <c r="H4616" s="2">
        <f t="shared" si="578"/>
        <v>1</v>
      </c>
      <c r="I4616" s="2">
        <f t="shared" si="579"/>
        <v>1</v>
      </c>
      <c r="J4616" s="2">
        <f t="shared" si="580"/>
        <v>1</v>
      </c>
      <c r="K4616" s="2">
        <f t="shared" si="581"/>
        <v>1</v>
      </c>
      <c r="L4616" t="b">
        <f t="shared" si="582"/>
        <v>1</v>
      </c>
      <c r="M4616" t="b">
        <f t="shared" si="583"/>
        <v>1</v>
      </c>
      <c r="N4616">
        <f t="shared" si="584"/>
        <v>1</v>
      </c>
    </row>
    <row r="4617" spans="1:14" ht="15" x14ac:dyDescent="0.25">
      <c r="A4617" s="1">
        <v>93</v>
      </c>
      <c r="B4617" s="1">
        <v>77</v>
      </c>
      <c r="C4617" s="1">
        <v>32</v>
      </c>
      <c r="D4617" s="1">
        <v>31</v>
      </c>
      <c r="E4617" s="1">
        <v>16</v>
      </c>
      <c r="G4617" s="2">
        <f t="shared" si="577"/>
        <v>1</v>
      </c>
      <c r="H4617" s="2">
        <f t="shared" si="578"/>
        <v>1</v>
      </c>
      <c r="I4617" s="2">
        <f t="shared" si="579"/>
        <v>1</v>
      </c>
      <c r="J4617" s="2">
        <f t="shared" si="580"/>
        <v>1</v>
      </c>
      <c r="K4617" s="2">
        <f t="shared" si="581"/>
        <v>1</v>
      </c>
      <c r="L4617" t="b">
        <f t="shared" si="582"/>
        <v>1</v>
      </c>
      <c r="M4617" t="b">
        <f t="shared" si="583"/>
        <v>0</v>
      </c>
      <c r="N4617">
        <f t="shared" si="584"/>
        <v>0</v>
      </c>
    </row>
    <row r="4618" spans="1:14" ht="15" x14ac:dyDescent="0.25">
      <c r="A4618" s="1">
        <v>45</v>
      </c>
      <c r="B4618" s="1">
        <v>63</v>
      </c>
      <c r="C4618" s="1">
        <v>87</v>
      </c>
      <c r="D4618" s="1">
        <v>16</v>
      </c>
      <c r="E4618" s="1">
        <v>53</v>
      </c>
      <c r="G4618" s="2">
        <f t="shared" si="577"/>
        <v>1</v>
      </c>
      <c r="H4618" s="2">
        <f t="shared" si="578"/>
        <v>1</v>
      </c>
      <c r="I4618" s="2">
        <f t="shared" si="579"/>
        <v>1</v>
      </c>
      <c r="J4618" s="2">
        <f t="shared" si="580"/>
        <v>1</v>
      </c>
      <c r="K4618" s="2">
        <f t="shared" si="581"/>
        <v>1</v>
      </c>
      <c r="L4618" t="b">
        <f t="shared" si="582"/>
        <v>1</v>
      </c>
      <c r="M4618" t="b">
        <f t="shared" si="583"/>
        <v>1</v>
      </c>
      <c r="N4618">
        <f t="shared" si="584"/>
        <v>1</v>
      </c>
    </row>
    <row r="4619" spans="1:14" ht="15" x14ac:dyDescent="0.25">
      <c r="A4619" s="1">
        <v>29</v>
      </c>
      <c r="B4619" s="1">
        <v>66</v>
      </c>
      <c r="C4619" s="1">
        <v>56</v>
      </c>
      <c r="D4619" s="1">
        <v>43</v>
      </c>
      <c r="E4619" s="1">
        <v>18</v>
      </c>
      <c r="G4619" s="2">
        <f t="shared" si="577"/>
        <v>1</v>
      </c>
      <c r="H4619" s="2">
        <f t="shared" si="578"/>
        <v>1</v>
      </c>
      <c r="I4619" s="2">
        <f t="shared" si="579"/>
        <v>1</v>
      </c>
      <c r="J4619" s="2">
        <f t="shared" si="580"/>
        <v>1</v>
      </c>
      <c r="K4619" s="2">
        <f t="shared" si="581"/>
        <v>1</v>
      </c>
      <c r="L4619" t="b">
        <f t="shared" si="582"/>
        <v>1</v>
      </c>
      <c r="M4619" t="b">
        <f t="shared" si="583"/>
        <v>1</v>
      </c>
      <c r="N4619">
        <f t="shared" si="584"/>
        <v>1</v>
      </c>
    </row>
    <row r="4620" spans="1:14" ht="15" x14ac:dyDescent="0.25">
      <c r="A4620" s="1">
        <v>77</v>
      </c>
      <c r="B4620" s="1">
        <v>92</v>
      </c>
      <c r="C4620" s="1">
        <v>68</v>
      </c>
      <c r="D4620" s="1">
        <v>65</v>
      </c>
      <c r="E4620" s="1">
        <v>73</v>
      </c>
      <c r="G4620" s="2">
        <f t="shared" si="577"/>
        <v>1</v>
      </c>
      <c r="H4620" s="2">
        <f t="shared" si="578"/>
        <v>1</v>
      </c>
      <c r="I4620" s="2">
        <f t="shared" si="579"/>
        <v>1</v>
      </c>
      <c r="J4620" s="2">
        <f t="shared" si="580"/>
        <v>1</v>
      </c>
      <c r="K4620" s="2">
        <f t="shared" si="581"/>
        <v>1</v>
      </c>
      <c r="L4620" t="b">
        <f t="shared" si="582"/>
        <v>1</v>
      </c>
      <c r="M4620" t="b">
        <f t="shared" si="583"/>
        <v>0</v>
      </c>
      <c r="N4620">
        <f t="shared" si="584"/>
        <v>0</v>
      </c>
    </row>
    <row r="4621" spans="1:14" ht="15" x14ac:dyDescent="0.25">
      <c r="A4621" s="1">
        <v>97</v>
      </c>
      <c r="B4621" s="1">
        <v>58</v>
      </c>
      <c r="C4621" s="1">
        <v>20</v>
      </c>
      <c r="D4621" s="1">
        <v>81</v>
      </c>
      <c r="E4621" s="1">
        <v>78</v>
      </c>
      <c r="G4621" s="2">
        <f t="shared" si="577"/>
        <v>1</v>
      </c>
      <c r="H4621" s="2">
        <f t="shared" si="578"/>
        <v>1</v>
      </c>
      <c r="I4621" s="2">
        <f t="shared" si="579"/>
        <v>1</v>
      </c>
      <c r="J4621" s="2">
        <f t="shared" si="580"/>
        <v>1</v>
      </c>
      <c r="K4621" s="2">
        <f t="shared" si="581"/>
        <v>1</v>
      </c>
      <c r="L4621" t="b">
        <f t="shared" si="582"/>
        <v>1</v>
      </c>
      <c r="M4621" t="b">
        <f t="shared" si="583"/>
        <v>1</v>
      </c>
      <c r="N4621">
        <f t="shared" si="584"/>
        <v>1</v>
      </c>
    </row>
    <row r="4622" spans="1:14" ht="15" x14ac:dyDescent="0.25">
      <c r="A4622" s="1">
        <v>79</v>
      </c>
      <c r="B4622" s="1">
        <v>74</v>
      </c>
      <c r="C4622" s="1">
        <v>46</v>
      </c>
      <c r="D4622" s="1">
        <v>89</v>
      </c>
      <c r="E4622" s="1">
        <v>37</v>
      </c>
      <c r="G4622" s="2">
        <f t="shared" si="577"/>
        <v>1</v>
      </c>
      <c r="H4622" s="2">
        <f t="shared" si="578"/>
        <v>1</v>
      </c>
      <c r="I4622" s="2">
        <f t="shared" si="579"/>
        <v>1</v>
      </c>
      <c r="J4622" s="2">
        <f t="shared" si="580"/>
        <v>1</v>
      </c>
      <c r="K4622" s="2">
        <f t="shared" si="581"/>
        <v>1</v>
      </c>
      <c r="L4622" t="b">
        <f t="shared" si="582"/>
        <v>1</v>
      </c>
      <c r="M4622" t="b">
        <f t="shared" si="583"/>
        <v>1</v>
      </c>
      <c r="N4622">
        <f t="shared" si="584"/>
        <v>1</v>
      </c>
    </row>
    <row r="4623" spans="1:14" ht="15" x14ac:dyDescent="0.25">
      <c r="A4623" s="1">
        <v>71</v>
      </c>
      <c r="B4623" s="1">
        <v>99</v>
      </c>
      <c r="C4623" s="1">
        <v>91</v>
      </c>
      <c r="D4623" s="1">
        <v>59</v>
      </c>
      <c r="E4623" s="1">
        <v>51</v>
      </c>
      <c r="G4623" s="2">
        <f t="shared" si="577"/>
        <v>1</v>
      </c>
      <c r="H4623" s="2">
        <f t="shared" si="578"/>
        <v>1</v>
      </c>
      <c r="I4623" s="2">
        <f t="shared" si="579"/>
        <v>1</v>
      </c>
      <c r="J4623" s="2">
        <f t="shared" si="580"/>
        <v>1</v>
      </c>
      <c r="K4623" s="2">
        <f t="shared" si="581"/>
        <v>1</v>
      </c>
      <c r="L4623" t="b">
        <f t="shared" si="582"/>
        <v>1</v>
      </c>
      <c r="M4623" t="b">
        <f t="shared" si="583"/>
        <v>0</v>
      </c>
      <c r="N4623">
        <f t="shared" si="584"/>
        <v>0</v>
      </c>
    </row>
    <row r="4624" spans="1:14" ht="15" x14ac:dyDescent="0.25">
      <c r="A4624" s="1">
        <v>88</v>
      </c>
      <c r="B4624" s="1">
        <v>87</v>
      </c>
      <c r="C4624" s="1">
        <v>61</v>
      </c>
      <c r="D4624" s="1">
        <v>42</v>
      </c>
      <c r="E4624" s="1">
        <v>25</v>
      </c>
      <c r="G4624" s="2">
        <f t="shared" si="577"/>
        <v>1</v>
      </c>
      <c r="H4624" s="2">
        <f t="shared" si="578"/>
        <v>1</v>
      </c>
      <c r="I4624" s="2">
        <f t="shared" si="579"/>
        <v>1</v>
      </c>
      <c r="J4624" s="2">
        <f t="shared" si="580"/>
        <v>1</v>
      </c>
      <c r="K4624" s="2">
        <f t="shared" si="581"/>
        <v>1</v>
      </c>
      <c r="L4624" t="b">
        <f t="shared" si="582"/>
        <v>1</v>
      </c>
      <c r="M4624" t="b">
        <f t="shared" si="583"/>
        <v>1</v>
      </c>
      <c r="N4624">
        <f t="shared" si="584"/>
        <v>1</v>
      </c>
    </row>
    <row r="4625" spans="1:14" ht="15" x14ac:dyDescent="0.25">
      <c r="A4625" s="1">
        <v>62</v>
      </c>
      <c r="B4625" s="1">
        <v>42</v>
      </c>
      <c r="C4625" s="1">
        <v>54</v>
      </c>
      <c r="D4625" s="1">
        <v>17</v>
      </c>
      <c r="E4625" s="1">
        <v>80</v>
      </c>
      <c r="G4625" s="2">
        <f t="shared" si="577"/>
        <v>1</v>
      </c>
      <c r="H4625" s="2">
        <f t="shared" si="578"/>
        <v>1</v>
      </c>
      <c r="I4625" s="2">
        <f t="shared" si="579"/>
        <v>1</v>
      </c>
      <c r="J4625" s="2">
        <f t="shared" si="580"/>
        <v>1</v>
      </c>
      <c r="K4625" s="2">
        <f t="shared" si="581"/>
        <v>1</v>
      </c>
      <c r="L4625" t="b">
        <f t="shared" si="582"/>
        <v>1</v>
      </c>
      <c r="M4625" t="b">
        <f t="shared" si="583"/>
        <v>1</v>
      </c>
      <c r="N4625">
        <f t="shared" si="584"/>
        <v>1</v>
      </c>
    </row>
    <row r="4626" spans="1:14" ht="15" x14ac:dyDescent="0.25">
      <c r="A4626" s="1">
        <v>70</v>
      </c>
      <c r="B4626" s="1">
        <v>77</v>
      </c>
      <c r="C4626" s="1">
        <v>81</v>
      </c>
      <c r="D4626" s="1">
        <v>31</v>
      </c>
      <c r="E4626" s="1">
        <v>98</v>
      </c>
      <c r="G4626" s="2">
        <f t="shared" si="577"/>
        <v>1</v>
      </c>
      <c r="H4626" s="2">
        <f t="shared" si="578"/>
        <v>1</v>
      </c>
      <c r="I4626" s="2">
        <f t="shared" si="579"/>
        <v>1</v>
      </c>
      <c r="J4626" s="2">
        <f t="shared" si="580"/>
        <v>1</v>
      </c>
      <c r="K4626" s="2">
        <f t="shared" si="581"/>
        <v>1</v>
      </c>
      <c r="L4626" t="b">
        <f t="shared" si="582"/>
        <v>1</v>
      </c>
      <c r="M4626" t="b">
        <f t="shared" si="583"/>
        <v>1</v>
      </c>
      <c r="N4626">
        <f t="shared" si="584"/>
        <v>1</v>
      </c>
    </row>
    <row r="4627" spans="1:14" ht="15" x14ac:dyDescent="0.25">
      <c r="A4627" s="1">
        <v>50</v>
      </c>
      <c r="B4627" s="1">
        <v>30</v>
      </c>
      <c r="C4627" s="1">
        <v>42</v>
      </c>
      <c r="D4627" s="1">
        <v>32</v>
      </c>
      <c r="E4627" s="1">
        <v>88</v>
      </c>
      <c r="G4627" s="2">
        <f t="shared" si="577"/>
        <v>1</v>
      </c>
      <c r="H4627" s="2">
        <f t="shared" si="578"/>
        <v>1</v>
      </c>
      <c r="I4627" s="2">
        <f t="shared" si="579"/>
        <v>1</v>
      </c>
      <c r="J4627" s="2">
        <f t="shared" si="580"/>
        <v>1</v>
      </c>
      <c r="K4627" s="2">
        <f t="shared" si="581"/>
        <v>1</v>
      </c>
      <c r="L4627" t="b">
        <f t="shared" si="582"/>
        <v>1</v>
      </c>
      <c r="M4627" t="b">
        <f t="shared" si="583"/>
        <v>0</v>
      </c>
      <c r="N4627">
        <f t="shared" si="584"/>
        <v>0</v>
      </c>
    </row>
    <row r="4628" spans="1:14" ht="15" x14ac:dyDescent="0.25">
      <c r="A4628" s="1">
        <v>44</v>
      </c>
      <c r="B4628" s="1">
        <v>66</v>
      </c>
      <c r="C4628" s="1">
        <v>50</v>
      </c>
      <c r="D4628" s="1">
        <v>53</v>
      </c>
      <c r="E4628" s="1">
        <v>37</v>
      </c>
      <c r="G4628" s="2">
        <f t="shared" si="577"/>
        <v>1</v>
      </c>
      <c r="H4628" s="2">
        <f t="shared" si="578"/>
        <v>1</v>
      </c>
      <c r="I4628" s="2">
        <f t="shared" si="579"/>
        <v>1</v>
      </c>
      <c r="J4628" s="2">
        <f t="shared" si="580"/>
        <v>1</v>
      </c>
      <c r="K4628" s="2">
        <f t="shared" si="581"/>
        <v>1</v>
      </c>
      <c r="L4628" t="b">
        <f t="shared" si="582"/>
        <v>1</v>
      </c>
      <c r="M4628" t="b">
        <f t="shared" si="583"/>
        <v>0</v>
      </c>
      <c r="N4628">
        <f t="shared" si="584"/>
        <v>0</v>
      </c>
    </row>
    <row r="4629" spans="1:14" ht="15" x14ac:dyDescent="0.25">
      <c r="A4629" s="1">
        <v>71</v>
      </c>
      <c r="B4629" s="1">
        <v>26</v>
      </c>
      <c r="C4629" s="1">
        <v>97</v>
      </c>
      <c r="D4629" s="1">
        <v>79</v>
      </c>
      <c r="E4629" s="1">
        <v>81</v>
      </c>
      <c r="G4629" s="2">
        <f t="shared" si="577"/>
        <v>1</v>
      </c>
      <c r="H4629" s="2">
        <f t="shared" si="578"/>
        <v>1</v>
      </c>
      <c r="I4629" s="2">
        <f t="shared" si="579"/>
        <v>1</v>
      </c>
      <c r="J4629" s="2">
        <f t="shared" si="580"/>
        <v>1</v>
      </c>
      <c r="K4629" s="2">
        <f t="shared" si="581"/>
        <v>1</v>
      </c>
      <c r="L4629" t="b">
        <f t="shared" si="582"/>
        <v>1</v>
      </c>
      <c r="M4629" t="b">
        <f t="shared" si="583"/>
        <v>1</v>
      </c>
      <c r="N4629">
        <f t="shared" si="584"/>
        <v>1</v>
      </c>
    </row>
    <row r="4630" spans="1:14" ht="15" x14ac:dyDescent="0.25">
      <c r="A4630" s="1">
        <v>30</v>
      </c>
      <c r="B4630" s="1">
        <v>75</v>
      </c>
      <c r="C4630" s="1">
        <v>97</v>
      </c>
      <c r="D4630" s="1">
        <v>91</v>
      </c>
      <c r="E4630" s="1">
        <v>29</v>
      </c>
      <c r="G4630" s="2">
        <f t="shared" si="577"/>
        <v>1</v>
      </c>
      <c r="H4630" s="2">
        <f t="shared" si="578"/>
        <v>1</v>
      </c>
      <c r="I4630" s="2">
        <f t="shared" si="579"/>
        <v>1</v>
      </c>
      <c r="J4630" s="2">
        <f t="shared" si="580"/>
        <v>1</v>
      </c>
      <c r="K4630" s="2">
        <f t="shared" si="581"/>
        <v>1</v>
      </c>
      <c r="L4630" t="b">
        <f t="shared" si="582"/>
        <v>1</v>
      </c>
      <c r="M4630" t="b">
        <f t="shared" si="583"/>
        <v>1</v>
      </c>
      <c r="N4630">
        <f t="shared" si="584"/>
        <v>1</v>
      </c>
    </row>
    <row r="4631" spans="1:14" ht="15" x14ac:dyDescent="0.25">
      <c r="A4631" s="1">
        <v>89</v>
      </c>
      <c r="B4631" s="1">
        <v>40</v>
      </c>
      <c r="C4631" s="1">
        <v>36</v>
      </c>
      <c r="D4631" s="1">
        <v>49</v>
      </c>
      <c r="E4631" s="1">
        <v>20</v>
      </c>
      <c r="G4631" s="2">
        <f t="shared" si="577"/>
        <v>1</v>
      </c>
      <c r="H4631" s="2">
        <f t="shared" si="578"/>
        <v>1</v>
      </c>
      <c r="I4631" s="2">
        <f t="shared" si="579"/>
        <v>1</v>
      </c>
      <c r="J4631" s="2">
        <f t="shared" si="580"/>
        <v>1</v>
      </c>
      <c r="K4631" s="2">
        <f t="shared" si="581"/>
        <v>1</v>
      </c>
      <c r="L4631" t="b">
        <f t="shared" si="582"/>
        <v>1</v>
      </c>
      <c r="M4631" t="b">
        <f t="shared" si="583"/>
        <v>0</v>
      </c>
      <c r="N4631">
        <f t="shared" si="584"/>
        <v>0</v>
      </c>
    </row>
    <row r="4632" spans="1:14" ht="15" x14ac:dyDescent="0.25">
      <c r="A4632" s="1">
        <v>65</v>
      </c>
      <c r="B4632" s="1">
        <v>14</v>
      </c>
      <c r="C4632" s="1">
        <v>12</v>
      </c>
      <c r="D4632" s="1">
        <v>11</v>
      </c>
      <c r="E4632" s="1">
        <v>18</v>
      </c>
      <c r="G4632" s="2">
        <f t="shared" si="577"/>
        <v>1</v>
      </c>
      <c r="H4632" s="2">
        <f t="shared" si="578"/>
        <v>1</v>
      </c>
      <c r="I4632" s="2">
        <f t="shared" si="579"/>
        <v>1</v>
      </c>
      <c r="J4632" s="2">
        <f t="shared" si="580"/>
        <v>1</v>
      </c>
      <c r="K4632" s="2">
        <f t="shared" si="581"/>
        <v>1</v>
      </c>
      <c r="L4632" t="b">
        <f t="shared" si="582"/>
        <v>1</v>
      </c>
      <c r="M4632" t="b">
        <f t="shared" si="583"/>
        <v>0</v>
      </c>
      <c r="N4632">
        <f t="shared" si="584"/>
        <v>0</v>
      </c>
    </row>
    <row r="4633" spans="1:14" ht="15" x14ac:dyDescent="0.25">
      <c r="A4633" s="1">
        <v>11</v>
      </c>
      <c r="B4633" s="1">
        <v>92</v>
      </c>
      <c r="C4633" s="1">
        <v>25</v>
      </c>
      <c r="D4633" s="1">
        <v>90</v>
      </c>
      <c r="E4633" s="1">
        <v>87</v>
      </c>
      <c r="G4633" s="2">
        <f t="shared" si="577"/>
        <v>1</v>
      </c>
      <c r="H4633" s="2">
        <f t="shared" si="578"/>
        <v>1</v>
      </c>
      <c r="I4633" s="2">
        <f t="shared" si="579"/>
        <v>1</v>
      </c>
      <c r="J4633" s="2">
        <f t="shared" si="580"/>
        <v>1</v>
      </c>
      <c r="K4633" s="2">
        <f t="shared" si="581"/>
        <v>1</v>
      </c>
      <c r="L4633" t="b">
        <f t="shared" si="582"/>
        <v>1</v>
      </c>
      <c r="M4633" t="b">
        <f t="shared" si="583"/>
        <v>1</v>
      </c>
      <c r="N4633">
        <f t="shared" si="584"/>
        <v>1</v>
      </c>
    </row>
    <row r="4634" spans="1:14" ht="15" x14ac:dyDescent="0.25">
      <c r="A4634" s="1">
        <v>51</v>
      </c>
      <c r="B4634" s="1">
        <v>66</v>
      </c>
      <c r="C4634" s="1">
        <v>68</v>
      </c>
      <c r="D4634" s="1">
        <v>71</v>
      </c>
      <c r="E4634" s="1">
        <v>17</v>
      </c>
      <c r="G4634" s="2">
        <f t="shared" si="577"/>
        <v>1</v>
      </c>
      <c r="H4634" s="2">
        <f t="shared" si="578"/>
        <v>1</v>
      </c>
      <c r="I4634" s="2">
        <f t="shared" si="579"/>
        <v>1</v>
      </c>
      <c r="J4634" s="2">
        <f t="shared" si="580"/>
        <v>1</v>
      </c>
      <c r="K4634" s="2">
        <f t="shared" si="581"/>
        <v>1</v>
      </c>
      <c r="L4634" t="b">
        <f t="shared" si="582"/>
        <v>1</v>
      </c>
      <c r="M4634" t="b">
        <f t="shared" si="583"/>
        <v>1</v>
      </c>
      <c r="N4634">
        <f t="shared" si="584"/>
        <v>1</v>
      </c>
    </row>
    <row r="4635" spans="1:14" ht="15" x14ac:dyDescent="0.25">
      <c r="A4635" s="1">
        <v>32</v>
      </c>
      <c r="B4635" s="1">
        <v>47</v>
      </c>
      <c r="C4635" s="1">
        <v>18</v>
      </c>
      <c r="D4635" s="1">
        <v>14</v>
      </c>
      <c r="E4635" s="1">
        <v>54</v>
      </c>
      <c r="G4635" s="2">
        <f t="shared" si="577"/>
        <v>1</v>
      </c>
      <c r="H4635" s="2">
        <f t="shared" si="578"/>
        <v>1</v>
      </c>
      <c r="I4635" s="2">
        <f t="shared" si="579"/>
        <v>1</v>
      </c>
      <c r="J4635" s="2">
        <f t="shared" si="580"/>
        <v>1</v>
      </c>
      <c r="K4635" s="2">
        <f t="shared" si="581"/>
        <v>1</v>
      </c>
      <c r="L4635" t="b">
        <f t="shared" si="582"/>
        <v>1</v>
      </c>
      <c r="M4635" t="b">
        <f t="shared" si="583"/>
        <v>1</v>
      </c>
      <c r="N4635">
        <f t="shared" si="584"/>
        <v>1</v>
      </c>
    </row>
    <row r="4636" spans="1:14" ht="15" x14ac:dyDescent="0.25">
      <c r="A4636" s="1">
        <v>45</v>
      </c>
      <c r="B4636" s="1">
        <v>45</v>
      </c>
      <c r="C4636" s="1">
        <v>75</v>
      </c>
      <c r="D4636" s="1">
        <v>36</v>
      </c>
      <c r="E4636" s="1">
        <v>60</v>
      </c>
      <c r="G4636" s="2">
        <f t="shared" si="577"/>
        <v>2</v>
      </c>
      <c r="H4636" s="2">
        <f t="shared" si="578"/>
        <v>2</v>
      </c>
      <c r="I4636" s="2">
        <f t="shared" si="579"/>
        <v>1</v>
      </c>
      <c r="J4636" s="2">
        <f t="shared" si="580"/>
        <v>1</v>
      </c>
      <c r="K4636" s="2">
        <f t="shared" si="581"/>
        <v>1</v>
      </c>
      <c r="L4636" t="b">
        <f t="shared" si="582"/>
        <v>0</v>
      </c>
      <c r="M4636" t="b">
        <f t="shared" si="583"/>
        <v>0</v>
      </c>
      <c r="N4636">
        <f t="shared" si="584"/>
        <v>0</v>
      </c>
    </row>
    <row r="4637" spans="1:14" ht="15" x14ac:dyDescent="0.25">
      <c r="A4637" s="1">
        <v>94</v>
      </c>
      <c r="B4637" s="1">
        <v>80</v>
      </c>
      <c r="C4637" s="1">
        <v>89</v>
      </c>
      <c r="D4637" s="1">
        <v>12</v>
      </c>
      <c r="E4637" s="1">
        <v>19</v>
      </c>
      <c r="G4637" s="2">
        <f t="shared" si="577"/>
        <v>1</v>
      </c>
      <c r="H4637" s="2">
        <f t="shared" si="578"/>
        <v>1</v>
      </c>
      <c r="I4637" s="2">
        <f t="shared" si="579"/>
        <v>1</v>
      </c>
      <c r="J4637" s="2">
        <f t="shared" si="580"/>
        <v>1</v>
      </c>
      <c r="K4637" s="2">
        <f t="shared" si="581"/>
        <v>1</v>
      </c>
      <c r="L4637" t="b">
        <f t="shared" si="582"/>
        <v>1</v>
      </c>
      <c r="M4637" t="b">
        <f t="shared" si="583"/>
        <v>1</v>
      </c>
      <c r="N4637">
        <f t="shared" si="584"/>
        <v>1</v>
      </c>
    </row>
    <row r="4638" spans="1:14" ht="15" x14ac:dyDescent="0.25">
      <c r="A4638" s="1">
        <v>19</v>
      </c>
      <c r="B4638" s="1">
        <v>94</v>
      </c>
      <c r="C4638" s="1">
        <v>92</v>
      </c>
      <c r="D4638" s="1">
        <v>21</v>
      </c>
      <c r="E4638" s="1">
        <v>32</v>
      </c>
      <c r="G4638" s="2">
        <f t="shared" si="577"/>
        <v>1</v>
      </c>
      <c r="H4638" s="2">
        <f t="shared" si="578"/>
        <v>1</v>
      </c>
      <c r="I4638" s="2">
        <f t="shared" si="579"/>
        <v>1</v>
      </c>
      <c r="J4638" s="2">
        <f t="shared" si="580"/>
        <v>1</v>
      </c>
      <c r="K4638" s="2">
        <f t="shared" si="581"/>
        <v>1</v>
      </c>
      <c r="L4638" t="b">
        <f t="shared" si="582"/>
        <v>1</v>
      </c>
      <c r="M4638" t="b">
        <f t="shared" si="583"/>
        <v>0</v>
      </c>
      <c r="N4638">
        <f t="shared" si="584"/>
        <v>0</v>
      </c>
    </row>
    <row r="4639" spans="1:14" ht="15" x14ac:dyDescent="0.25">
      <c r="A4639" s="1">
        <v>40</v>
      </c>
      <c r="B4639" s="1">
        <v>63</v>
      </c>
      <c r="C4639" s="1">
        <v>48</v>
      </c>
      <c r="D4639" s="1">
        <v>44</v>
      </c>
      <c r="E4639" s="1">
        <v>36</v>
      </c>
      <c r="G4639" s="2">
        <f t="shared" si="577"/>
        <v>1</v>
      </c>
      <c r="H4639" s="2">
        <f t="shared" si="578"/>
        <v>1</v>
      </c>
      <c r="I4639" s="2">
        <f t="shared" si="579"/>
        <v>1</v>
      </c>
      <c r="J4639" s="2">
        <f t="shared" si="580"/>
        <v>1</v>
      </c>
      <c r="K4639" s="2">
        <f t="shared" si="581"/>
        <v>1</v>
      </c>
      <c r="L4639" t="b">
        <f t="shared" si="582"/>
        <v>1</v>
      </c>
      <c r="M4639" t="b">
        <f t="shared" si="583"/>
        <v>0</v>
      </c>
      <c r="N4639">
        <f t="shared" si="584"/>
        <v>0</v>
      </c>
    </row>
    <row r="4640" spans="1:14" ht="15" x14ac:dyDescent="0.25">
      <c r="A4640" s="1">
        <v>78</v>
      </c>
      <c r="B4640" s="1">
        <v>11</v>
      </c>
      <c r="C4640" s="1">
        <v>17</v>
      </c>
      <c r="D4640" s="1">
        <v>92</v>
      </c>
      <c r="E4640" s="1">
        <v>40</v>
      </c>
      <c r="G4640" s="2">
        <f t="shared" si="577"/>
        <v>1</v>
      </c>
      <c r="H4640" s="2">
        <f t="shared" si="578"/>
        <v>1</v>
      </c>
      <c r="I4640" s="2">
        <f t="shared" si="579"/>
        <v>1</v>
      </c>
      <c r="J4640" s="2">
        <f t="shared" si="580"/>
        <v>1</v>
      </c>
      <c r="K4640" s="2">
        <f t="shared" si="581"/>
        <v>1</v>
      </c>
      <c r="L4640" t="b">
        <f t="shared" si="582"/>
        <v>1</v>
      </c>
      <c r="M4640" t="b">
        <f t="shared" si="583"/>
        <v>0</v>
      </c>
      <c r="N4640">
        <f t="shared" si="584"/>
        <v>0</v>
      </c>
    </row>
    <row r="4641" spans="1:14" ht="15" x14ac:dyDescent="0.25">
      <c r="A4641" s="1">
        <v>63</v>
      </c>
      <c r="B4641" s="1">
        <v>17</v>
      </c>
      <c r="C4641" s="1">
        <v>35</v>
      </c>
      <c r="D4641" s="1">
        <v>84</v>
      </c>
      <c r="E4641" s="1">
        <v>97</v>
      </c>
      <c r="G4641" s="2">
        <f t="shared" si="577"/>
        <v>1</v>
      </c>
      <c r="H4641" s="2">
        <f t="shared" si="578"/>
        <v>1</v>
      </c>
      <c r="I4641" s="2">
        <f t="shared" si="579"/>
        <v>1</v>
      </c>
      <c r="J4641" s="2">
        <f t="shared" si="580"/>
        <v>1</v>
      </c>
      <c r="K4641" s="2">
        <f t="shared" si="581"/>
        <v>1</v>
      </c>
      <c r="L4641" t="b">
        <f t="shared" si="582"/>
        <v>1</v>
      </c>
      <c r="M4641" t="b">
        <f t="shared" si="583"/>
        <v>1</v>
      </c>
      <c r="N4641">
        <f t="shared" si="584"/>
        <v>1</v>
      </c>
    </row>
    <row r="4642" spans="1:14" ht="15" x14ac:dyDescent="0.25">
      <c r="A4642" s="1">
        <v>52</v>
      </c>
      <c r="B4642" s="1">
        <v>32</v>
      </c>
      <c r="C4642" s="1">
        <v>31</v>
      </c>
      <c r="D4642" s="1">
        <v>94</v>
      </c>
      <c r="E4642" s="1">
        <v>75</v>
      </c>
      <c r="G4642" s="2">
        <f t="shared" si="577"/>
        <v>1</v>
      </c>
      <c r="H4642" s="2">
        <f t="shared" si="578"/>
        <v>1</v>
      </c>
      <c r="I4642" s="2">
        <f t="shared" si="579"/>
        <v>1</v>
      </c>
      <c r="J4642" s="2">
        <f t="shared" si="580"/>
        <v>1</v>
      </c>
      <c r="K4642" s="2">
        <f t="shared" si="581"/>
        <v>1</v>
      </c>
      <c r="L4642" t="b">
        <f t="shared" si="582"/>
        <v>1</v>
      </c>
      <c r="M4642" t="b">
        <f t="shared" si="583"/>
        <v>1</v>
      </c>
      <c r="N4642">
        <f t="shared" si="584"/>
        <v>1</v>
      </c>
    </row>
    <row r="4643" spans="1:14" ht="15" x14ac:dyDescent="0.25">
      <c r="A4643" s="1">
        <v>29</v>
      </c>
      <c r="B4643" s="1">
        <v>38</v>
      </c>
      <c r="C4643" s="1">
        <v>76</v>
      </c>
      <c r="D4643" s="1">
        <v>51</v>
      </c>
      <c r="E4643" s="1">
        <v>23</v>
      </c>
      <c r="G4643" s="2">
        <f t="shared" si="577"/>
        <v>1</v>
      </c>
      <c r="H4643" s="2">
        <f t="shared" si="578"/>
        <v>1</v>
      </c>
      <c r="I4643" s="2">
        <f t="shared" si="579"/>
        <v>1</v>
      </c>
      <c r="J4643" s="2">
        <f t="shared" si="580"/>
        <v>1</v>
      </c>
      <c r="K4643" s="2">
        <f t="shared" si="581"/>
        <v>1</v>
      </c>
      <c r="L4643" t="b">
        <f t="shared" si="582"/>
        <v>1</v>
      </c>
      <c r="M4643" t="b">
        <f t="shared" si="583"/>
        <v>0</v>
      </c>
      <c r="N4643">
        <f t="shared" si="584"/>
        <v>0</v>
      </c>
    </row>
    <row r="4644" spans="1:14" ht="15" x14ac:dyDescent="0.25">
      <c r="A4644" s="1">
        <v>31</v>
      </c>
      <c r="B4644" s="1">
        <v>13</v>
      </c>
      <c r="C4644" s="1">
        <v>23</v>
      </c>
      <c r="D4644" s="1">
        <v>81</v>
      </c>
      <c r="E4644" s="1">
        <v>77</v>
      </c>
      <c r="G4644" s="2">
        <f t="shared" si="577"/>
        <v>1</v>
      </c>
      <c r="H4644" s="2">
        <f t="shared" si="578"/>
        <v>1</v>
      </c>
      <c r="I4644" s="2">
        <f t="shared" si="579"/>
        <v>1</v>
      </c>
      <c r="J4644" s="2">
        <f t="shared" si="580"/>
        <v>1</v>
      </c>
      <c r="K4644" s="2">
        <f t="shared" si="581"/>
        <v>1</v>
      </c>
      <c r="L4644" t="b">
        <f t="shared" si="582"/>
        <v>1</v>
      </c>
      <c r="M4644" t="b">
        <f t="shared" si="583"/>
        <v>0</v>
      </c>
      <c r="N4644">
        <f t="shared" si="584"/>
        <v>0</v>
      </c>
    </row>
    <row r="4645" spans="1:14" ht="15" x14ac:dyDescent="0.25">
      <c r="A4645" s="1">
        <v>57</v>
      </c>
      <c r="B4645" s="1">
        <v>73</v>
      </c>
      <c r="C4645" s="1">
        <v>56</v>
      </c>
      <c r="D4645" s="1">
        <v>48</v>
      </c>
      <c r="E4645" s="1">
        <v>76</v>
      </c>
      <c r="G4645" s="2">
        <f t="shared" si="577"/>
        <v>1</v>
      </c>
      <c r="H4645" s="2">
        <f t="shared" si="578"/>
        <v>1</v>
      </c>
      <c r="I4645" s="2">
        <f t="shared" si="579"/>
        <v>1</v>
      </c>
      <c r="J4645" s="2">
        <f t="shared" si="580"/>
        <v>1</v>
      </c>
      <c r="K4645" s="2">
        <f t="shared" si="581"/>
        <v>1</v>
      </c>
      <c r="L4645" t="b">
        <f t="shared" si="582"/>
        <v>1</v>
      </c>
      <c r="M4645" t="b">
        <f t="shared" si="583"/>
        <v>0</v>
      </c>
      <c r="N4645">
        <f t="shared" si="584"/>
        <v>0</v>
      </c>
    </row>
    <row r="4646" spans="1:14" ht="15" x14ac:dyDescent="0.25">
      <c r="A4646" s="1">
        <v>68</v>
      </c>
      <c r="B4646" s="1">
        <v>98</v>
      </c>
      <c r="C4646" s="1">
        <v>73</v>
      </c>
      <c r="D4646" s="1">
        <v>78</v>
      </c>
      <c r="E4646" s="1">
        <v>76</v>
      </c>
      <c r="G4646" s="2">
        <f t="shared" si="577"/>
        <v>1</v>
      </c>
      <c r="H4646" s="2">
        <f t="shared" si="578"/>
        <v>1</v>
      </c>
      <c r="I4646" s="2">
        <f t="shared" si="579"/>
        <v>1</v>
      </c>
      <c r="J4646" s="2">
        <f t="shared" si="580"/>
        <v>1</v>
      </c>
      <c r="K4646" s="2">
        <f t="shared" si="581"/>
        <v>1</v>
      </c>
      <c r="L4646" t="b">
        <f t="shared" si="582"/>
        <v>1</v>
      </c>
      <c r="M4646" t="b">
        <f t="shared" si="583"/>
        <v>0</v>
      </c>
      <c r="N4646">
        <f t="shared" si="584"/>
        <v>0</v>
      </c>
    </row>
    <row r="4647" spans="1:14" ht="15" x14ac:dyDescent="0.25">
      <c r="A4647" s="1">
        <v>44</v>
      </c>
      <c r="B4647" s="1">
        <v>38</v>
      </c>
      <c r="C4647" s="1">
        <v>83</v>
      </c>
      <c r="D4647" s="1">
        <v>95</v>
      </c>
      <c r="E4647" s="1">
        <v>96</v>
      </c>
      <c r="G4647" s="2">
        <f t="shared" si="577"/>
        <v>1</v>
      </c>
      <c r="H4647" s="2">
        <f t="shared" si="578"/>
        <v>1</v>
      </c>
      <c r="I4647" s="2">
        <f t="shared" si="579"/>
        <v>1</v>
      </c>
      <c r="J4647" s="2">
        <f t="shared" si="580"/>
        <v>1</v>
      </c>
      <c r="K4647" s="2">
        <f t="shared" si="581"/>
        <v>1</v>
      </c>
      <c r="L4647" t="b">
        <f t="shared" si="582"/>
        <v>1</v>
      </c>
      <c r="M4647" t="b">
        <f t="shared" si="583"/>
        <v>1</v>
      </c>
      <c r="N4647">
        <f t="shared" si="584"/>
        <v>1</v>
      </c>
    </row>
    <row r="4648" spans="1:14" ht="15" x14ac:dyDescent="0.25">
      <c r="A4648" s="1">
        <v>87</v>
      </c>
      <c r="B4648" s="1">
        <v>54</v>
      </c>
      <c r="C4648" s="1">
        <v>15</v>
      </c>
      <c r="D4648" s="1">
        <v>15</v>
      </c>
      <c r="E4648" s="1">
        <v>67</v>
      </c>
      <c r="G4648" s="2">
        <f t="shared" si="577"/>
        <v>1</v>
      </c>
      <c r="H4648" s="2">
        <f t="shared" si="578"/>
        <v>1</v>
      </c>
      <c r="I4648" s="2">
        <f t="shared" si="579"/>
        <v>2</v>
      </c>
      <c r="J4648" s="2">
        <f t="shared" si="580"/>
        <v>2</v>
      </c>
      <c r="K4648" s="2">
        <f t="shared" si="581"/>
        <v>1</v>
      </c>
      <c r="L4648" t="b">
        <f t="shared" si="582"/>
        <v>0</v>
      </c>
      <c r="M4648" t="b">
        <f t="shared" si="583"/>
        <v>1</v>
      </c>
      <c r="N4648">
        <f t="shared" si="584"/>
        <v>0</v>
      </c>
    </row>
    <row r="4649" spans="1:14" ht="15" x14ac:dyDescent="0.25">
      <c r="A4649" s="1">
        <v>87</v>
      </c>
      <c r="B4649" s="1">
        <v>73</v>
      </c>
      <c r="C4649" s="1">
        <v>98</v>
      </c>
      <c r="D4649" s="1">
        <v>46</v>
      </c>
      <c r="E4649" s="1">
        <v>13</v>
      </c>
      <c r="G4649" s="2">
        <f t="shared" si="577"/>
        <v>1</v>
      </c>
      <c r="H4649" s="2">
        <f t="shared" si="578"/>
        <v>1</v>
      </c>
      <c r="I4649" s="2">
        <f t="shared" si="579"/>
        <v>1</v>
      </c>
      <c r="J4649" s="2">
        <f t="shared" si="580"/>
        <v>1</v>
      </c>
      <c r="K4649" s="2">
        <f t="shared" si="581"/>
        <v>1</v>
      </c>
      <c r="L4649" t="b">
        <f t="shared" si="582"/>
        <v>1</v>
      </c>
      <c r="M4649" t="b">
        <f t="shared" si="583"/>
        <v>1</v>
      </c>
      <c r="N4649">
        <f t="shared" si="584"/>
        <v>1</v>
      </c>
    </row>
    <row r="4650" spans="1:14" ht="15" x14ac:dyDescent="0.25">
      <c r="A4650" s="1">
        <v>11</v>
      </c>
      <c r="B4650" s="1">
        <v>87</v>
      </c>
      <c r="C4650" s="1">
        <v>96</v>
      </c>
      <c r="D4650" s="1">
        <v>31</v>
      </c>
      <c r="E4650" s="1">
        <v>14</v>
      </c>
      <c r="G4650" s="2">
        <f t="shared" si="577"/>
        <v>1</v>
      </c>
      <c r="H4650" s="2">
        <f t="shared" si="578"/>
        <v>1</v>
      </c>
      <c r="I4650" s="2">
        <f t="shared" si="579"/>
        <v>1</v>
      </c>
      <c r="J4650" s="2">
        <f t="shared" si="580"/>
        <v>1</v>
      </c>
      <c r="K4650" s="2">
        <f t="shared" si="581"/>
        <v>1</v>
      </c>
      <c r="L4650" t="b">
        <f t="shared" si="582"/>
        <v>1</v>
      </c>
      <c r="M4650" t="b">
        <f t="shared" si="583"/>
        <v>0</v>
      </c>
      <c r="N4650">
        <f t="shared" si="584"/>
        <v>0</v>
      </c>
    </row>
    <row r="4651" spans="1:14" ht="15" x14ac:dyDescent="0.25">
      <c r="A4651" s="1">
        <v>74</v>
      </c>
      <c r="B4651" s="1">
        <v>87</v>
      </c>
      <c r="C4651" s="1">
        <v>35</v>
      </c>
      <c r="D4651" s="1">
        <v>24</v>
      </c>
      <c r="E4651" s="1">
        <v>83</v>
      </c>
      <c r="G4651" s="2">
        <f t="shared" si="577"/>
        <v>1</v>
      </c>
      <c r="H4651" s="2">
        <f t="shared" si="578"/>
        <v>1</v>
      </c>
      <c r="I4651" s="2">
        <f t="shared" si="579"/>
        <v>1</v>
      </c>
      <c r="J4651" s="2">
        <f t="shared" si="580"/>
        <v>1</v>
      </c>
      <c r="K4651" s="2">
        <f t="shared" si="581"/>
        <v>1</v>
      </c>
      <c r="L4651" t="b">
        <f t="shared" si="582"/>
        <v>1</v>
      </c>
      <c r="M4651" t="b">
        <f t="shared" si="583"/>
        <v>1</v>
      </c>
      <c r="N4651">
        <f t="shared" si="584"/>
        <v>1</v>
      </c>
    </row>
    <row r="4652" spans="1:14" ht="15" x14ac:dyDescent="0.25">
      <c r="A4652" s="1">
        <v>89</v>
      </c>
      <c r="B4652" s="1">
        <v>61</v>
      </c>
      <c r="C4652" s="1">
        <v>86</v>
      </c>
      <c r="D4652" s="1">
        <v>17</v>
      </c>
      <c r="E4652" s="1">
        <v>38</v>
      </c>
      <c r="G4652" s="2">
        <f t="shared" si="577"/>
        <v>1</v>
      </c>
      <c r="H4652" s="2">
        <f t="shared" si="578"/>
        <v>1</v>
      </c>
      <c r="I4652" s="2">
        <f t="shared" si="579"/>
        <v>1</v>
      </c>
      <c r="J4652" s="2">
        <f t="shared" si="580"/>
        <v>1</v>
      </c>
      <c r="K4652" s="2">
        <f t="shared" si="581"/>
        <v>1</v>
      </c>
      <c r="L4652" t="b">
        <f t="shared" si="582"/>
        <v>1</v>
      </c>
      <c r="M4652" t="b">
        <f t="shared" si="583"/>
        <v>1</v>
      </c>
      <c r="N4652">
        <f t="shared" si="584"/>
        <v>1</v>
      </c>
    </row>
    <row r="4653" spans="1:14" ht="15" x14ac:dyDescent="0.25">
      <c r="A4653" s="1">
        <v>53</v>
      </c>
      <c r="B4653" s="1">
        <v>58</v>
      </c>
      <c r="C4653" s="1">
        <v>52</v>
      </c>
      <c r="D4653" s="1">
        <v>28</v>
      </c>
      <c r="E4653" s="1">
        <v>40</v>
      </c>
      <c r="G4653" s="2">
        <f t="shared" si="577"/>
        <v>1</v>
      </c>
      <c r="H4653" s="2">
        <f t="shared" si="578"/>
        <v>1</v>
      </c>
      <c r="I4653" s="2">
        <f t="shared" si="579"/>
        <v>1</v>
      </c>
      <c r="J4653" s="2">
        <f t="shared" si="580"/>
        <v>1</v>
      </c>
      <c r="K4653" s="2">
        <f t="shared" si="581"/>
        <v>1</v>
      </c>
      <c r="L4653" t="b">
        <f t="shared" si="582"/>
        <v>1</v>
      </c>
      <c r="M4653" t="b">
        <f t="shared" si="583"/>
        <v>1</v>
      </c>
      <c r="N4653">
        <f t="shared" si="584"/>
        <v>1</v>
      </c>
    </row>
    <row r="4654" spans="1:14" ht="15" x14ac:dyDescent="0.25">
      <c r="A4654" s="1">
        <v>91</v>
      </c>
      <c r="B4654" s="1">
        <v>55</v>
      </c>
      <c r="C4654" s="1">
        <v>80</v>
      </c>
      <c r="D4654" s="1">
        <v>55</v>
      </c>
      <c r="E4654" s="1">
        <v>36</v>
      </c>
      <c r="G4654" s="2">
        <f t="shared" si="577"/>
        <v>1</v>
      </c>
      <c r="H4654" s="2">
        <f t="shared" si="578"/>
        <v>2</v>
      </c>
      <c r="I4654" s="2">
        <f t="shared" si="579"/>
        <v>1</v>
      </c>
      <c r="J4654" s="2">
        <f t="shared" si="580"/>
        <v>2</v>
      </c>
      <c r="K4654" s="2">
        <f t="shared" si="581"/>
        <v>1</v>
      </c>
      <c r="L4654" t="b">
        <f t="shared" si="582"/>
        <v>0</v>
      </c>
      <c r="M4654" t="b">
        <f t="shared" si="583"/>
        <v>1</v>
      </c>
      <c r="N4654">
        <f t="shared" si="584"/>
        <v>0</v>
      </c>
    </row>
    <row r="4655" spans="1:14" ht="15" x14ac:dyDescent="0.25">
      <c r="A4655" s="1">
        <v>76</v>
      </c>
      <c r="B4655" s="1">
        <v>98</v>
      </c>
      <c r="C4655" s="1">
        <v>18</v>
      </c>
      <c r="D4655" s="1">
        <v>23</v>
      </c>
      <c r="E4655" s="1">
        <v>90</v>
      </c>
      <c r="G4655" s="2">
        <f t="shared" si="577"/>
        <v>1</v>
      </c>
      <c r="H4655" s="2">
        <f t="shared" si="578"/>
        <v>1</v>
      </c>
      <c r="I4655" s="2">
        <f t="shared" si="579"/>
        <v>1</v>
      </c>
      <c r="J4655" s="2">
        <f t="shared" si="580"/>
        <v>1</v>
      </c>
      <c r="K4655" s="2">
        <f t="shared" si="581"/>
        <v>1</v>
      </c>
      <c r="L4655" t="b">
        <f t="shared" si="582"/>
        <v>1</v>
      </c>
      <c r="M4655" t="b">
        <f t="shared" si="583"/>
        <v>1</v>
      </c>
      <c r="N4655">
        <f t="shared" si="584"/>
        <v>1</v>
      </c>
    </row>
    <row r="4656" spans="1:14" ht="15" x14ac:dyDescent="0.25">
      <c r="A4656" s="1">
        <v>83</v>
      </c>
      <c r="B4656" s="1">
        <v>75</v>
      </c>
      <c r="C4656" s="1">
        <v>19</v>
      </c>
      <c r="D4656" s="1">
        <v>45</v>
      </c>
      <c r="E4656" s="1">
        <v>75</v>
      </c>
      <c r="G4656" s="2">
        <f t="shared" si="577"/>
        <v>1</v>
      </c>
      <c r="H4656" s="2">
        <f t="shared" si="578"/>
        <v>2</v>
      </c>
      <c r="I4656" s="2">
        <f t="shared" si="579"/>
        <v>1</v>
      </c>
      <c r="J4656" s="2">
        <f t="shared" si="580"/>
        <v>1</v>
      </c>
      <c r="K4656" s="2">
        <f t="shared" si="581"/>
        <v>2</v>
      </c>
      <c r="L4656" t="b">
        <f t="shared" si="582"/>
        <v>0</v>
      </c>
      <c r="M4656" t="b">
        <f t="shared" si="583"/>
        <v>1</v>
      </c>
      <c r="N4656">
        <f t="shared" si="584"/>
        <v>0</v>
      </c>
    </row>
    <row r="4657" spans="1:14" ht="15" x14ac:dyDescent="0.25">
      <c r="A4657" s="1">
        <v>81</v>
      </c>
      <c r="B4657" s="1">
        <v>12</v>
      </c>
      <c r="C4657" s="1">
        <v>52</v>
      </c>
      <c r="D4657" s="1">
        <v>73</v>
      </c>
      <c r="E4657" s="1">
        <v>11</v>
      </c>
      <c r="G4657" s="2">
        <f t="shared" si="577"/>
        <v>1</v>
      </c>
      <c r="H4657" s="2">
        <f t="shared" si="578"/>
        <v>1</v>
      </c>
      <c r="I4657" s="2">
        <f t="shared" si="579"/>
        <v>1</v>
      </c>
      <c r="J4657" s="2">
        <f t="shared" si="580"/>
        <v>1</v>
      </c>
      <c r="K4657" s="2">
        <f t="shared" si="581"/>
        <v>1</v>
      </c>
      <c r="L4657" t="b">
        <f t="shared" si="582"/>
        <v>1</v>
      </c>
      <c r="M4657" t="b">
        <f t="shared" si="583"/>
        <v>1</v>
      </c>
      <c r="N4657">
        <f t="shared" si="584"/>
        <v>1</v>
      </c>
    </row>
    <row r="4658" spans="1:14" ht="15" x14ac:dyDescent="0.25">
      <c r="A4658" s="1">
        <v>56</v>
      </c>
      <c r="B4658" s="1">
        <v>12</v>
      </c>
      <c r="C4658" s="1">
        <v>68</v>
      </c>
      <c r="D4658" s="1">
        <v>22</v>
      </c>
      <c r="E4658" s="1">
        <v>17</v>
      </c>
      <c r="G4658" s="2">
        <f t="shared" si="577"/>
        <v>1</v>
      </c>
      <c r="H4658" s="2">
        <f t="shared" si="578"/>
        <v>1</v>
      </c>
      <c r="I4658" s="2">
        <f t="shared" si="579"/>
        <v>1</v>
      </c>
      <c r="J4658" s="2">
        <f t="shared" si="580"/>
        <v>1</v>
      </c>
      <c r="K4658" s="2">
        <f t="shared" si="581"/>
        <v>1</v>
      </c>
      <c r="L4658" t="b">
        <f t="shared" si="582"/>
        <v>1</v>
      </c>
      <c r="M4658" t="b">
        <f t="shared" si="583"/>
        <v>0</v>
      </c>
      <c r="N4658">
        <f t="shared" si="584"/>
        <v>0</v>
      </c>
    </row>
    <row r="4659" spans="1:14" ht="15" x14ac:dyDescent="0.25">
      <c r="A4659" s="1">
        <v>36</v>
      </c>
      <c r="B4659" s="1">
        <v>67</v>
      </c>
      <c r="C4659" s="1">
        <v>97</v>
      </c>
      <c r="D4659" s="1">
        <v>76</v>
      </c>
      <c r="E4659" s="1">
        <v>24</v>
      </c>
      <c r="G4659" s="2">
        <f t="shared" si="577"/>
        <v>1</v>
      </c>
      <c r="H4659" s="2">
        <f t="shared" si="578"/>
        <v>1</v>
      </c>
      <c r="I4659" s="2">
        <f t="shared" si="579"/>
        <v>1</v>
      </c>
      <c r="J4659" s="2">
        <f t="shared" si="580"/>
        <v>1</v>
      </c>
      <c r="K4659" s="2">
        <f t="shared" si="581"/>
        <v>1</v>
      </c>
      <c r="L4659" t="b">
        <f t="shared" si="582"/>
        <v>1</v>
      </c>
      <c r="M4659" t="b">
        <f t="shared" si="583"/>
        <v>1</v>
      </c>
      <c r="N4659">
        <f t="shared" si="584"/>
        <v>1</v>
      </c>
    </row>
    <row r="4660" spans="1:14" ht="15" x14ac:dyDescent="0.25">
      <c r="A4660" s="1">
        <v>39</v>
      </c>
      <c r="B4660" s="1">
        <v>30</v>
      </c>
      <c r="C4660" s="1">
        <v>79</v>
      </c>
      <c r="D4660" s="1">
        <v>15</v>
      </c>
      <c r="E4660" s="1">
        <v>21</v>
      </c>
      <c r="G4660" s="2">
        <f t="shared" si="577"/>
        <v>1</v>
      </c>
      <c r="H4660" s="2">
        <f t="shared" si="578"/>
        <v>1</v>
      </c>
      <c r="I4660" s="2">
        <f t="shared" si="579"/>
        <v>1</v>
      </c>
      <c r="J4660" s="2">
        <f t="shared" si="580"/>
        <v>1</v>
      </c>
      <c r="K4660" s="2">
        <f t="shared" si="581"/>
        <v>1</v>
      </c>
      <c r="L4660" t="b">
        <f t="shared" si="582"/>
        <v>1</v>
      </c>
      <c r="M4660" t="b">
        <f t="shared" si="583"/>
        <v>0</v>
      </c>
      <c r="N4660">
        <f t="shared" si="584"/>
        <v>0</v>
      </c>
    </row>
    <row r="4661" spans="1:14" ht="15" x14ac:dyDescent="0.25">
      <c r="A4661" s="1">
        <v>56</v>
      </c>
      <c r="B4661" s="1">
        <v>16</v>
      </c>
      <c r="C4661" s="1">
        <v>51</v>
      </c>
      <c r="D4661" s="1">
        <v>95</v>
      </c>
      <c r="E4661" s="1">
        <v>38</v>
      </c>
      <c r="G4661" s="2">
        <f t="shared" si="577"/>
        <v>1</v>
      </c>
      <c r="H4661" s="2">
        <f t="shared" si="578"/>
        <v>1</v>
      </c>
      <c r="I4661" s="2">
        <f t="shared" si="579"/>
        <v>1</v>
      </c>
      <c r="J4661" s="2">
        <f t="shared" si="580"/>
        <v>1</v>
      </c>
      <c r="K4661" s="2">
        <f t="shared" si="581"/>
        <v>1</v>
      </c>
      <c r="L4661" t="b">
        <f t="shared" si="582"/>
        <v>1</v>
      </c>
      <c r="M4661" t="b">
        <f t="shared" si="583"/>
        <v>1</v>
      </c>
      <c r="N4661">
        <f t="shared" si="584"/>
        <v>1</v>
      </c>
    </row>
    <row r="4662" spans="1:14" ht="15" x14ac:dyDescent="0.25">
      <c r="A4662" s="1">
        <v>76</v>
      </c>
      <c r="B4662" s="1">
        <v>79</v>
      </c>
      <c r="C4662" s="1">
        <v>21</v>
      </c>
      <c r="D4662" s="1">
        <v>34</v>
      </c>
      <c r="E4662" s="1">
        <v>99</v>
      </c>
      <c r="G4662" s="2">
        <f t="shared" si="577"/>
        <v>1</v>
      </c>
      <c r="H4662" s="2">
        <f t="shared" si="578"/>
        <v>1</v>
      </c>
      <c r="I4662" s="2">
        <f t="shared" si="579"/>
        <v>1</v>
      </c>
      <c r="J4662" s="2">
        <f t="shared" si="580"/>
        <v>1</v>
      </c>
      <c r="K4662" s="2">
        <f t="shared" si="581"/>
        <v>1</v>
      </c>
      <c r="L4662" t="b">
        <f t="shared" si="582"/>
        <v>1</v>
      </c>
      <c r="M4662" t="b">
        <f t="shared" si="583"/>
        <v>1</v>
      </c>
      <c r="N4662">
        <f t="shared" si="584"/>
        <v>1</v>
      </c>
    </row>
    <row r="4663" spans="1:14" ht="15" x14ac:dyDescent="0.25">
      <c r="A4663" s="1">
        <v>24</v>
      </c>
      <c r="B4663" s="1">
        <v>51</v>
      </c>
      <c r="C4663" s="1">
        <v>50</v>
      </c>
      <c r="D4663" s="1">
        <v>42</v>
      </c>
      <c r="E4663" s="1">
        <v>57</v>
      </c>
      <c r="G4663" s="2">
        <f t="shared" si="577"/>
        <v>1</v>
      </c>
      <c r="H4663" s="2">
        <f t="shared" si="578"/>
        <v>1</v>
      </c>
      <c r="I4663" s="2">
        <f t="shared" si="579"/>
        <v>1</v>
      </c>
      <c r="J4663" s="2">
        <f t="shared" si="580"/>
        <v>1</v>
      </c>
      <c r="K4663" s="2">
        <f t="shared" si="581"/>
        <v>1</v>
      </c>
      <c r="L4663" t="b">
        <f t="shared" si="582"/>
        <v>1</v>
      </c>
      <c r="M4663" t="b">
        <f t="shared" si="583"/>
        <v>1</v>
      </c>
      <c r="N4663">
        <f t="shared" si="584"/>
        <v>1</v>
      </c>
    </row>
    <row r="4664" spans="1:14" ht="15" x14ac:dyDescent="0.25">
      <c r="A4664" s="1">
        <v>50</v>
      </c>
      <c r="B4664" s="1">
        <v>15</v>
      </c>
      <c r="C4664" s="1">
        <v>78</v>
      </c>
      <c r="D4664" s="1">
        <v>27</v>
      </c>
      <c r="E4664" s="1">
        <v>83</v>
      </c>
      <c r="G4664" s="2">
        <f t="shared" si="577"/>
        <v>1</v>
      </c>
      <c r="H4664" s="2">
        <f t="shared" si="578"/>
        <v>1</v>
      </c>
      <c r="I4664" s="2">
        <f t="shared" si="579"/>
        <v>1</v>
      </c>
      <c r="J4664" s="2">
        <f t="shared" si="580"/>
        <v>1</v>
      </c>
      <c r="K4664" s="2">
        <f t="shared" si="581"/>
        <v>1</v>
      </c>
      <c r="L4664" t="b">
        <f t="shared" si="582"/>
        <v>1</v>
      </c>
      <c r="M4664" t="b">
        <f t="shared" si="583"/>
        <v>1</v>
      </c>
      <c r="N4664">
        <f t="shared" si="584"/>
        <v>1</v>
      </c>
    </row>
    <row r="4665" spans="1:14" ht="15" x14ac:dyDescent="0.25">
      <c r="A4665" s="1">
        <v>89</v>
      </c>
      <c r="B4665" s="1">
        <v>86</v>
      </c>
      <c r="C4665" s="1">
        <v>68</v>
      </c>
      <c r="D4665" s="1">
        <v>48</v>
      </c>
      <c r="E4665" s="1">
        <v>10</v>
      </c>
      <c r="G4665" s="2">
        <f t="shared" si="577"/>
        <v>1</v>
      </c>
      <c r="H4665" s="2">
        <f t="shared" si="578"/>
        <v>1</v>
      </c>
      <c r="I4665" s="2">
        <f t="shared" si="579"/>
        <v>1</v>
      </c>
      <c r="J4665" s="2">
        <f t="shared" si="580"/>
        <v>1</v>
      </c>
      <c r="K4665" s="2">
        <f t="shared" si="581"/>
        <v>1</v>
      </c>
      <c r="L4665" t="b">
        <f t="shared" si="582"/>
        <v>1</v>
      </c>
      <c r="M4665" t="b">
        <f t="shared" si="583"/>
        <v>1</v>
      </c>
      <c r="N4665">
        <f t="shared" si="584"/>
        <v>1</v>
      </c>
    </row>
    <row r="4666" spans="1:14" ht="15" x14ac:dyDescent="0.25">
      <c r="A4666" s="1">
        <v>18</v>
      </c>
      <c r="B4666" s="1">
        <v>10</v>
      </c>
      <c r="C4666" s="1">
        <v>41</v>
      </c>
      <c r="D4666" s="1">
        <v>99</v>
      </c>
      <c r="E4666" s="1">
        <v>61</v>
      </c>
      <c r="G4666" s="2">
        <f t="shared" si="577"/>
        <v>1</v>
      </c>
      <c r="H4666" s="2">
        <f t="shared" si="578"/>
        <v>1</v>
      </c>
      <c r="I4666" s="2">
        <f t="shared" si="579"/>
        <v>1</v>
      </c>
      <c r="J4666" s="2">
        <f t="shared" si="580"/>
        <v>1</v>
      </c>
      <c r="K4666" s="2">
        <f t="shared" si="581"/>
        <v>1</v>
      </c>
      <c r="L4666" t="b">
        <f t="shared" si="582"/>
        <v>1</v>
      </c>
      <c r="M4666" t="b">
        <f t="shared" si="583"/>
        <v>0</v>
      </c>
      <c r="N4666">
        <f t="shared" si="584"/>
        <v>0</v>
      </c>
    </row>
    <row r="4667" spans="1:14" ht="15" x14ac:dyDescent="0.25">
      <c r="A4667" s="1">
        <v>63</v>
      </c>
      <c r="B4667" s="1">
        <v>96</v>
      </c>
      <c r="C4667" s="1">
        <v>13</v>
      </c>
      <c r="D4667" s="1">
        <v>34</v>
      </c>
      <c r="E4667" s="1">
        <v>29</v>
      </c>
      <c r="G4667" s="2">
        <f t="shared" si="577"/>
        <v>1</v>
      </c>
      <c r="H4667" s="2">
        <f t="shared" si="578"/>
        <v>1</v>
      </c>
      <c r="I4667" s="2">
        <f t="shared" si="579"/>
        <v>1</v>
      </c>
      <c r="J4667" s="2">
        <f t="shared" si="580"/>
        <v>1</v>
      </c>
      <c r="K4667" s="2">
        <f t="shared" si="581"/>
        <v>1</v>
      </c>
      <c r="L4667" t="b">
        <f t="shared" si="582"/>
        <v>1</v>
      </c>
      <c r="M4667" t="b">
        <f t="shared" si="583"/>
        <v>0</v>
      </c>
      <c r="N4667">
        <f t="shared" si="584"/>
        <v>0</v>
      </c>
    </row>
    <row r="4668" spans="1:14" ht="15" x14ac:dyDescent="0.25">
      <c r="A4668" s="1">
        <v>74</v>
      </c>
      <c r="B4668" s="1">
        <v>60</v>
      </c>
      <c r="C4668" s="1">
        <v>56</v>
      </c>
      <c r="D4668" s="1">
        <v>45</v>
      </c>
      <c r="E4668" s="1">
        <v>34</v>
      </c>
      <c r="G4668" s="2">
        <f t="shared" si="577"/>
        <v>1</v>
      </c>
      <c r="H4668" s="2">
        <f t="shared" si="578"/>
        <v>1</v>
      </c>
      <c r="I4668" s="2">
        <f t="shared" si="579"/>
        <v>1</v>
      </c>
      <c r="J4668" s="2">
        <f t="shared" si="580"/>
        <v>1</v>
      </c>
      <c r="K4668" s="2">
        <f t="shared" si="581"/>
        <v>1</v>
      </c>
      <c r="L4668" t="b">
        <f t="shared" si="582"/>
        <v>1</v>
      </c>
      <c r="M4668" t="b">
        <f t="shared" si="583"/>
        <v>1</v>
      </c>
      <c r="N4668">
        <f t="shared" si="584"/>
        <v>1</v>
      </c>
    </row>
    <row r="4669" spans="1:14" ht="15" x14ac:dyDescent="0.25">
      <c r="A4669" s="1">
        <v>77</v>
      </c>
      <c r="B4669" s="1">
        <v>90</v>
      </c>
      <c r="C4669" s="1">
        <v>44</v>
      </c>
      <c r="D4669" s="1">
        <v>23</v>
      </c>
      <c r="E4669" s="1">
        <v>92</v>
      </c>
      <c r="G4669" s="2">
        <f t="shared" si="577"/>
        <v>1</v>
      </c>
      <c r="H4669" s="2">
        <f t="shared" si="578"/>
        <v>1</v>
      </c>
      <c r="I4669" s="2">
        <f t="shared" si="579"/>
        <v>1</v>
      </c>
      <c r="J4669" s="2">
        <f t="shared" si="580"/>
        <v>1</v>
      </c>
      <c r="K4669" s="2">
        <f t="shared" si="581"/>
        <v>1</v>
      </c>
      <c r="L4669" t="b">
        <f t="shared" si="582"/>
        <v>1</v>
      </c>
      <c r="M4669" t="b">
        <f t="shared" si="583"/>
        <v>1</v>
      </c>
      <c r="N4669">
        <f t="shared" si="584"/>
        <v>1</v>
      </c>
    </row>
    <row r="4670" spans="1:14" ht="15" x14ac:dyDescent="0.25">
      <c r="A4670" s="1">
        <v>84</v>
      </c>
      <c r="B4670" s="1">
        <v>26</v>
      </c>
      <c r="C4670" s="1">
        <v>64</v>
      </c>
      <c r="D4670" s="1">
        <v>28</v>
      </c>
      <c r="E4670" s="1">
        <v>73</v>
      </c>
      <c r="G4670" s="2">
        <f t="shared" si="577"/>
        <v>1</v>
      </c>
      <c r="H4670" s="2">
        <f t="shared" si="578"/>
        <v>1</v>
      </c>
      <c r="I4670" s="2">
        <f t="shared" si="579"/>
        <v>1</v>
      </c>
      <c r="J4670" s="2">
        <f t="shared" si="580"/>
        <v>1</v>
      </c>
      <c r="K4670" s="2">
        <f t="shared" si="581"/>
        <v>1</v>
      </c>
      <c r="L4670" t="b">
        <f t="shared" si="582"/>
        <v>1</v>
      </c>
      <c r="M4670" t="b">
        <f t="shared" si="583"/>
        <v>1</v>
      </c>
      <c r="N4670">
        <f t="shared" si="584"/>
        <v>1</v>
      </c>
    </row>
    <row r="4671" spans="1:14" ht="15" x14ac:dyDescent="0.25">
      <c r="A4671" s="1">
        <v>33</v>
      </c>
      <c r="B4671" s="1">
        <v>51</v>
      </c>
      <c r="C4671" s="1">
        <v>61</v>
      </c>
      <c r="D4671" s="1">
        <v>31</v>
      </c>
      <c r="E4671" s="1">
        <v>31</v>
      </c>
      <c r="G4671" s="2">
        <f t="shared" si="577"/>
        <v>1</v>
      </c>
      <c r="H4671" s="2">
        <f t="shared" si="578"/>
        <v>1</v>
      </c>
      <c r="I4671" s="2">
        <f t="shared" si="579"/>
        <v>1</v>
      </c>
      <c r="J4671" s="2">
        <f t="shared" si="580"/>
        <v>2</v>
      </c>
      <c r="K4671" s="2">
        <f t="shared" si="581"/>
        <v>2</v>
      </c>
      <c r="L4671" t="b">
        <f t="shared" si="582"/>
        <v>0</v>
      </c>
      <c r="M4671" t="b">
        <f t="shared" si="583"/>
        <v>0</v>
      </c>
      <c r="N4671">
        <f t="shared" si="584"/>
        <v>0</v>
      </c>
    </row>
    <row r="4672" spans="1:14" ht="15" x14ac:dyDescent="0.25">
      <c r="A4672" s="1">
        <v>69</v>
      </c>
      <c r="B4672" s="1">
        <v>48</v>
      </c>
      <c r="C4672" s="1">
        <v>13</v>
      </c>
      <c r="D4672" s="1">
        <v>95</v>
      </c>
      <c r="E4672" s="1">
        <v>29</v>
      </c>
      <c r="G4672" s="2">
        <f t="shared" si="577"/>
        <v>1</v>
      </c>
      <c r="H4672" s="2">
        <f t="shared" si="578"/>
        <v>1</v>
      </c>
      <c r="I4672" s="2">
        <f t="shared" si="579"/>
        <v>1</v>
      </c>
      <c r="J4672" s="2">
        <f t="shared" si="580"/>
        <v>1</v>
      </c>
      <c r="K4672" s="2">
        <f t="shared" si="581"/>
        <v>1</v>
      </c>
      <c r="L4672" t="b">
        <f t="shared" si="582"/>
        <v>1</v>
      </c>
      <c r="M4672" t="b">
        <f t="shared" si="583"/>
        <v>1</v>
      </c>
      <c r="N4672">
        <f t="shared" si="584"/>
        <v>1</v>
      </c>
    </row>
    <row r="4673" spans="1:14" ht="15" x14ac:dyDescent="0.25">
      <c r="A4673" s="1">
        <v>75</v>
      </c>
      <c r="B4673" s="1">
        <v>47</v>
      </c>
      <c r="C4673" s="1">
        <v>22</v>
      </c>
      <c r="D4673" s="1">
        <v>72</v>
      </c>
      <c r="E4673" s="1">
        <v>45</v>
      </c>
      <c r="G4673" s="2">
        <f t="shared" si="577"/>
        <v>1</v>
      </c>
      <c r="H4673" s="2">
        <f t="shared" si="578"/>
        <v>1</v>
      </c>
      <c r="I4673" s="2">
        <f t="shared" si="579"/>
        <v>1</v>
      </c>
      <c r="J4673" s="2">
        <f t="shared" si="580"/>
        <v>1</v>
      </c>
      <c r="K4673" s="2">
        <f t="shared" si="581"/>
        <v>1</v>
      </c>
      <c r="L4673" t="b">
        <f t="shared" si="582"/>
        <v>1</v>
      </c>
      <c r="M4673" t="b">
        <f t="shared" si="583"/>
        <v>1</v>
      </c>
      <c r="N4673">
        <f t="shared" si="584"/>
        <v>1</v>
      </c>
    </row>
    <row r="4674" spans="1:14" ht="15" x14ac:dyDescent="0.25">
      <c r="A4674" s="1">
        <v>27</v>
      </c>
      <c r="B4674" s="1">
        <v>47</v>
      </c>
      <c r="C4674" s="1">
        <v>26</v>
      </c>
      <c r="D4674" s="1">
        <v>23</v>
      </c>
      <c r="E4674" s="1">
        <v>82</v>
      </c>
      <c r="G4674" s="2">
        <f t="shared" ref="G4674:G4737" si="585">COUNTIF($A4674:$E4674,A4674)</f>
        <v>1</v>
      </c>
      <c r="H4674" s="2">
        <f t="shared" ref="H4674:H4737" si="586">COUNTIF($A4674:$E4674,B4674)</f>
        <v>1</v>
      </c>
      <c r="I4674" s="2">
        <f t="shared" ref="I4674:I4737" si="587">COUNTIF($A4674:$E4674,C4674)</f>
        <v>1</v>
      </c>
      <c r="J4674" s="2">
        <f t="shared" ref="J4674:J4737" si="588">COUNTIF($A4674:$E4674,D4674)</f>
        <v>1</v>
      </c>
      <c r="K4674" s="2">
        <f t="shared" ref="K4674:K4737" si="589">COUNTIF($A4674:$E4674,E4674)</f>
        <v>1</v>
      </c>
      <c r="L4674" t="b">
        <f t="shared" ref="L4674:L4737" si="590">SUM(G4674:K4674)=5</f>
        <v>1</v>
      </c>
      <c r="M4674" t="b">
        <f t="shared" ref="M4674:M4737" si="591">IF(AND(2*LARGE(A4674:E4674,3)&gt;LARGE(A4674:E4674,1),2*LARGE(A4674:E4674,3)&gt;3*SMALL(A4674:E4674,1)), TRUE, FALSE)</f>
        <v>0</v>
      </c>
      <c r="N4674">
        <f t="shared" ref="N4674:N4737" si="592">1*L4674*M4674</f>
        <v>0</v>
      </c>
    </row>
    <row r="4675" spans="1:14" ht="15" x14ac:dyDescent="0.25">
      <c r="A4675" s="1">
        <v>90</v>
      </c>
      <c r="B4675" s="1">
        <v>58</v>
      </c>
      <c r="C4675" s="1">
        <v>43</v>
      </c>
      <c r="D4675" s="1">
        <v>93</v>
      </c>
      <c r="E4675" s="1">
        <v>16</v>
      </c>
      <c r="G4675" s="2">
        <f t="shared" si="585"/>
        <v>1</v>
      </c>
      <c r="H4675" s="2">
        <f t="shared" si="586"/>
        <v>1</v>
      </c>
      <c r="I4675" s="2">
        <f t="shared" si="587"/>
        <v>1</v>
      </c>
      <c r="J4675" s="2">
        <f t="shared" si="588"/>
        <v>1</v>
      </c>
      <c r="K4675" s="2">
        <f t="shared" si="589"/>
        <v>1</v>
      </c>
      <c r="L4675" t="b">
        <f t="shared" si="590"/>
        <v>1</v>
      </c>
      <c r="M4675" t="b">
        <f t="shared" si="591"/>
        <v>1</v>
      </c>
      <c r="N4675">
        <f t="shared" si="592"/>
        <v>1</v>
      </c>
    </row>
    <row r="4676" spans="1:14" ht="15" x14ac:dyDescent="0.25">
      <c r="A4676" s="1">
        <v>99</v>
      </c>
      <c r="B4676" s="1">
        <v>52</v>
      </c>
      <c r="C4676" s="1">
        <v>55</v>
      </c>
      <c r="D4676" s="1">
        <v>55</v>
      </c>
      <c r="E4676" s="1">
        <v>25</v>
      </c>
      <c r="G4676" s="2">
        <f t="shared" si="585"/>
        <v>1</v>
      </c>
      <c r="H4676" s="2">
        <f t="shared" si="586"/>
        <v>1</v>
      </c>
      <c r="I4676" s="2">
        <f t="shared" si="587"/>
        <v>2</v>
      </c>
      <c r="J4676" s="2">
        <f t="shared" si="588"/>
        <v>2</v>
      </c>
      <c r="K4676" s="2">
        <f t="shared" si="589"/>
        <v>1</v>
      </c>
      <c r="L4676" t="b">
        <f t="shared" si="590"/>
        <v>0</v>
      </c>
      <c r="M4676" t="b">
        <f t="shared" si="591"/>
        <v>1</v>
      </c>
      <c r="N4676">
        <f t="shared" si="592"/>
        <v>0</v>
      </c>
    </row>
    <row r="4677" spans="1:14" ht="15" x14ac:dyDescent="0.25">
      <c r="A4677" s="1">
        <v>91</v>
      </c>
      <c r="B4677" s="1">
        <v>45</v>
      </c>
      <c r="C4677" s="1">
        <v>23</v>
      </c>
      <c r="D4677" s="1">
        <v>36</v>
      </c>
      <c r="E4677" s="1">
        <v>38</v>
      </c>
      <c r="G4677" s="2">
        <f t="shared" si="585"/>
        <v>1</v>
      </c>
      <c r="H4677" s="2">
        <f t="shared" si="586"/>
        <v>1</v>
      </c>
      <c r="I4677" s="2">
        <f t="shared" si="587"/>
        <v>1</v>
      </c>
      <c r="J4677" s="2">
        <f t="shared" si="588"/>
        <v>1</v>
      </c>
      <c r="K4677" s="2">
        <f t="shared" si="589"/>
        <v>1</v>
      </c>
      <c r="L4677" t="b">
        <f t="shared" si="590"/>
        <v>1</v>
      </c>
      <c r="M4677" t="b">
        <f t="shared" si="591"/>
        <v>0</v>
      </c>
      <c r="N4677">
        <f t="shared" si="592"/>
        <v>0</v>
      </c>
    </row>
    <row r="4678" spans="1:14" ht="15" x14ac:dyDescent="0.25">
      <c r="A4678" s="1">
        <v>22</v>
      </c>
      <c r="B4678" s="1">
        <v>44</v>
      </c>
      <c r="C4678" s="1">
        <v>81</v>
      </c>
      <c r="D4678" s="1">
        <v>13</v>
      </c>
      <c r="E4678" s="1">
        <v>59</v>
      </c>
      <c r="G4678" s="2">
        <f t="shared" si="585"/>
        <v>1</v>
      </c>
      <c r="H4678" s="2">
        <f t="shared" si="586"/>
        <v>1</v>
      </c>
      <c r="I4678" s="2">
        <f t="shared" si="587"/>
        <v>1</v>
      </c>
      <c r="J4678" s="2">
        <f t="shared" si="588"/>
        <v>1</v>
      </c>
      <c r="K4678" s="2">
        <f t="shared" si="589"/>
        <v>1</v>
      </c>
      <c r="L4678" t="b">
        <f t="shared" si="590"/>
        <v>1</v>
      </c>
      <c r="M4678" t="b">
        <f t="shared" si="591"/>
        <v>1</v>
      </c>
      <c r="N4678">
        <f t="shared" si="592"/>
        <v>1</v>
      </c>
    </row>
    <row r="4679" spans="1:14" ht="15" x14ac:dyDescent="0.25">
      <c r="A4679" s="1">
        <v>36</v>
      </c>
      <c r="B4679" s="1">
        <v>57</v>
      </c>
      <c r="C4679" s="1">
        <v>61</v>
      </c>
      <c r="D4679" s="1">
        <v>26</v>
      </c>
      <c r="E4679" s="1">
        <v>58</v>
      </c>
      <c r="G4679" s="2">
        <f t="shared" si="585"/>
        <v>1</v>
      </c>
      <c r="H4679" s="2">
        <f t="shared" si="586"/>
        <v>1</v>
      </c>
      <c r="I4679" s="2">
        <f t="shared" si="587"/>
        <v>1</v>
      </c>
      <c r="J4679" s="2">
        <f t="shared" si="588"/>
        <v>1</v>
      </c>
      <c r="K4679" s="2">
        <f t="shared" si="589"/>
        <v>1</v>
      </c>
      <c r="L4679" t="b">
        <f t="shared" si="590"/>
        <v>1</v>
      </c>
      <c r="M4679" t="b">
        <f t="shared" si="591"/>
        <v>1</v>
      </c>
      <c r="N4679">
        <f t="shared" si="592"/>
        <v>1</v>
      </c>
    </row>
    <row r="4680" spans="1:14" ht="15" x14ac:dyDescent="0.25">
      <c r="A4680" s="1">
        <v>39</v>
      </c>
      <c r="B4680" s="1">
        <v>78</v>
      </c>
      <c r="C4680" s="1">
        <v>71</v>
      </c>
      <c r="D4680" s="1">
        <v>77</v>
      </c>
      <c r="E4680" s="1">
        <v>75</v>
      </c>
      <c r="G4680" s="2">
        <f t="shared" si="585"/>
        <v>1</v>
      </c>
      <c r="H4680" s="2">
        <f t="shared" si="586"/>
        <v>1</v>
      </c>
      <c r="I4680" s="2">
        <f t="shared" si="587"/>
        <v>1</v>
      </c>
      <c r="J4680" s="2">
        <f t="shared" si="588"/>
        <v>1</v>
      </c>
      <c r="K4680" s="2">
        <f t="shared" si="589"/>
        <v>1</v>
      </c>
      <c r="L4680" t="b">
        <f t="shared" si="590"/>
        <v>1</v>
      </c>
      <c r="M4680" t="b">
        <f t="shared" si="591"/>
        <v>1</v>
      </c>
      <c r="N4680">
        <f t="shared" si="592"/>
        <v>1</v>
      </c>
    </row>
    <row r="4681" spans="1:14" ht="15" x14ac:dyDescent="0.25">
      <c r="A4681" s="1">
        <v>47</v>
      </c>
      <c r="B4681" s="1">
        <v>10</v>
      </c>
      <c r="C4681" s="1">
        <v>51</v>
      </c>
      <c r="D4681" s="1">
        <v>45</v>
      </c>
      <c r="E4681" s="1">
        <v>82</v>
      </c>
      <c r="G4681" s="2">
        <f t="shared" si="585"/>
        <v>1</v>
      </c>
      <c r="H4681" s="2">
        <f t="shared" si="586"/>
        <v>1</v>
      </c>
      <c r="I4681" s="2">
        <f t="shared" si="587"/>
        <v>1</v>
      </c>
      <c r="J4681" s="2">
        <f t="shared" si="588"/>
        <v>1</v>
      </c>
      <c r="K4681" s="2">
        <f t="shared" si="589"/>
        <v>1</v>
      </c>
      <c r="L4681" t="b">
        <f t="shared" si="590"/>
        <v>1</v>
      </c>
      <c r="M4681" t="b">
        <f t="shared" si="591"/>
        <v>1</v>
      </c>
      <c r="N4681">
        <f t="shared" si="592"/>
        <v>1</v>
      </c>
    </row>
    <row r="4682" spans="1:14" ht="15" x14ac:dyDescent="0.25">
      <c r="A4682" s="1">
        <v>74</v>
      </c>
      <c r="B4682" s="1">
        <v>18</v>
      </c>
      <c r="C4682" s="1">
        <v>68</v>
      </c>
      <c r="D4682" s="1">
        <v>25</v>
      </c>
      <c r="E4682" s="1">
        <v>31</v>
      </c>
      <c r="G4682" s="2">
        <f t="shared" si="585"/>
        <v>1</v>
      </c>
      <c r="H4682" s="2">
        <f t="shared" si="586"/>
        <v>1</v>
      </c>
      <c r="I4682" s="2">
        <f t="shared" si="587"/>
        <v>1</v>
      </c>
      <c r="J4682" s="2">
        <f t="shared" si="588"/>
        <v>1</v>
      </c>
      <c r="K4682" s="2">
        <f t="shared" si="589"/>
        <v>1</v>
      </c>
      <c r="L4682" t="b">
        <f t="shared" si="590"/>
        <v>1</v>
      </c>
      <c r="M4682" t="b">
        <f t="shared" si="591"/>
        <v>0</v>
      </c>
      <c r="N4682">
        <f t="shared" si="592"/>
        <v>0</v>
      </c>
    </row>
    <row r="4683" spans="1:14" ht="15" x14ac:dyDescent="0.25">
      <c r="A4683" s="1">
        <v>27</v>
      </c>
      <c r="B4683" s="1">
        <v>93</v>
      </c>
      <c r="C4683" s="1">
        <v>58</v>
      </c>
      <c r="D4683" s="1">
        <v>80</v>
      </c>
      <c r="E4683" s="1">
        <v>37</v>
      </c>
      <c r="G4683" s="2">
        <f t="shared" si="585"/>
        <v>1</v>
      </c>
      <c r="H4683" s="2">
        <f t="shared" si="586"/>
        <v>1</v>
      </c>
      <c r="I4683" s="2">
        <f t="shared" si="587"/>
        <v>1</v>
      </c>
      <c r="J4683" s="2">
        <f t="shared" si="588"/>
        <v>1</v>
      </c>
      <c r="K4683" s="2">
        <f t="shared" si="589"/>
        <v>1</v>
      </c>
      <c r="L4683" t="b">
        <f t="shared" si="590"/>
        <v>1</v>
      </c>
      <c r="M4683" t="b">
        <f t="shared" si="591"/>
        <v>1</v>
      </c>
      <c r="N4683">
        <f t="shared" si="592"/>
        <v>1</v>
      </c>
    </row>
    <row r="4684" spans="1:14" ht="15" x14ac:dyDescent="0.25">
      <c r="A4684" s="1">
        <v>39</v>
      </c>
      <c r="B4684" s="1">
        <v>34</v>
      </c>
      <c r="C4684" s="1">
        <v>85</v>
      </c>
      <c r="D4684" s="1">
        <v>44</v>
      </c>
      <c r="E4684" s="1">
        <v>33</v>
      </c>
      <c r="G4684" s="2">
        <f t="shared" si="585"/>
        <v>1</v>
      </c>
      <c r="H4684" s="2">
        <f t="shared" si="586"/>
        <v>1</v>
      </c>
      <c r="I4684" s="2">
        <f t="shared" si="587"/>
        <v>1</v>
      </c>
      <c r="J4684" s="2">
        <f t="shared" si="588"/>
        <v>1</v>
      </c>
      <c r="K4684" s="2">
        <f t="shared" si="589"/>
        <v>1</v>
      </c>
      <c r="L4684" t="b">
        <f t="shared" si="590"/>
        <v>1</v>
      </c>
      <c r="M4684" t="b">
        <f t="shared" si="591"/>
        <v>0</v>
      </c>
      <c r="N4684">
        <f t="shared" si="592"/>
        <v>0</v>
      </c>
    </row>
    <row r="4685" spans="1:14" ht="15" x14ac:dyDescent="0.25">
      <c r="A4685" s="1">
        <v>82</v>
      </c>
      <c r="B4685" s="1">
        <v>65</v>
      </c>
      <c r="C4685" s="1">
        <v>23</v>
      </c>
      <c r="D4685" s="1">
        <v>63</v>
      </c>
      <c r="E4685" s="1">
        <v>56</v>
      </c>
      <c r="G4685" s="2">
        <f t="shared" si="585"/>
        <v>1</v>
      </c>
      <c r="H4685" s="2">
        <f t="shared" si="586"/>
        <v>1</v>
      </c>
      <c r="I4685" s="2">
        <f t="shared" si="587"/>
        <v>1</v>
      </c>
      <c r="J4685" s="2">
        <f t="shared" si="588"/>
        <v>1</v>
      </c>
      <c r="K4685" s="2">
        <f t="shared" si="589"/>
        <v>1</v>
      </c>
      <c r="L4685" t="b">
        <f t="shared" si="590"/>
        <v>1</v>
      </c>
      <c r="M4685" t="b">
        <f t="shared" si="591"/>
        <v>1</v>
      </c>
      <c r="N4685">
        <f t="shared" si="592"/>
        <v>1</v>
      </c>
    </row>
    <row r="4686" spans="1:14" ht="15" x14ac:dyDescent="0.25">
      <c r="A4686" s="1">
        <v>43</v>
      </c>
      <c r="B4686" s="1">
        <v>97</v>
      </c>
      <c r="C4686" s="1">
        <v>26</v>
      </c>
      <c r="D4686" s="1">
        <v>44</v>
      </c>
      <c r="E4686" s="1">
        <v>76</v>
      </c>
      <c r="G4686" s="2">
        <f t="shared" si="585"/>
        <v>1</v>
      </c>
      <c r="H4686" s="2">
        <f t="shared" si="586"/>
        <v>1</v>
      </c>
      <c r="I4686" s="2">
        <f t="shared" si="587"/>
        <v>1</v>
      </c>
      <c r="J4686" s="2">
        <f t="shared" si="588"/>
        <v>1</v>
      </c>
      <c r="K4686" s="2">
        <f t="shared" si="589"/>
        <v>1</v>
      </c>
      <c r="L4686" t="b">
        <f t="shared" si="590"/>
        <v>1</v>
      </c>
      <c r="M4686" t="b">
        <f t="shared" si="591"/>
        <v>0</v>
      </c>
      <c r="N4686">
        <f t="shared" si="592"/>
        <v>0</v>
      </c>
    </row>
    <row r="4687" spans="1:14" ht="15" x14ac:dyDescent="0.25">
      <c r="A4687" s="1">
        <v>31</v>
      </c>
      <c r="B4687" s="1">
        <v>80</v>
      </c>
      <c r="C4687" s="1">
        <v>78</v>
      </c>
      <c r="D4687" s="1">
        <v>79</v>
      </c>
      <c r="E4687" s="1">
        <v>77</v>
      </c>
      <c r="G4687" s="2">
        <f t="shared" si="585"/>
        <v>1</v>
      </c>
      <c r="H4687" s="2">
        <f t="shared" si="586"/>
        <v>1</v>
      </c>
      <c r="I4687" s="2">
        <f t="shared" si="587"/>
        <v>1</v>
      </c>
      <c r="J4687" s="2">
        <f t="shared" si="588"/>
        <v>1</v>
      </c>
      <c r="K4687" s="2">
        <f t="shared" si="589"/>
        <v>1</v>
      </c>
      <c r="L4687" t="b">
        <f t="shared" si="590"/>
        <v>1</v>
      </c>
      <c r="M4687" t="b">
        <f t="shared" si="591"/>
        <v>1</v>
      </c>
      <c r="N4687">
        <f t="shared" si="592"/>
        <v>1</v>
      </c>
    </row>
    <row r="4688" spans="1:14" ht="15" x14ac:dyDescent="0.25">
      <c r="A4688" s="1">
        <v>91</v>
      </c>
      <c r="B4688" s="1">
        <v>94</v>
      </c>
      <c r="C4688" s="1">
        <v>77</v>
      </c>
      <c r="D4688" s="1">
        <v>53</v>
      </c>
      <c r="E4688" s="1">
        <v>63</v>
      </c>
      <c r="G4688" s="2">
        <f t="shared" si="585"/>
        <v>1</v>
      </c>
      <c r="H4688" s="2">
        <f t="shared" si="586"/>
        <v>1</v>
      </c>
      <c r="I4688" s="2">
        <f t="shared" si="587"/>
        <v>1</v>
      </c>
      <c r="J4688" s="2">
        <f t="shared" si="588"/>
        <v>1</v>
      </c>
      <c r="K4688" s="2">
        <f t="shared" si="589"/>
        <v>1</v>
      </c>
      <c r="L4688" t="b">
        <f t="shared" si="590"/>
        <v>1</v>
      </c>
      <c r="M4688" t="b">
        <f t="shared" si="591"/>
        <v>0</v>
      </c>
      <c r="N4688">
        <f t="shared" si="592"/>
        <v>0</v>
      </c>
    </row>
    <row r="4689" spans="1:14" ht="15" x14ac:dyDescent="0.25">
      <c r="A4689" s="1">
        <v>13</v>
      </c>
      <c r="B4689" s="1">
        <v>76</v>
      </c>
      <c r="C4689" s="1">
        <v>66</v>
      </c>
      <c r="D4689" s="1">
        <v>81</v>
      </c>
      <c r="E4689" s="1">
        <v>42</v>
      </c>
      <c r="G4689" s="2">
        <f t="shared" si="585"/>
        <v>1</v>
      </c>
      <c r="H4689" s="2">
        <f t="shared" si="586"/>
        <v>1</v>
      </c>
      <c r="I4689" s="2">
        <f t="shared" si="587"/>
        <v>1</v>
      </c>
      <c r="J4689" s="2">
        <f t="shared" si="588"/>
        <v>1</v>
      </c>
      <c r="K4689" s="2">
        <f t="shared" si="589"/>
        <v>1</v>
      </c>
      <c r="L4689" t="b">
        <f t="shared" si="590"/>
        <v>1</v>
      </c>
      <c r="M4689" t="b">
        <f t="shared" si="591"/>
        <v>1</v>
      </c>
      <c r="N4689">
        <f t="shared" si="592"/>
        <v>1</v>
      </c>
    </row>
    <row r="4690" spans="1:14" ht="15" x14ac:dyDescent="0.25">
      <c r="A4690" s="1">
        <v>43</v>
      </c>
      <c r="B4690" s="1">
        <v>98</v>
      </c>
      <c r="C4690" s="1">
        <v>81</v>
      </c>
      <c r="D4690" s="1">
        <v>89</v>
      </c>
      <c r="E4690" s="1">
        <v>29</v>
      </c>
      <c r="G4690" s="2">
        <f t="shared" si="585"/>
        <v>1</v>
      </c>
      <c r="H4690" s="2">
        <f t="shared" si="586"/>
        <v>1</v>
      </c>
      <c r="I4690" s="2">
        <f t="shared" si="587"/>
        <v>1</v>
      </c>
      <c r="J4690" s="2">
        <f t="shared" si="588"/>
        <v>1</v>
      </c>
      <c r="K4690" s="2">
        <f t="shared" si="589"/>
        <v>1</v>
      </c>
      <c r="L4690" t="b">
        <f t="shared" si="590"/>
        <v>1</v>
      </c>
      <c r="M4690" t="b">
        <f t="shared" si="591"/>
        <v>1</v>
      </c>
      <c r="N4690">
        <f t="shared" si="592"/>
        <v>1</v>
      </c>
    </row>
    <row r="4691" spans="1:14" ht="15" x14ac:dyDescent="0.25">
      <c r="A4691" s="1">
        <v>15</v>
      </c>
      <c r="B4691" s="1">
        <v>92</v>
      </c>
      <c r="C4691" s="1">
        <v>37</v>
      </c>
      <c r="D4691" s="1">
        <v>53</v>
      </c>
      <c r="E4691" s="1">
        <v>92</v>
      </c>
      <c r="G4691" s="2">
        <f t="shared" si="585"/>
        <v>1</v>
      </c>
      <c r="H4691" s="2">
        <f t="shared" si="586"/>
        <v>2</v>
      </c>
      <c r="I4691" s="2">
        <f t="shared" si="587"/>
        <v>1</v>
      </c>
      <c r="J4691" s="2">
        <f t="shared" si="588"/>
        <v>1</v>
      </c>
      <c r="K4691" s="2">
        <f t="shared" si="589"/>
        <v>2</v>
      </c>
      <c r="L4691" t="b">
        <f t="shared" si="590"/>
        <v>0</v>
      </c>
      <c r="M4691" t="b">
        <f t="shared" si="591"/>
        <v>1</v>
      </c>
      <c r="N4691">
        <f t="shared" si="592"/>
        <v>0</v>
      </c>
    </row>
    <row r="4692" spans="1:14" ht="15" x14ac:dyDescent="0.25">
      <c r="A4692" s="1">
        <v>82</v>
      </c>
      <c r="B4692" s="1">
        <v>87</v>
      </c>
      <c r="C4692" s="1">
        <v>87</v>
      </c>
      <c r="D4692" s="1">
        <v>89</v>
      </c>
      <c r="E4692" s="1">
        <v>49</v>
      </c>
      <c r="G4692" s="2">
        <f t="shared" si="585"/>
        <v>1</v>
      </c>
      <c r="H4692" s="2">
        <f t="shared" si="586"/>
        <v>2</v>
      </c>
      <c r="I4692" s="2">
        <f t="shared" si="587"/>
        <v>2</v>
      </c>
      <c r="J4692" s="2">
        <f t="shared" si="588"/>
        <v>1</v>
      </c>
      <c r="K4692" s="2">
        <f t="shared" si="589"/>
        <v>1</v>
      </c>
      <c r="L4692" t="b">
        <f t="shared" si="590"/>
        <v>0</v>
      </c>
      <c r="M4692" t="b">
        <f t="shared" si="591"/>
        <v>1</v>
      </c>
      <c r="N4692">
        <f t="shared" si="592"/>
        <v>0</v>
      </c>
    </row>
    <row r="4693" spans="1:14" ht="15" x14ac:dyDescent="0.25">
      <c r="A4693" s="1">
        <v>76</v>
      </c>
      <c r="B4693" s="1">
        <v>91</v>
      </c>
      <c r="C4693" s="1">
        <v>34</v>
      </c>
      <c r="D4693" s="1">
        <v>48</v>
      </c>
      <c r="E4693" s="1">
        <v>10</v>
      </c>
      <c r="G4693" s="2">
        <f t="shared" si="585"/>
        <v>1</v>
      </c>
      <c r="H4693" s="2">
        <f t="shared" si="586"/>
        <v>1</v>
      </c>
      <c r="I4693" s="2">
        <f t="shared" si="587"/>
        <v>1</v>
      </c>
      <c r="J4693" s="2">
        <f t="shared" si="588"/>
        <v>1</v>
      </c>
      <c r="K4693" s="2">
        <f t="shared" si="589"/>
        <v>1</v>
      </c>
      <c r="L4693" t="b">
        <f t="shared" si="590"/>
        <v>1</v>
      </c>
      <c r="M4693" t="b">
        <f t="shared" si="591"/>
        <v>1</v>
      </c>
      <c r="N4693">
        <f t="shared" si="592"/>
        <v>1</v>
      </c>
    </row>
    <row r="4694" spans="1:14" ht="15" x14ac:dyDescent="0.25">
      <c r="A4694" s="1">
        <v>46</v>
      </c>
      <c r="B4694" s="1">
        <v>24</v>
      </c>
      <c r="C4694" s="1">
        <v>78</v>
      </c>
      <c r="D4694" s="1">
        <v>12</v>
      </c>
      <c r="E4694" s="1">
        <v>46</v>
      </c>
      <c r="G4694" s="2">
        <f t="shared" si="585"/>
        <v>2</v>
      </c>
      <c r="H4694" s="2">
        <f t="shared" si="586"/>
        <v>1</v>
      </c>
      <c r="I4694" s="2">
        <f t="shared" si="587"/>
        <v>1</v>
      </c>
      <c r="J4694" s="2">
        <f t="shared" si="588"/>
        <v>1</v>
      </c>
      <c r="K4694" s="2">
        <f t="shared" si="589"/>
        <v>2</v>
      </c>
      <c r="L4694" t="b">
        <f t="shared" si="590"/>
        <v>0</v>
      </c>
      <c r="M4694" t="b">
        <f t="shared" si="591"/>
        <v>1</v>
      </c>
      <c r="N4694">
        <f t="shared" si="592"/>
        <v>0</v>
      </c>
    </row>
    <row r="4695" spans="1:14" ht="15" x14ac:dyDescent="0.25">
      <c r="A4695" s="1">
        <v>45</v>
      </c>
      <c r="B4695" s="1">
        <v>57</v>
      </c>
      <c r="C4695" s="1">
        <v>41</v>
      </c>
      <c r="D4695" s="1">
        <v>81</v>
      </c>
      <c r="E4695" s="1">
        <v>29</v>
      </c>
      <c r="G4695" s="2">
        <f t="shared" si="585"/>
        <v>1</v>
      </c>
      <c r="H4695" s="2">
        <f t="shared" si="586"/>
        <v>1</v>
      </c>
      <c r="I4695" s="2">
        <f t="shared" si="587"/>
        <v>1</v>
      </c>
      <c r="J4695" s="2">
        <f t="shared" si="588"/>
        <v>1</v>
      </c>
      <c r="K4695" s="2">
        <f t="shared" si="589"/>
        <v>1</v>
      </c>
      <c r="L4695" t="b">
        <f t="shared" si="590"/>
        <v>1</v>
      </c>
      <c r="M4695" t="b">
        <f t="shared" si="591"/>
        <v>1</v>
      </c>
      <c r="N4695">
        <f t="shared" si="592"/>
        <v>1</v>
      </c>
    </row>
    <row r="4696" spans="1:14" ht="15" x14ac:dyDescent="0.25">
      <c r="A4696" s="1">
        <v>16</v>
      </c>
      <c r="B4696" s="1">
        <v>98</v>
      </c>
      <c r="C4696" s="1">
        <v>41</v>
      </c>
      <c r="D4696" s="1">
        <v>31</v>
      </c>
      <c r="E4696" s="1">
        <v>23</v>
      </c>
      <c r="G4696" s="2">
        <f t="shared" si="585"/>
        <v>1</v>
      </c>
      <c r="H4696" s="2">
        <f t="shared" si="586"/>
        <v>1</v>
      </c>
      <c r="I4696" s="2">
        <f t="shared" si="587"/>
        <v>1</v>
      </c>
      <c r="J4696" s="2">
        <f t="shared" si="588"/>
        <v>1</v>
      </c>
      <c r="K4696" s="2">
        <f t="shared" si="589"/>
        <v>1</v>
      </c>
      <c r="L4696" t="b">
        <f t="shared" si="590"/>
        <v>1</v>
      </c>
      <c r="M4696" t="b">
        <f t="shared" si="591"/>
        <v>0</v>
      </c>
      <c r="N4696">
        <f t="shared" si="592"/>
        <v>0</v>
      </c>
    </row>
    <row r="4697" spans="1:14" ht="15" x14ac:dyDescent="0.25">
      <c r="A4697" s="1">
        <v>44</v>
      </c>
      <c r="B4697" s="1">
        <v>26</v>
      </c>
      <c r="C4697" s="1">
        <v>37</v>
      </c>
      <c r="D4697" s="1">
        <v>24</v>
      </c>
      <c r="E4697" s="1">
        <v>71</v>
      </c>
      <c r="G4697" s="2">
        <f t="shared" si="585"/>
        <v>1</v>
      </c>
      <c r="H4697" s="2">
        <f t="shared" si="586"/>
        <v>1</v>
      </c>
      <c r="I4697" s="2">
        <f t="shared" si="587"/>
        <v>1</v>
      </c>
      <c r="J4697" s="2">
        <f t="shared" si="588"/>
        <v>1</v>
      </c>
      <c r="K4697" s="2">
        <f t="shared" si="589"/>
        <v>1</v>
      </c>
      <c r="L4697" t="b">
        <f t="shared" si="590"/>
        <v>1</v>
      </c>
      <c r="M4697" t="b">
        <f t="shared" si="591"/>
        <v>1</v>
      </c>
      <c r="N4697">
        <f t="shared" si="592"/>
        <v>1</v>
      </c>
    </row>
    <row r="4698" spans="1:14" ht="15" x14ac:dyDescent="0.25">
      <c r="A4698" s="1">
        <v>39</v>
      </c>
      <c r="B4698" s="1">
        <v>53</v>
      </c>
      <c r="C4698" s="1">
        <v>34</v>
      </c>
      <c r="D4698" s="1">
        <v>87</v>
      </c>
      <c r="E4698" s="1">
        <v>95</v>
      </c>
      <c r="G4698" s="2">
        <f t="shared" si="585"/>
        <v>1</v>
      </c>
      <c r="H4698" s="2">
        <f t="shared" si="586"/>
        <v>1</v>
      </c>
      <c r="I4698" s="2">
        <f t="shared" si="587"/>
        <v>1</v>
      </c>
      <c r="J4698" s="2">
        <f t="shared" si="588"/>
        <v>1</v>
      </c>
      <c r="K4698" s="2">
        <f t="shared" si="589"/>
        <v>1</v>
      </c>
      <c r="L4698" t="b">
        <f t="shared" si="590"/>
        <v>1</v>
      </c>
      <c r="M4698" t="b">
        <f t="shared" si="591"/>
        <v>1</v>
      </c>
      <c r="N4698">
        <f t="shared" si="592"/>
        <v>1</v>
      </c>
    </row>
    <row r="4699" spans="1:14" ht="15" x14ac:dyDescent="0.25">
      <c r="A4699" s="1">
        <v>13</v>
      </c>
      <c r="B4699" s="1">
        <v>16</v>
      </c>
      <c r="C4699" s="1">
        <v>87</v>
      </c>
      <c r="D4699" s="1">
        <v>14</v>
      </c>
      <c r="E4699" s="1">
        <v>86</v>
      </c>
      <c r="G4699" s="2">
        <f t="shared" si="585"/>
        <v>1</v>
      </c>
      <c r="H4699" s="2">
        <f t="shared" si="586"/>
        <v>1</v>
      </c>
      <c r="I4699" s="2">
        <f t="shared" si="587"/>
        <v>1</v>
      </c>
      <c r="J4699" s="2">
        <f t="shared" si="588"/>
        <v>1</v>
      </c>
      <c r="K4699" s="2">
        <f t="shared" si="589"/>
        <v>1</v>
      </c>
      <c r="L4699" t="b">
        <f t="shared" si="590"/>
        <v>1</v>
      </c>
      <c r="M4699" t="b">
        <f t="shared" si="591"/>
        <v>0</v>
      </c>
      <c r="N4699">
        <f t="shared" si="592"/>
        <v>0</v>
      </c>
    </row>
    <row r="4700" spans="1:14" ht="15" x14ac:dyDescent="0.25">
      <c r="A4700" s="1">
        <v>21</v>
      </c>
      <c r="B4700" s="1">
        <v>51</v>
      </c>
      <c r="C4700" s="1">
        <v>28</v>
      </c>
      <c r="D4700" s="1">
        <v>81</v>
      </c>
      <c r="E4700" s="1">
        <v>95</v>
      </c>
      <c r="G4700" s="2">
        <f t="shared" si="585"/>
        <v>1</v>
      </c>
      <c r="H4700" s="2">
        <f t="shared" si="586"/>
        <v>1</v>
      </c>
      <c r="I4700" s="2">
        <f t="shared" si="587"/>
        <v>1</v>
      </c>
      <c r="J4700" s="2">
        <f t="shared" si="588"/>
        <v>1</v>
      </c>
      <c r="K4700" s="2">
        <f t="shared" si="589"/>
        <v>1</v>
      </c>
      <c r="L4700" t="b">
        <f t="shared" si="590"/>
        <v>1</v>
      </c>
      <c r="M4700" t="b">
        <f t="shared" si="591"/>
        <v>1</v>
      </c>
      <c r="N4700">
        <f t="shared" si="592"/>
        <v>1</v>
      </c>
    </row>
    <row r="4701" spans="1:14" ht="15" x14ac:dyDescent="0.25">
      <c r="A4701" s="1">
        <v>28</v>
      </c>
      <c r="B4701" s="1">
        <v>29</v>
      </c>
      <c r="C4701" s="1">
        <v>78</v>
      </c>
      <c r="D4701" s="1">
        <v>53</v>
      </c>
      <c r="E4701" s="1">
        <v>83</v>
      </c>
      <c r="G4701" s="2">
        <f t="shared" si="585"/>
        <v>1</v>
      </c>
      <c r="H4701" s="2">
        <f t="shared" si="586"/>
        <v>1</v>
      </c>
      <c r="I4701" s="2">
        <f t="shared" si="587"/>
        <v>1</v>
      </c>
      <c r="J4701" s="2">
        <f t="shared" si="588"/>
        <v>1</v>
      </c>
      <c r="K4701" s="2">
        <f t="shared" si="589"/>
        <v>1</v>
      </c>
      <c r="L4701" t="b">
        <f t="shared" si="590"/>
        <v>1</v>
      </c>
      <c r="M4701" t="b">
        <f t="shared" si="591"/>
        <v>1</v>
      </c>
      <c r="N4701">
        <f t="shared" si="592"/>
        <v>1</v>
      </c>
    </row>
    <row r="4702" spans="1:14" ht="15" x14ac:dyDescent="0.25">
      <c r="A4702" s="1">
        <v>58</v>
      </c>
      <c r="B4702" s="1">
        <v>61</v>
      </c>
      <c r="C4702" s="1">
        <v>56</v>
      </c>
      <c r="D4702" s="1">
        <v>33</v>
      </c>
      <c r="E4702" s="1">
        <v>85</v>
      </c>
      <c r="G4702" s="2">
        <f t="shared" si="585"/>
        <v>1</v>
      </c>
      <c r="H4702" s="2">
        <f t="shared" si="586"/>
        <v>1</v>
      </c>
      <c r="I4702" s="2">
        <f t="shared" si="587"/>
        <v>1</v>
      </c>
      <c r="J4702" s="2">
        <f t="shared" si="588"/>
        <v>1</v>
      </c>
      <c r="K4702" s="2">
        <f t="shared" si="589"/>
        <v>1</v>
      </c>
      <c r="L4702" t="b">
        <f t="shared" si="590"/>
        <v>1</v>
      </c>
      <c r="M4702" t="b">
        <f t="shared" si="591"/>
        <v>1</v>
      </c>
      <c r="N4702">
        <f t="shared" si="592"/>
        <v>1</v>
      </c>
    </row>
    <row r="4703" spans="1:14" ht="15" x14ac:dyDescent="0.25">
      <c r="A4703" s="1">
        <v>83</v>
      </c>
      <c r="B4703" s="1">
        <v>56</v>
      </c>
      <c r="C4703" s="1">
        <v>66</v>
      </c>
      <c r="D4703" s="1">
        <v>75</v>
      </c>
      <c r="E4703" s="1">
        <v>14</v>
      </c>
      <c r="G4703" s="2">
        <f t="shared" si="585"/>
        <v>1</v>
      </c>
      <c r="H4703" s="2">
        <f t="shared" si="586"/>
        <v>1</v>
      </c>
      <c r="I4703" s="2">
        <f t="shared" si="587"/>
        <v>1</v>
      </c>
      <c r="J4703" s="2">
        <f t="shared" si="588"/>
        <v>1</v>
      </c>
      <c r="K4703" s="2">
        <f t="shared" si="589"/>
        <v>1</v>
      </c>
      <c r="L4703" t="b">
        <f t="shared" si="590"/>
        <v>1</v>
      </c>
      <c r="M4703" t="b">
        <f t="shared" si="591"/>
        <v>1</v>
      </c>
      <c r="N4703">
        <f t="shared" si="592"/>
        <v>1</v>
      </c>
    </row>
    <row r="4704" spans="1:14" ht="15" x14ac:dyDescent="0.25">
      <c r="A4704" s="1">
        <v>60</v>
      </c>
      <c r="B4704" s="1">
        <v>64</v>
      </c>
      <c r="C4704" s="1">
        <v>19</v>
      </c>
      <c r="D4704" s="1">
        <v>76</v>
      </c>
      <c r="E4704" s="1">
        <v>71</v>
      </c>
      <c r="G4704" s="2">
        <f t="shared" si="585"/>
        <v>1</v>
      </c>
      <c r="H4704" s="2">
        <f t="shared" si="586"/>
        <v>1</v>
      </c>
      <c r="I4704" s="2">
        <f t="shared" si="587"/>
        <v>1</v>
      </c>
      <c r="J4704" s="2">
        <f t="shared" si="588"/>
        <v>1</v>
      </c>
      <c r="K4704" s="2">
        <f t="shared" si="589"/>
        <v>1</v>
      </c>
      <c r="L4704" t="b">
        <f t="shared" si="590"/>
        <v>1</v>
      </c>
      <c r="M4704" t="b">
        <f t="shared" si="591"/>
        <v>1</v>
      </c>
      <c r="N4704">
        <f t="shared" si="592"/>
        <v>1</v>
      </c>
    </row>
    <row r="4705" spans="1:14" ht="15" x14ac:dyDescent="0.25">
      <c r="A4705" s="1">
        <v>93</v>
      </c>
      <c r="B4705" s="1">
        <v>90</v>
      </c>
      <c r="C4705" s="1">
        <v>91</v>
      </c>
      <c r="D4705" s="1">
        <v>17</v>
      </c>
      <c r="E4705" s="1">
        <v>42</v>
      </c>
      <c r="G4705" s="2">
        <f t="shared" si="585"/>
        <v>1</v>
      </c>
      <c r="H4705" s="2">
        <f t="shared" si="586"/>
        <v>1</v>
      </c>
      <c r="I4705" s="2">
        <f t="shared" si="587"/>
        <v>1</v>
      </c>
      <c r="J4705" s="2">
        <f t="shared" si="588"/>
        <v>1</v>
      </c>
      <c r="K4705" s="2">
        <f t="shared" si="589"/>
        <v>1</v>
      </c>
      <c r="L4705" t="b">
        <f t="shared" si="590"/>
        <v>1</v>
      </c>
      <c r="M4705" t="b">
        <f t="shared" si="591"/>
        <v>1</v>
      </c>
      <c r="N4705">
        <f t="shared" si="592"/>
        <v>1</v>
      </c>
    </row>
    <row r="4706" spans="1:14" ht="15" x14ac:dyDescent="0.25">
      <c r="A4706" s="1">
        <v>38</v>
      </c>
      <c r="B4706" s="1">
        <v>69</v>
      </c>
      <c r="C4706" s="1">
        <v>37</v>
      </c>
      <c r="D4706" s="1">
        <v>94</v>
      </c>
      <c r="E4706" s="1">
        <v>18</v>
      </c>
      <c r="G4706" s="2">
        <f t="shared" si="585"/>
        <v>1</v>
      </c>
      <c r="H4706" s="2">
        <f t="shared" si="586"/>
        <v>1</v>
      </c>
      <c r="I4706" s="2">
        <f t="shared" si="587"/>
        <v>1</v>
      </c>
      <c r="J4706" s="2">
        <f t="shared" si="588"/>
        <v>1</v>
      </c>
      <c r="K4706" s="2">
        <f t="shared" si="589"/>
        <v>1</v>
      </c>
      <c r="L4706" t="b">
        <f t="shared" si="590"/>
        <v>1</v>
      </c>
      <c r="M4706" t="b">
        <f t="shared" si="591"/>
        <v>0</v>
      </c>
      <c r="N4706">
        <f t="shared" si="592"/>
        <v>0</v>
      </c>
    </row>
    <row r="4707" spans="1:14" ht="15" x14ac:dyDescent="0.25">
      <c r="A4707" s="1">
        <v>64</v>
      </c>
      <c r="B4707" s="1">
        <v>80</v>
      </c>
      <c r="C4707" s="1">
        <v>59</v>
      </c>
      <c r="D4707" s="1">
        <v>35</v>
      </c>
      <c r="E4707" s="1">
        <v>94</v>
      </c>
      <c r="G4707" s="2">
        <f t="shared" si="585"/>
        <v>1</v>
      </c>
      <c r="H4707" s="2">
        <f t="shared" si="586"/>
        <v>1</v>
      </c>
      <c r="I4707" s="2">
        <f t="shared" si="587"/>
        <v>1</v>
      </c>
      <c r="J4707" s="2">
        <f t="shared" si="588"/>
        <v>1</v>
      </c>
      <c r="K4707" s="2">
        <f t="shared" si="589"/>
        <v>1</v>
      </c>
      <c r="L4707" t="b">
        <f t="shared" si="590"/>
        <v>1</v>
      </c>
      <c r="M4707" t="b">
        <f t="shared" si="591"/>
        <v>1</v>
      </c>
      <c r="N4707">
        <f t="shared" si="592"/>
        <v>1</v>
      </c>
    </row>
    <row r="4708" spans="1:14" ht="15" x14ac:dyDescent="0.25">
      <c r="A4708" s="1">
        <v>24</v>
      </c>
      <c r="B4708" s="1">
        <v>47</v>
      </c>
      <c r="C4708" s="1">
        <v>84</v>
      </c>
      <c r="D4708" s="1">
        <v>40</v>
      </c>
      <c r="E4708" s="1">
        <v>23</v>
      </c>
      <c r="G4708" s="2">
        <f t="shared" si="585"/>
        <v>1</v>
      </c>
      <c r="H4708" s="2">
        <f t="shared" si="586"/>
        <v>1</v>
      </c>
      <c r="I4708" s="2">
        <f t="shared" si="587"/>
        <v>1</v>
      </c>
      <c r="J4708" s="2">
        <f t="shared" si="588"/>
        <v>1</v>
      </c>
      <c r="K4708" s="2">
        <f t="shared" si="589"/>
        <v>1</v>
      </c>
      <c r="L4708" t="b">
        <f t="shared" si="590"/>
        <v>1</v>
      </c>
      <c r="M4708" t="b">
        <f t="shared" si="591"/>
        <v>0</v>
      </c>
      <c r="N4708">
        <f t="shared" si="592"/>
        <v>0</v>
      </c>
    </row>
    <row r="4709" spans="1:14" ht="15" x14ac:dyDescent="0.25">
      <c r="A4709" s="1">
        <v>77</v>
      </c>
      <c r="B4709" s="1">
        <v>96</v>
      </c>
      <c r="C4709" s="1">
        <v>10</v>
      </c>
      <c r="D4709" s="1">
        <v>11</v>
      </c>
      <c r="E4709" s="1">
        <v>22</v>
      </c>
      <c r="G4709" s="2">
        <f t="shared" si="585"/>
        <v>1</v>
      </c>
      <c r="H4709" s="2">
        <f t="shared" si="586"/>
        <v>1</v>
      </c>
      <c r="I4709" s="2">
        <f t="shared" si="587"/>
        <v>1</v>
      </c>
      <c r="J4709" s="2">
        <f t="shared" si="588"/>
        <v>1</v>
      </c>
      <c r="K4709" s="2">
        <f t="shared" si="589"/>
        <v>1</v>
      </c>
      <c r="L4709" t="b">
        <f t="shared" si="590"/>
        <v>1</v>
      </c>
      <c r="M4709" t="b">
        <f t="shared" si="591"/>
        <v>0</v>
      </c>
      <c r="N4709">
        <f t="shared" si="592"/>
        <v>0</v>
      </c>
    </row>
    <row r="4710" spans="1:14" ht="15" x14ac:dyDescent="0.25">
      <c r="A4710" s="1">
        <v>57</v>
      </c>
      <c r="B4710" s="1">
        <v>49</v>
      </c>
      <c r="C4710" s="1">
        <v>22</v>
      </c>
      <c r="D4710" s="1">
        <v>99</v>
      </c>
      <c r="E4710" s="1">
        <v>35</v>
      </c>
      <c r="G4710" s="2">
        <f t="shared" si="585"/>
        <v>1</v>
      </c>
      <c r="H4710" s="2">
        <f t="shared" si="586"/>
        <v>1</v>
      </c>
      <c r="I4710" s="2">
        <f t="shared" si="587"/>
        <v>1</v>
      </c>
      <c r="J4710" s="2">
        <f t="shared" si="588"/>
        <v>1</v>
      </c>
      <c r="K4710" s="2">
        <f t="shared" si="589"/>
        <v>1</v>
      </c>
      <c r="L4710" t="b">
        <f t="shared" si="590"/>
        <v>1</v>
      </c>
      <c r="M4710" t="b">
        <f t="shared" si="591"/>
        <v>0</v>
      </c>
      <c r="N4710">
        <f t="shared" si="592"/>
        <v>0</v>
      </c>
    </row>
    <row r="4711" spans="1:14" ht="15" x14ac:dyDescent="0.25">
      <c r="A4711" s="1">
        <v>56</v>
      </c>
      <c r="B4711" s="1">
        <v>42</v>
      </c>
      <c r="C4711" s="1">
        <v>51</v>
      </c>
      <c r="D4711" s="1">
        <v>20</v>
      </c>
      <c r="E4711" s="1">
        <v>11</v>
      </c>
      <c r="G4711" s="2">
        <f t="shared" si="585"/>
        <v>1</v>
      </c>
      <c r="H4711" s="2">
        <f t="shared" si="586"/>
        <v>1</v>
      </c>
      <c r="I4711" s="2">
        <f t="shared" si="587"/>
        <v>1</v>
      </c>
      <c r="J4711" s="2">
        <f t="shared" si="588"/>
        <v>1</v>
      </c>
      <c r="K4711" s="2">
        <f t="shared" si="589"/>
        <v>1</v>
      </c>
      <c r="L4711" t="b">
        <f t="shared" si="590"/>
        <v>1</v>
      </c>
      <c r="M4711" t="b">
        <f t="shared" si="591"/>
        <v>1</v>
      </c>
      <c r="N4711">
        <f t="shared" si="592"/>
        <v>1</v>
      </c>
    </row>
    <row r="4712" spans="1:14" ht="15" x14ac:dyDescent="0.25">
      <c r="A4712" s="1">
        <v>37</v>
      </c>
      <c r="B4712" s="1">
        <v>38</v>
      </c>
      <c r="C4712" s="1">
        <v>71</v>
      </c>
      <c r="D4712" s="1">
        <v>20</v>
      </c>
      <c r="E4712" s="1">
        <v>55</v>
      </c>
      <c r="G4712" s="2">
        <f t="shared" si="585"/>
        <v>1</v>
      </c>
      <c r="H4712" s="2">
        <f t="shared" si="586"/>
        <v>1</v>
      </c>
      <c r="I4712" s="2">
        <f t="shared" si="587"/>
        <v>1</v>
      </c>
      <c r="J4712" s="2">
        <f t="shared" si="588"/>
        <v>1</v>
      </c>
      <c r="K4712" s="2">
        <f t="shared" si="589"/>
        <v>1</v>
      </c>
      <c r="L4712" t="b">
        <f t="shared" si="590"/>
        <v>1</v>
      </c>
      <c r="M4712" t="b">
        <f t="shared" si="591"/>
        <v>1</v>
      </c>
      <c r="N4712">
        <f t="shared" si="592"/>
        <v>1</v>
      </c>
    </row>
    <row r="4713" spans="1:14" ht="15" x14ac:dyDescent="0.25">
      <c r="A4713" s="1">
        <v>88</v>
      </c>
      <c r="B4713" s="1">
        <v>33</v>
      </c>
      <c r="C4713" s="1">
        <v>61</v>
      </c>
      <c r="D4713" s="1">
        <v>25</v>
      </c>
      <c r="E4713" s="1">
        <v>30</v>
      </c>
      <c r="G4713" s="2">
        <f t="shared" si="585"/>
        <v>1</v>
      </c>
      <c r="H4713" s="2">
        <f t="shared" si="586"/>
        <v>1</v>
      </c>
      <c r="I4713" s="2">
        <f t="shared" si="587"/>
        <v>1</v>
      </c>
      <c r="J4713" s="2">
        <f t="shared" si="588"/>
        <v>1</v>
      </c>
      <c r="K4713" s="2">
        <f t="shared" si="589"/>
        <v>1</v>
      </c>
      <c r="L4713" t="b">
        <f t="shared" si="590"/>
        <v>1</v>
      </c>
      <c r="M4713" t="b">
        <f t="shared" si="591"/>
        <v>0</v>
      </c>
      <c r="N4713">
        <f t="shared" si="592"/>
        <v>0</v>
      </c>
    </row>
    <row r="4714" spans="1:14" ht="15" x14ac:dyDescent="0.25">
      <c r="A4714" s="1">
        <v>12</v>
      </c>
      <c r="B4714" s="1">
        <v>96</v>
      </c>
      <c r="C4714" s="1">
        <v>41</v>
      </c>
      <c r="D4714" s="1">
        <v>80</v>
      </c>
      <c r="E4714" s="1">
        <v>90</v>
      </c>
      <c r="G4714" s="2">
        <f t="shared" si="585"/>
        <v>1</v>
      </c>
      <c r="H4714" s="2">
        <f t="shared" si="586"/>
        <v>1</v>
      </c>
      <c r="I4714" s="2">
        <f t="shared" si="587"/>
        <v>1</v>
      </c>
      <c r="J4714" s="2">
        <f t="shared" si="588"/>
        <v>1</v>
      </c>
      <c r="K4714" s="2">
        <f t="shared" si="589"/>
        <v>1</v>
      </c>
      <c r="L4714" t="b">
        <f t="shared" si="590"/>
        <v>1</v>
      </c>
      <c r="M4714" t="b">
        <f t="shared" si="591"/>
        <v>1</v>
      </c>
      <c r="N4714">
        <f t="shared" si="592"/>
        <v>1</v>
      </c>
    </row>
    <row r="4715" spans="1:14" ht="15" x14ac:dyDescent="0.25">
      <c r="A4715" s="1">
        <v>23</v>
      </c>
      <c r="B4715" s="1">
        <v>80</v>
      </c>
      <c r="C4715" s="1">
        <v>78</v>
      </c>
      <c r="D4715" s="1">
        <v>62</v>
      </c>
      <c r="E4715" s="1">
        <v>93</v>
      </c>
      <c r="G4715" s="2">
        <f t="shared" si="585"/>
        <v>1</v>
      </c>
      <c r="H4715" s="2">
        <f t="shared" si="586"/>
        <v>1</v>
      </c>
      <c r="I4715" s="2">
        <f t="shared" si="587"/>
        <v>1</v>
      </c>
      <c r="J4715" s="2">
        <f t="shared" si="588"/>
        <v>1</v>
      </c>
      <c r="K4715" s="2">
        <f t="shared" si="589"/>
        <v>1</v>
      </c>
      <c r="L4715" t="b">
        <f t="shared" si="590"/>
        <v>1</v>
      </c>
      <c r="M4715" t="b">
        <f t="shared" si="591"/>
        <v>1</v>
      </c>
      <c r="N4715">
        <f t="shared" si="592"/>
        <v>1</v>
      </c>
    </row>
    <row r="4716" spans="1:14" ht="15" x14ac:dyDescent="0.25">
      <c r="A4716" s="1">
        <v>96</v>
      </c>
      <c r="B4716" s="1">
        <v>89</v>
      </c>
      <c r="C4716" s="1">
        <v>89</v>
      </c>
      <c r="D4716" s="1">
        <v>94</v>
      </c>
      <c r="E4716" s="1">
        <v>85</v>
      </c>
      <c r="G4716" s="2">
        <f t="shared" si="585"/>
        <v>1</v>
      </c>
      <c r="H4716" s="2">
        <f t="shared" si="586"/>
        <v>2</v>
      </c>
      <c r="I4716" s="2">
        <f t="shared" si="587"/>
        <v>2</v>
      </c>
      <c r="J4716" s="2">
        <f t="shared" si="588"/>
        <v>1</v>
      </c>
      <c r="K4716" s="2">
        <f t="shared" si="589"/>
        <v>1</v>
      </c>
      <c r="L4716" t="b">
        <f t="shared" si="590"/>
        <v>0</v>
      </c>
      <c r="M4716" t="b">
        <f t="shared" si="591"/>
        <v>0</v>
      </c>
      <c r="N4716">
        <f t="shared" si="592"/>
        <v>0</v>
      </c>
    </row>
    <row r="4717" spans="1:14" ht="15" x14ac:dyDescent="0.25">
      <c r="A4717" s="1">
        <v>88</v>
      </c>
      <c r="B4717" s="1">
        <v>57</v>
      </c>
      <c r="C4717" s="1">
        <v>37</v>
      </c>
      <c r="D4717" s="1">
        <v>68</v>
      </c>
      <c r="E4717" s="1">
        <v>61</v>
      </c>
      <c r="G4717" s="2">
        <f t="shared" si="585"/>
        <v>1</v>
      </c>
      <c r="H4717" s="2">
        <f t="shared" si="586"/>
        <v>1</v>
      </c>
      <c r="I4717" s="2">
        <f t="shared" si="587"/>
        <v>1</v>
      </c>
      <c r="J4717" s="2">
        <f t="shared" si="588"/>
        <v>1</v>
      </c>
      <c r="K4717" s="2">
        <f t="shared" si="589"/>
        <v>1</v>
      </c>
      <c r="L4717" t="b">
        <f t="shared" si="590"/>
        <v>1</v>
      </c>
      <c r="M4717" t="b">
        <f t="shared" si="591"/>
        <v>1</v>
      </c>
      <c r="N4717">
        <f t="shared" si="592"/>
        <v>1</v>
      </c>
    </row>
    <row r="4718" spans="1:14" ht="15" x14ac:dyDescent="0.25">
      <c r="A4718" s="1">
        <v>32</v>
      </c>
      <c r="B4718" s="1">
        <v>38</v>
      </c>
      <c r="C4718" s="1">
        <v>49</v>
      </c>
      <c r="D4718" s="1">
        <v>33</v>
      </c>
      <c r="E4718" s="1">
        <v>67</v>
      </c>
      <c r="G4718" s="2">
        <f t="shared" si="585"/>
        <v>1</v>
      </c>
      <c r="H4718" s="2">
        <f t="shared" si="586"/>
        <v>1</v>
      </c>
      <c r="I4718" s="2">
        <f t="shared" si="587"/>
        <v>1</v>
      </c>
      <c r="J4718" s="2">
        <f t="shared" si="588"/>
        <v>1</v>
      </c>
      <c r="K4718" s="2">
        <f t="shared" si="589"/>
        <v>1</v>
      </c>
      <c r="L4718" t="b">
        <f t="shared" si="590"/>
        <v>1</v>
      </c>
      <c r="M4718" t="b">
        <f t="shared" si="591"/>
        <v>0</v>
      </c>
      <c r="N4718">
        <f t="shared" si="592"/>
        <v>0</v>
      </c>
    </row>
    <row r="4719" spans="1:14" ht="15" x14ac:dyDescent="0.25">
      <c r="A4719" s="1">
        <v>85</v>
      </c>
      <c r="B4719" s="1">
        <v>75</v>
      </c>
      <c r="C4719" s="1">
        <v>73</v>
      </c>
      <c r="D4719" s="1">
        <v>85</v>
      </c>
      <c r="E4719" s="1">
        <v>34</v>
      </c>
      <c r="G4719" s="2">
        <f t="shared" si="585"/>
        <v>2</v>
      </c>
      <c r="H4719" s="2">
        <f t="shared" si="586"/>
        <v>1</v>
      </c>
      <c r="I4719" s="2">
        <f t="shared" si="587"/>
        <v>1</v>
      </c>
      <c r="J4719" s="2">
        <f t="shared" si="588"/>
        <v>2</v>
      </c>
      <c r="K4719" s="2">
        <f t="shared" si="589"/>
        <v>1</v>
      </c>
      <c r="L4719" t="b">
        <f t="shared" si="590"/>
        <v>0</v>
      </c>
      <c r="M4719" t="b">
        <f t="shared" si="591"/>
        <v>1</v>
      </c>
      <c r="N4719">
        <f t="shared" si="592"/>
        <v>0</v>
      </c>
    </row>
    <row r="4720" spans="1:14" ht="15" x14ac:dyDescent="0.25">
      <c r="A4720" s="1">
        <v>54</v>
      </c>
      <c r="B4720" s="1">
        <v>45</v>
      </c>
      <c r="C4720" s="1">
        <v>85</v>
      </c>
      <c r="D4720" s="1">
        <v>81</v>
      </c>
      <c r="E4720" s="1">
        <v>19</v>
      </c>
      <c r="G4720" s="2">
        <f t="shared" si="585"/>
        <v>1</v>
      </c>
      <c r="H4720" s="2">
        <f t="shared" si="586"/>
        <v>1</v>
      </c>
      <c r="I4720" s="2">
        <f t="shared" si="587"/>
        <v>1</v>
      </c>
      <c r="J4720" s="2">
        <f t="shared" si="588"/>
        <v>1</v>
      </c>
      <c r="K4720" s="2">
        <f t="shared" si="589"/>
        <v>1</v>
      </c>
      <c r="L4720" t="b">
        <f t="shared" si="590"/>
        <v>1</v>
      </c>
      <c r="M4720" t="b">
        <f t="shared" si="591"/>
        <v>1</v>
      </c>
      <c r="N4720">
        <f t="shared" si="592"/>
        <v>1</v>
      </c>
    </row>
    <row r="4721" spans="1:14" ht="15" x14ac:dyDescent="0.25">
      <c r="A4721" s="1">
        <v>61</v>
      </c>
      <c r="B4721" s="1">
        <v>18</v>
      </c>
      <c r="C4721" s="1">
        <v>41</v>
      </c>
      <c r="D4721" s="1">
        <v>19</v>
      </c>
      <c r="E4721" s="1">
        <v>22</v>
      </c>
      <c r="G4721" s="2">
        <f t="shared" si="585"/>
        <v>1</v>
      </c>
      <c r="H4721" s="2">
        <f t="shared" si="586"/>
        <v>1</v>
      </c>
      <c r="I4721" s="2">
        <f t="shared" si="587"/>
        <v>1</v>
      </c>
      <c r="J4721" s="2">
        <f t="shared" si="588"/>
        <v>1</v>
      </c>
      <c r="K4721" s="2">
        <f t="shared" si="589"/>
        <v>1</v>
      </c>
      <c r="L4721" t="b">
        <f t="shared" si="590"/>
        <v>1</v>
      </c>
      <c r="M4721" t="b">
        <f t="shared" si="591"/>
        <v>0</v>
      </c>
      <c r="N4721">
        <f t="shared" si="592"/>
        <v>0</v>
      </c>
    </row>
    <row r="4722" spans="1:14" ht="15" x14ac:dyDescent="0.25">
      <c r="A4722" s="1">
        <v>76</v>
      </c>
      <c r="B4722" s="1">
        <v>63</v>
      </c>
      <c r="C4722" s="1">
        <v>88</v>
      </c>
      <c r="D4722" s="1">
        <v>27</v>
      </c>
      <c r="E4722" s="1">
        <v>15</v>
      </c>
      <c r="G4722" s="2">
        <f t="shared" si="585"/>
        <v>1</v>
      </c>
      <c r="H4722" s="2">
        <f t="shared" si="586"/>
        <v>1</v>
      </c>
      <c r="I4722" s="2">
        <f t="shared" si="587"/>
        <v>1</v>
      </c>
      <c r="J4722" s="2">
        <f t="shared" si="588"/>
        <v>1</v>
      </c>
      <c r="K4722" s="2">
        <f t="shared" si="589"/>
        <v>1</v>
      </c>
      <c r="L4722" t="b">
        <f t="shared" si="590"/>
        <v>1</v>
      </c>
      <c r="M4722" t="b">
        <f t="shared" si="591"/>
        <v>1</v>
      </c>
      <c r="N4722">
        <f t="shared" si="592"/>
        <v>1</v>
      </c>
    </row>
    <row r="4723" spans="1:14" ht="15" x14ac:dyDescent="0.25">
      <c r="A4723" s="1">
        <v>48</v>
      </c>
      <c r="B4723" s="1">
        <v>49</v>
      </c>
      <c r="C4723" s="1">
        <v>77</v>
      </c>
      <c r="D4723" s="1">
        <v>35</v>
      </c>
      <c r="E4723" s="1">
        <v>66</v>
      </c>
      <c r="G4723" s="2">
        <f t="shared" si="585"/>
        <v>1</v>
      </c>
      <c r="H4723" s="2">
        <f t="shared" si="586"/>
        <v>1</v>
      </c>
      <c r="I4723" s="2">
        <f t="shared" si="587"/>
        <v>1</v>
      </c>
      <c r="J4723" s="2">
        <f t="shared" si="588"/>
        <v>1</v>
      </c>
      <c r="K4723" s="2">
        <f t="shared" si="589"/>
        <v>1</v>
      </c>
      <c r="L4723" t="b">
        <f t="shared" si="590"/>
        <v>1</v>
      </c>
      <c r="M4723" t="b">
        <f t="shared" si="591"/>
        <v>0</v>
      </c>
      <c r="N4723">
        <f t="shared" si="592"/>
        <v>0</v>
      </c>
    </row>
    <row r="4724" spans="1:14" ht="15" x14ac:dyDescent="0.25">
      <c r="A4724" s="1">
        <v>41</v>
      </c>
      <c r="B4724" s="1">
        <v>95</v>
      </c>
      <c r="C4724" s="1">
        <v>93</v>
      </c>
      <c r="D4724" s="1">
        <v>64</v>
      </c>
      <c r="E4724" s="1">
        <v>98</v>
      </c>
      <c r="G4724" s="2">
        <f t="shared" si="585"/>
        <v>1</v>
      </c>
      <c r="H4724" s="2">
        <f t="shared" si="586"/>
        <v>1</v>
      </c>
      <c r="I4724" s="2">
        <f t="shared" si="587"/>
        <v>1</v>
      </c>
      <c r="J4724" s="2">
        <f t="shared" si="588"/>
        <v>1</v>
      </c>
      <c r="K4724" s="2">
        <f t="shared" si="589"/>
        <v>1</v>
      </c>
      <c r="L4724" t="b">
        <f t="shared" si="590"/>
        <v>1</v>
      </c>
      <c r="M4724" t="b">
        <f t="shared" si="591"/>
        <v>1</v>
      </c>
      <c r="N4724">
        <f t="shared" si="592"/>
        <v>1</v>
      </c>
    </row>
    <row r="4725" spans="1:14" ht="15" x14ac:dyDescent="0.25">
      <c r="A4725" s="1">
        <v>73</v>
      </c>
      <c r="B4725" s="1">
        <v>56</v>
      </c>
      <c r="C4725" s="1">
        <v>17</v>
      </c>
      <c r="D4725" s="1">
        <v>23</v>
      </c>
      <c r="E4725" s="1">
        <v>14</v>
      </c>
      <c r="G4725" s="2">
        <f t="shared" si="585"/>
        <v>1</v>
      </c>
      <c r="H4725" s="2">
        <f t="shared" si="586"/>
        <v>1</v>
      </c>
      <c r="I4725" s="2">
        <f t="shared" si="587"/>
        <v>1</v>
      </c>
      <c r="J4725" s="2">
        <f t="shared" si="588"/>
        <v>1</v>
      </c>
      <c r="K4725" s="2">
        <f t="shared" si="589"/>
        <v>1</v>
      </c>
      <c r="L4725" t="b">
        <f t="shared" si="590"/>
        <v>1</v>
      </c>
      <c r="M4725" t="b">
        <f t="shared" si="591"/>
        <v>0</v>
      </c>
      <c r="N4725">
        <f t="shared" si="592"/>
        <v>0</v>
      </c>
    </row>
    <row r="4726" spans="1:14" ht="15" x14ac:dyDescent="0.25">
      <c r="A4726" s="1">
        <v>47</v>
      </c>
      <c r="B4726" s="1">
        <v>17</v>
      </c>
      <c r="C4726" s="1">
        <v>92</v>
      </c>
      <c r="D4726" s="1">
        <v>38</v>
      </c>
      <c r="E4726" s="1">
        <v>48</v>
      </c>
      <c r="G4726" s="2">
        <f t="shared" si="585"/>
        <v>1</v>
      </c>
      <c r="H4726" s="2">
        <f t="shared" si="586"/>
        <v>1</v>
      </c>
      <c r="I4726" s="2">
        <f t="shared" si="587"/>
        <v>1</v>
      </c>
      <c r="J4726" s="2">
        <f t="shared" si="588"/>
        <v>1</v>
      </c>
      <c r="K4726" s="2">
        <f t="shared" si="589"/>
        <v>1</v>
      </c>
      <c r="L4726" t="b">
        <f t="shared" si="590"/>
        <v>1</v>
      </c>
      <c r="M4726" t="b">
        <f t="shared" si="591"/>
        <v>1</v>
      </c>
      <c r="N4726">
        <f t="shared" si="592"/>
        <v>1</v>
      </c>
    </row>
    <row r="4727" spans="1:14" ht="15" x14ac:dyDescent="0.25">
      <c r="A4727" s="1">
        <v>61</v>
      </c>
      <c r="B4727" s="1">
        <v>14</v>
      </c>
      <c r="C4727" s="1">
        <v>18</v>
      </c>
      <c r="D4727" s="1">
        <v>84</v>
      </c>
      <c r="E4727" s="1">
        <v>34</v>
      </c>
      <c r="G4727" s="2">
        <f t="shared" si="585"/>
        <v>1</v>
      </c>
      <c r="H4727" s="2">
        <f t="shared" si="586"/>
        <v>1</v>
      </c>
      <c r="I4727" s="2">
        <f t="shared" si="587"/>
        <v>1</v>
      </c>
      <c r="J4727" s="2">
        <f t="shared" si="588"/>
        <v>1</v>
      </c>
      <c r="K4727" s="2">
        <f t="shared" si="589"/>
        <v>1</v>
      </c>
      <c r="L4727" t="b">
        <f t="shared" si="590"/>
        <v>1</v>
      </c>
      <c r="M4727" t="b">
        <f t="shared" si="591"/>
        <v>0</v>
      </c>
      <c r="N4727">
        <f t="shared" si="592"/>
        <v>0</v>
      </c>
    </row>
    <row r="4728" spans="1:14" ht="15" x14ac:dyDescent="0.25">
      <c r="A4728" s="1">
        <v>80</v>
      </c>
      <c r="B4728" s="1">
        <v>26</v>
      </c>
      <c r="C4728" s="1">
        <v>28</v>
      </c>
      <c r="D4728" s="1">
        <v>55</v>
      </c>
      <c r="E4728" s="1">
        <v>84</v>
      </c>
      <c r="G4728" s="2">
        <f t="shared" si="585"/>
        <v>1</v>
      </c>
      <c r="H4728" s="2">
        <f t="shared" si="586"/>
        <v>1</v>
      </c>
      <c r="I4728" s="2">
        <f t="shared" si="587"/>
        <v>1</v>
      </c>
      <c r="J4728" s="2">
        <f t="shared" si="588"/>
        <v>1</v>
      </c>
      <c r="K4728" s="2">
        <f t="shared" si="589"/>
        <v>1</v>
      </c>
      <c r="L4728" t="b">
        <f t="shared" si="590"/>
        <v>1</v>
      </c>
      <c r="M4728" t="b">
        <f t="shared" si="591"/>
        <v>1</v>
      </c>
      <c r="N4728">
        <f t="shared" si="592"/>
        <v>1</v>
      </c>
    </row>
    <row r="4729" spans="1:14" ht="15" x14ac:dyDescent="0.25">
      <c r="A4729" s="1">
        <v>68</v>
      </c>
      <c r="B4729" s="1">
        <v>50</v>
      </c>
      <c r="C4729" s="1">
        <v>32</v>
      </c>
      <c r="D4729" s="1">
        <v>28</v>
      </c>
      <c r="E4729" s="1">
        <v>28</v>
      </c>
      <c r="G4729" s="2">
        <f t="shared" si="585"/>
        <v>1</v>
      </c>
      <c r="H4729" s="2">
        <f t="shared" si="586"/>
        <v>1</v>
      </c>
      <c r="I4729" s="2">
        <f t="shared" si="587"/>
        <v>1</v>
      </c>
      <c r="J4729" s="2">
        <f t="shared" si="588"/>
        <v>2</v>
      </c>
      <c r="K4729" s="2">
        <f t="shared" si="589"/>
        <v>2</v>
      </c>
      <c r="L4729" t="b">
        <f t="shared" si="590"/>
        <v>0</v>
      </c>
      <c r="M4729" t="b">
        <f t="shared" si="591"/>
        <v>0</v>
      </c>
      <c r="N4729">
        <f t="shared" si="592"/>
        <v>0</v>
      </c>
    </row>
    <row r="4730" spans="1:14" ht="15" x14ac:dyDescent="0.25">
      <c r="A4730" s="1">
        <v>46</v>
      </c>
      <c r="B4730" s="1">
        <v>98</v>
      </c>
      <c r="C4730" s="1">
        <v>48</v>
      </c>
      <c r="D4730" s="1">
        <v>29</v>
      </c>
      <c r="E4730" s="1">
        <v>93</v>
      </c>
      <c r="G4730" s="2">
        <f t="shared" si="585"/>
        <v>1</v>
      </c>
      <c r="H4730" s="2">
        <f t="shared" si="586"/>
        <v>1</v>
      </c>
      <c r="I4730" s="2">
        <f t="shared" si="587"/>
        <v>1</v>
      </c>
      <c r="J4730" s="2">
        <f t="shared" si="588"/>
        <v>1</v>
      </c>
      <c r="K4730" s="2">
        <f t="shared" si="589"/>
        <v>1</v>
      </c>
      <c r="L4730" t="b">
        <f t="shared" si="590"/>
        <v>1</v>
      </c>
      <c r="M4730" t="b">
        <f t="shared" si="591"/>
        <v>0</v>
      </c>
      <c r="N4730">
        <f t="shared" si="592"/>
        <v>0</v>
      </c>
    </row>
    <row r="4731" spans="1:14" ht="15" x14ac:dyDescent="0.25">
      <c r="A4731" s="1">
        <v>58</v>
      </c>
      <c r="B4731" s="1">
        <v>51</v>
      </c>
      <c r="C4731" s="1">
        <v>31</v>
      </c>
      <c r="D4731" s="1">
        <v>82</v>
      </c>
      <c r="E4731" s="1">
        <v>46</v>
      </c>
      <c r="G4731" s="2">
        <f t="shared" si="585"/>
        <v>1</v>
      </c>
      <c r="H4731" s="2">
        <f t="shared" si="586"/>
        <v>1</v>
      </c>
      <c r="I4731" s="2">
        <f t="shared" si="587"/>
        <v>1</v>
      </c>
      <c r="J4731" s="2">
        <f t="shared" si="588"/>
        <v>1</v>
      </c>
      <c r="K4731" s="2">
        <f t="shared" si="589"/>
        <v>1</v>
      </c>
      <c r="L4731" t="b">
        <f t="shared" si="590"/>
        <v>1</v>
      </c>
      <c r="M4731" t="b">
        <f t="shared" si="591"/>
        <v>1</v>
      </c>
      <c r="N4731">
        <f t="shared" si="592"/>
        <v>1</v>
      </c>
    </row>
    <row r="4732" spans="1:14" ht="15" x14ac:dyDescent="0.25">
      <c r="A4732" s="1">
        <v>14</v>
      </c>
      <c r="B4732" s="1">
        <v>10</v>
      </c>
      <c r="C4732" s="1">
        <v>27</v>
      </c>
      <c r="D4732" s="1">
        <v>14</v>
      </c>
      <c r="E4732" s="1">
        <v>75</v>
      </c>
      <c r="G4732" s="2">
        <f t="shared" si="585"/>
        <v>2</v>
      </c>
      <c r="H4732" s="2">
        <f t="shared" si="586"/>
        <v>1</v>
      </c>
      <c r="I4732" s="2">
        <f t="shared" si="587"/>
        <v>1</v>
      </c>
      <c r="J4732" s="2">
        <f t="shared" si="588"/>
        <v>2</v>
      </c>
      <c r="K4732" s="2">
        <f t="shared" si="589"/>
        <v>1</v>
      </c>
      <c r="L4732" t="b">
        <f t="shared" si="590"/>
        <v>0</v>
      </c>
      <c r="M4732" t="b">
        <f t="shared" si="591"/>
        <v>0</v>
      </c>
      <c r="N4732">
        <f t="shared" si="592"/>
        <v>0</v>
      </c>
    </row>
    <row r="4733" spans="1:14" ht="15" x14ac:dyDescent="0.25">
      <c r="A4733" s="1">
        <v>69</v>
      </c>
      <c r="B4733" s="1">
        <v>71</v>
      </c>
      <c r="C4733" s="1">
        <v>60</v>
      </c>
      <c r="D4733" s="1">
        <v>78</v>
      </c>
      <c r="E4733" s="1">
        <v>53</v>
      </c>
      <c r="G4733" s="2">
        <f t="shared" si="585"/>
        <v>1</v>
      </c>
      <c r="H4733" s="2">
        <f t="shared" si="586"/>
        <v>1</v>
      </c>
      <c r="I4733" s="2">
        <f t="shared" si="587"/>
        <v>1</v>
      </c>
      <c r="J4733" s="2">
        <f t="shared" si="588"/>
        <v>1</v>
      </c>
      <c r="K4733" s="2">
        <f t="shared" si="589"/>
        <v>1</v>
      </c>
      <c r="L4733" t="b">
        <f t="shared" si="590"/>
        <v>1</v>
      </c>
      <c r="M4733" t="b">
        <f t="shared" si="591"/>
        <v>0</v>
      </c>
      <c r="N4733">
        <f t="shared" si="592"/>
        <v>0</v>
      </c>
    </row>
    <row r="4734" spans="1:14" ht="15" x14ac:dyDescent="0.25">
      <c r="A4734" s="1">
        <v>43</v>
      </c>
      <c r="B4734" s="1">
        <v>41</v>
      </c>
      <c r="C4734" s="1">
        <v>92</v>
      </c>
      <c r="D4734" s="1">
        <v>11</v>
      </c>
      <c r="E4734" s="1">
        <v>86</v>
      </c>
      <c r="G4734" s="2">
        <f t="shared" si="585"/>
        <v>1</v>
      </c>
      <c r="H4734" s="2">
        <f t="shared" si="586"/>
        <v>1</v>
      </c>
      <c r="I4734" s="2">
        <f t="shared" si="587"/>
        <v>1</v>
      </c>
      <c r="J4734" s="2">
        <f t="shared" si="588"/>
        <v>1</v>
      </c>
      <c r="K4734" s="2">
        <f t="shared" si="589"/>
        <v>1</v>
      </c>
      <c r="L4734" t="b">
        <f t="shared" si="590"/>
        <v>1</v>
      </c>
      <c r="M4734" t="b">
        <f t="shared" si="591"/>
        <v>0</v>
      </c>
      <c r="N4734">
        <f t="shared" si="592"/>
        <v>0</v>
      </c>
    </row>
    <row r="4735" spans="1:14" ht="15" x14ac:dyDescent="0.25">
      <c r="A4735" s="1">
        <v>25</v>
      </c>
      <c r="B4735" s="1">
        <v>76</v>
      </c>
      <c r="C4735" s="1">
        <v>47</v>
      </c>
      <c r="D4735" s="1">
        <v>79</v>
      </c>
      <c r="E4735" s="1">
        <v>40</v>
      </c>
      <c r="G4735" s="2">
        <f t="shared" si="585"/>
        <v>1</v>
      </c>
      <c r="H4735" s="2">
        <f t="shared" si="586"/>
        <v>1</v>
      </c>
      <c r="I4735" s="2">
        <f t="shared" si="587"/>
        <v>1</v>
      </c>
      <c r="J4735" s="2">
        <f t="shared" si="588"/>
        <v>1</v>
      </c>
      <c r="K4735" s="2">
        <f t="shared" si="589"/>
        <v>1</v>
      </c>
      <c r="L4735" t="b">
        <f t="shared" si="590"/>
        <v>1</v>
      </c>
      <c r="M4735" t="b">
        <f t="shared" si="591"/>
        <v>1</v>
      </c>
      <c r="N4735">
        <f t="shared" si="592"/>
        <v>1</v>
      </c>
    </row>
    <row r="4736" spans="1:14" ht="15" x14ac:dyDescent="0.25">
      <c r="A4736" s="1">
        <v>33</v>
      </c>
      <c r="B4736" s="1">
        <v>34</v>
      </c>
      <c r="C4736" s="1">
        <v>89</v>
      </c>
      <c r="D4736" s="1">
        <v>94</v>
      </c>
      <c r="E4736" s="1">
        <v>67</v>
      </c>
      <c r="G4736" s="2">
        <f t="shared" si="585"/>
        <v>1</v>
      </c>
      <c r="H4736" s="2">
        <f t="shared" si="586"/>
        <v>1</v>
      </c>
      <c r="I4736" s="2">
        <f t="shared" si="587"/>
        <v>1</v>
      </c>
      <c r="J4736" s="2">
        <f t="shared" si="588"/>
        <v>1</v>
      </c>
      <c r="K4736" s="2">
        <f t="shared" si="589"/>
        <v>1</v>
      </c>
      <c r="L4736" t="b">
        <f t="shared" si="590"/>
        <v>1</v>
      </c>
      <c r="M4736" t="b">
        <f t="shared" si="591"/>
        <v>1</v>
      </c>
      <c r="N4736">
        <f t="shared" si="592"/>
        <v>1</v>
      </c>
    </row>
    <row r="4737" spans="1:14" ht="15" x14ac:dyDescent="0.25">
      <c r="A4737" s="1">
        <v>48</v>
      </c>
      <c r="B4737" s="1">
        <v>69</v>
      </c>
      <c r="C4737" s="1">
        <v>73</v>
      </c>
      <c r="D4737" s="1">
        <v>45</v>
      </c>
      <c r="E4737" s="1">
        <v>90</v>
      </c>
      <c r="G4737" s="2">
        <f t="shared" si="585"/>
        <v>1</v>
      </c>
      <c r="H4737" s="2">
        <f t="shared" si="586"/>
        <v>1</v>
      </c>
      <c r="I4737" s="2">
        <f t="shared" si="587"/>
        <v>1</v>
      </c>
      <c r="J4737" s="2">
        <f t="shared" si="588"/>
        <v>1</v>
      </c>
      <c r="K4737" s="2">
        <f t="shared" si="589"/>
        <v>1</v>
      </c>
      <c r="L4737" t="b">
        <f t="shared" si="590"/>
        <v>1</v>
      </c>
      <c r="M4737" t="b">
        <f t="shared" si="591"/>
        <v>1</v>
      </c>
      <c r="N4737">
        <f t="shared" si="592"/>
        <v>1</v>
      </c>
    </row>
    <row r="4738" spans="1:14" ht="15" x14ac:dyDescent="0.25">
      <c r="A4738" s="1">
        <v>20</v>
      </c>
      <c r="B4738" s="1">
        <v>82</v>
      </c>
      <c r="C4738" s="1">
        <v>35</v>
      </c>
      <c r="D4738" s="1">
        <v>48</v>
      </c>
      <c r="E4738" s="1">
        <v>29</v>
      </c>
      <c r="G4738" s="2">
        <f t="shared" ref="G4738:G4801" si="593">COUNTIF($A4738:$E4738,A4738)</f>
        <v>1</v>
      </c>
      <c r="H4738" s="2">
        <f t="shared" ref="H4738:H4801" si="594">COUNTIF($A4738:$E4738,B4738)</f>
        <v>1</v>
      </c>
      <c r="I4738" s="2">
        <f t="shared" ref="I4738:I4801" si="595">COUNTIF($A4738:$E4738,C4738)</f>
        <v>1</v>
      </c>
      <c r="J4738" s="2">
        <f t="shared" ref="J4738:J4801" si="596">COUNTIF($A4738:$E4738,D4738)</f>
        <v>1</v>
      </c>
      <c r="K4738" s="2">
        <f t="shared" ref="K4738:K4801" si="597">COUNTIF($A4738:$E4738,E4738)</f>
        <v>1</v>
      </c>
      <c r="L4738" t="b">
        <f t="shared" ref="L4738:L4801" si="598">SUM(G4738:K4738)=5</f>
        <v>1</v>
      </c>
      <c r="M4738" t="b">
        <f t="shared" ref="M4738:M4801" si="599">IF(AND(2*LARGE(A4738:E4738,3)&gt;LARGE(A4738:E4738,1),2*LARGE(A4738:E4738,3)&gt;3*SMALL(A4738:E4738,1)), TRUE, FALSE)</f>
        <v>0</v>
      </c>
      <c r="N4738">
        <f t="shared" ref="N4738:N4801" si="600">1*L4738*M4738</f>
        <v>0</v>
      </c>
    </row>
    <row r="4739" spans="1:14" ht="15" x14ac:dyDescent="0.25">
      <c r="A4739" s="1">
        <v>79</v>
      </c>
      <c r="B4739" s="1">
        <v>98</v>
      </c>
      <c r="C4739" s="1">
        <v>24</v>
      </c>
      <c r="D4739" s="1">
        <v>80</v>
      </c>
      <c r="E4739" s="1">
        <v>25</v>
      </c>
      <c r="G4739" s="2">
        <f t="shared" si="593"/>
        <v>1</v>
      </c>
      <c r="H4739" s="2">
        <f t="shared" si="594"/>
        <v>1</v>
      </c>
      <c r="I4739" s="2">
        <f t="shared" si="595"/>
        <v>1</v>
      </c>
      <c r="J4739" s="2">
        <f t="shared" si="596"/>
        <v>1</v>
      </c>
      <c r="K4739" s="2">
        <f t="shared" si="597"/>
        <v>1</v>
      </c>
      <c r="L4739" t="b">
        <f t="shared" si="598"/>
        <v>1</v>
      </c>
      <c r="M4739" t="b">
        <f t="shared" si="599"/>
        <v>1</v>
      </c>
      <c r="N4739">
        <f t="shared" si="600"/>
        <v>1</v>
      </c>
    </row>
    <row r="4740" spans="1:14" ht="15" x14ac:dyDescent="0.25">
      <c r="A4740" s="1">
        <v>97</v>
      </c>
      <c r="B4740" s="1">
        <v>89</v>
      </c>
      <c r="C4740" s="1">
        <v>53</v>
      </c>
      <c r="D4740" s="1">
        <v>74</v>
      </c>
      <c r="E4740" s="1">
        <v>84</v>
      </c>
      <c r="G4740" s="2">
        <f t="shared" si="593"/>
        <v>1</v>
      </c>
      <c r="H4740" s="2">
        <f t="shared" si="594"/>
        <v>1</v>
      </c>
      <c r="I4740" s="2">
        <f t="shared" si="595"/>
        <v>1</v>
      </c>
      <c r="J4740" s="2">
        <f t="shared" si="596"/>
        <v>1</v>
      </c>
      <c r="K4740" s="2">
        <f t="shared" si="597"/>
        <v>1</v>
      </c>
      <c r="L4740" t="b">
        <f t="shared" si="598"/>
        <v>1</v>
      </c>
      <c r="M4740" t="b">
        <f t="shared" si="599"/>
        <v>1</v>
      </c>
      <c r="N4740">
        <f t="shared" si="600"/>
        <v>1</v>
      </c>
    </row>
    <row r="4741" spans="1:14" ht="15" x14ac:dyDescent="0.25">
      <c r="A4741" s="1">
        <v>15</v>
      </c>
      <c r="B4741" s="1">
        <v>16</v>
      </c>
      <c r="C4741" s="1">
        <v>46</v>
      </c>
      <c r="D4741" s="1">
        <v>43</v>
      </c>
      <c r="E4741" s="1">
        <v>77</v>
      </c>
      <c r="G4741" s="2">
        <f t="shared" si="593"/>
        <v>1</v>
      </c>
      <c r="H4741" s="2">
        <f t="shared" si="594"/>
        <v>1</v>
      </c>
      <c r="I4741" s="2">
        <f t="shared" si="595"/>
        <v>1</v>
      </c>
      <c r="J4741" s="2">
        <f t="shared" si="596"/>
        <v>1</v>
      </c>
      <c r="K4741" s="2">
        <f t="shared" si="597"/>
        <v>1</v>
      </c>
      <c r="L4741" t="b">
        <f t="shared" si="598"/>
        <v>1</v>
      </c>
      <c r="M4741" t="b">
        <f t="shared" si="599"/>
        <v>1</v>
      </c>
      <c r="N4741">
        <f t="shared" si="600"/>
        <v>1</v>
      </c>
    </row>
    <row r="4742" spans="1:14" ht="15" x14ac:dyDescent="0.25">
      <c r="A4742" s="1">
        <v>81</v>
      </c>
      <c r="B4742" s="1">
        <v>13</v>
      </c>
      <c r="C4742" s="1">
        <v>51</v>
      </c>
      <c r="D4742" s="1">
        <v>52</v>
      </c>
      <c r="E4742" s="1">
        <v>23</v>
      </c>
      <c r="G4742" s="2">
        <f t="shared" si="593"/>
        <v>1</v>
      </c>
      <c r="H4742" s="2">
        <f t="shared" si="594"/>
        <v>1</v>
      </c>
      <c r="I4742" s="2">
        <f t="shared" si="595"/>
        <v>1</v>
      </c>
      <c r="J4742" s="2">
        <f t="shared" si="596"/>
        <v>1</v>
      </c>
      <c r="K4742" s="2">
        <f t="shared" si="597"/>
        <v>1</v>
      </c>
      <c r="L4742" t="b">
        <f t="shared" si="598"/>
        <v>1</v>
      </c>
      <c r="M4742" t="b">
        <f t="shared" si="599"/>
        <v>1</v>
      </c>
      <c r="N4742">
        <f t="shared" si="600"/>
        <v>1</v>
      </c>
    </row>
    <row r="4743" spans="1:14" ht="15" x14ac:dyDescent="0.25">
      <c r="A4743" s="1">
        <v>79</v>
      </c>
      <c r="B4743" s="1">
        <v>21</v>
      </c>
      <c r="C4743" s="1">
        <v>32</v>
      </c>
      <c r="D4743" s="1">
        <v>46</v>
      </c>
      <c r="E4743" s="1">
        <v>36</v>
      </c>
      <c r="G4743" s="2">
        <f t="shared" si="593"/>
        <v>1</v>
      </c>
      <c r="H4743" s="2">
        <f t="shared" si="594"/>
        <v>1</v>
      </c>
      <c r="I4743" s="2">
        <f t="shared" si="595"/>
        <v>1</v>
      </c>
      <c r="J4743" s="2">
        <f t="shared" si="596"/>
        <v>1</v>
      </c>
      <c r="K4743" s="2">
        <f t="shared" si="597"/>
        <v>1</v>
      </c>
      <c r="L4743" t="b">
        <f t="shared" si="598"/>
        <v>1</v>
      </c>
      <c r="M4743" t="b">
        <f t="shared" si="599"/>
        <v>0</v>
      </c>
      <c r="N4743">
        <f t="shared" si="600"/>
        <v>0</v>
      </c>
    </row>
    <row r="4744" spans="1:14" ht="15" x14ac:dyDescent="0.25">
      <c r="A4744" s="1">
        <v>10</v>
      </c>
      <c r="B4744" s="1">
        <v>97</v>
      </c>
      <c r="C4744" s="1">
        <v>25</v>
      </c>
      <c r="D4744" s="1">
        <v>88</v>
      </c>
      <c r="E4744" s="1">
        <v>43</v>
      </c>
      <c r="G4744" s="2">
        <f t="shared" si="593"/>
        <v>1</v>
      </c>
      <c r="H4744" s="2">
        <f t="shared" si="594"/>
        <v>1</v>
      </c>
      <c r="I4744" s="2">
        <f t="shared" si="595"/>
        <v>1</v>
      </c>
      <c r="J4744" s="2">
        <f t="shared" si="596"/>
        <v>1</v>
      </c>
      <c r="K4744" s="2">
        <f t="shared" si="597"/>
        <v>1</v>
      </c>
      <c r="L4744" t="b">
        <f t="shared" si="598"/>
        <v>1</v>
      </c>
      <c r="M4744" t="b">
        <f t="shared" si="599"/>
        <v>0</v>
      </c>
      <c r="N4744">
        <f t="shared" si="600"/>
        <v>0</v>
      </c>
    </row>
    <row r="4745" spans="1:14" ht="15" x14ac:dyDescent="0.25">
      <c r="A4745" s="1">
        <v>61</v>
      </c>
      <c r="B4745" s="1">
        <v>15</v>
      </c>
      <c r="C4745" s="1">
        <v>54</v>
      </c>
      <c r="D4745" s="1">
        <v>81</v>
      </c>
      <c r="E4745" s="1">
        <v>16</v>
      </c>
      <c r="G4745" s="2">
        <f t="shared" si="593"/>
        <v>1</v>
      </c>
      <c r="H4745" s="2">
        <f t="shared" si="594"/>
        <v>1</v>
      </c>
      <c r="I4745" s="2">
        <f t="shared" si="595"/>
        <v>1</v>
      </c>
      <c r="J4745" s="2">
        <f t="shared" si="596"/>
        <v>1</v>
      </c>
      <c r="K4745" s="2">
        <f t="shared" si="597"/>
        <v>1</v>
      </c>
      <c r="L4745" t="b">
        <f t="shared" si="598"/>
        <v>1</v>
      </c>
      <c r="M4745" t="b">
        <f t="shared" si="599"/>
        <v>1</v>
      </c>
      <c r="N4745">
        <f t="shared" si="600"/>
        <v>1</v>
      </c>
    </row>
    <row r="4746" spans="1:14" ht="15" x14ac:dyDescent="0.25">
      <c r="A4746" s="1">
        <v>26</v>
      </c>
      <c r="B4746" s="1">
        <v>62</v>
      </c>
      <c r="C4746" s="1">
        <v>67</v>
      </c>
      <c r="D4746" s="1">
        <v>63</v>
      </c>
      <c r="E4746" s="1">
        <v>42</v>
      </c>
      <c r="G4746" s="2">
        <f t="shared" si="593"/>
        <v>1</v>
      </c>
      <c r="H4746" s="2">
        <f t="shared" si="594"/>
        <v>1</v>
      </c>
      <c r="I4746" s="2">
        <f t="shared" si="595"/>
        <v>1</v>
      </c>
      <c r="J4746" s="2">
        <f t="shared" si="596"/>
        <v>1</v>
      </c>
      <c r="K4746" s="2">
        <f t="shared" si="597"/>
        <v>1</v>
      </c>
      <c r="L4746" t="b">
        <f t="shared" si="598"/>
        <v>1</v>
      </c>
      <c r="M4746" t="b">
        <f t="shared" si="599"/>
        <v>1</v>
      </c>
      <c r="N4746">
        <f t="shared" si="600"/>
        <v>1</v>
      </c>
    </row>
    <row r="4747" spans="1:14" ht="15" x14ac:dyDescent="0.25">
      <c r="A4747" s="1">
        <v>43</v>
      </c>
      <c r="B4747" s="1">
        <v>81</v>
      </c>
      <c r="C4747" s="1">
        <v>24</v>
      </c>
      <c r="D4747" s="1">
        <v>19</v>
      </c>
      <c r="E4747" s="1">
        <v>62</v>
      </c>
      <c r="G4747" s="2">
        <f t="shared" si="593"/>
        <v>1</v>
      </c>
      <c r="H4747" s="2">
        <f t="shared" si="594"/>
        <v>1</v>
      </c>
      <c r="I4747" s="2">
        <f t="shared" si="595"/>
        <v>1</v>
      </c>
      <c r="J4747" s="2">
        <f t="shared" si="596"/>
        <v>1</v>
      </c>
      <c r="K4747" s="2">
        <f t="shared" si="597"/>
        <v>1</v>
      </c>
      <c r="L4747" t="b">
        <f t="shared" si="598"/>
        <v>1</v>
      </c>
      <c r="M4747" t="b">
        <f t="shared" si="599"/>
        <v>1</v>
      </c>
      <c r="N4747">
        <f t="shared" si="600"/>
        <v>1</v>
      </c>
    </row>
    <row r="4748" spans="1:14" ht="15" x14ac:dyDescent="0.25">
      <c r="A4748" s="1">
        <v>42</v>
      </c>
      <c r="B4748" s="1">
        <v>32</v>
      </c>
      <c r="C4748" s="1">
        <v>40</v>
      </c>
      <c r="D4748" s="1">
        <v>67</v>
      </c>
      <c r="E4748" s="1">
        <v>18</v>
      </c>
      <c r="G4748" s="2">
        <f t="shared" si="593"/>
        <v>1</v>
      </c>
      <c r="H4748" s="2">
        <f t="shared" si="594"/>
        <v>1</v>
      </c>
      <c r="I4748" s="2">
        <f t="shared" si="595"/>
        <v>1</v>
      </c>
      <c r="J4748" s="2">
        <f t="shared" si="596"/>
        <v>1</v>
      </c>
      <c r="K4748" s="2">
        <f t="shared" si="597"/>
        <v>1</v>
      </c>
      <c r="L4748" t="b">
        <f t="shared" si="598"/>
        <v>1</v>
      </c>
      <c r="M4748" t="b">
        <f t="shared" si="599"/>
        <v>1</v>
      </c>
      <c r="N4748">
        <f t="shared" si="600"/>
        <v>1</v>
      </c>
    </row>
    <row r="4749" spans="1:14" ht="15" x14ac:dyDescent="0.25">
      <c r="A4749" s="1">
        <v>16</v>
      </c>
      <c r="B4749" s="1">
        <v>40</v>
      </c>
      <c r="C4749" s="1">
        <v>82</v>
      </c>
      <c r="D4749" s="1">
        <v>35</v>
      </c>
      <c r="E4749" s="1">
        <v>50</v>
      </c>
      <c r="G4749" s="2">
        <f t="shared" si="593"/>
        <v>1</v>
      </c>
      <c r="H4749" s="2">
        <f t="shared" si="594"/>
        <v>1</v>
      </c>
      <c r="I4749" s="2">
        <f t="shared" si="595"/>
        <v>1</v>
      </c>
      <c r="J4749" s="2">
        <f t="shared" si="596"/>
        <v>1</v>
      </c>
      <c r="K4749" s="2">
        <f t="shared" si="597"/>
        <v>1</v>
      </c>
      <c r="L4749" t="b">
        <f t="shared" si="598"/>
        <v>1</v>
      </c>
      <c r="M4749" t="b">
        <f t="shared" si="599"/>
        <v>0</v>
      </c>
      <c r="N4749">
        <f t="shared" si="600"/>
        <v>0</v>
      </c>
    </row>
    <row r="4750" spans="1:14" ht="15" x14ac:dyDescent="0.25">
      <c r="A4750" s="1">
        <v>67</v>
      </c>
      <c r="B4750" s="1">
        <v>76</v>
      </c>
      <c r="C4750" s="1">
        <v>77</v>
      </c>
      <c r="D4750" s="1">
        <v>54</v>
      </c>
      <c r="E4750" s="1">
        <v>25</v>
      </c>
      <c r="G4750" s="2">
        <f t="shared" si="593"/>
        <v>1</v>
      </c>
      <c r="H4750" s="2">
        <f t="shared" si="594"/>
        <v>1</v>
      </c>
      <c r="I4750" s="2">
        <f t="shared" si="595"/>
        <v>1</v>
      </c>
      <c r="J4750" s="2">
        <f t="shared" si="596"/>
        <v>1</v>
      </c>
      <c r="K4750" s="2">
        <f t="shared" si="597"/>
        <v>1</v>
      </c>
      <c r="L4750" t="b">
        <f t="shared" si="598"/>
        <v>1</v>
      </c>
      <c r="M4750" t="b">
        <f t="shared" si="599"/>
        <v>1</v>
      </c>
      <c r="N4750">
        <f t="shared" si="600"/>
        <v>1</v>
      </c>
    </row>
    <row r="4751" spans="1:14" ht="15" x14ac:dyDescent="0.25">
      <c r="A4751" s="1">
        <v>99</v>
      </c>
      <c r="B4751" s="1">
        <v>74</v>
      </c>
      <c r="C4751" s="1">
        <v>65</v>
      </c>
      <c r="D4751" s="1">
        <v>41</v>
      </c>
      <c r="E4751" s="1">
        <v>33</v>
      </c>
      <c r="G4751" s="2">
        <f t="shared" si="593"/>
        <v>1</v>
      </c>
      <c r="H4751" s="2">
        <f t="shared" si="594"/>
        <v>1</v>
      </c>
      <c r="I4751" s="2">
        <f t="shared" si="595"/>
        <v>1</v>
      </c>
      <c r="J4751" s="2">
        <f t="shared" si="596"/>
        <v>1</v>
      </c>
      <c r="K4751" s="2">
        <f t="shared" si="597"/>
        <v>1</v>
      </c>
      <c r="L4751" t="b">
        <f t="shared" si="598"/>
        <v>1</v>
      </c>
      <c r="M4751" t="b">
        <f t="shared" si="599"/>
        <v>1</v>
      </c>
      <c r="N4751">
        <f t="shared" si="600"/>
        <v>1</v>
      </c>
    </row>
    <row r="4752" spans="1:14" ht="15" x14ac:dyDescent="0.25">
      <c r="A4752" s="1">
        <v>99</v>
      </c>
      <c r="B4752" s="1">
        <v>61</v>
      </c>
      <c r="C4752" s="1">
        <v>65</v>
      </c>
      <c r="D4752" s="1">
        <v>36</v>
      </c>
      <c r="E4752" s="1">
        <v>60</v>
      </c>
      <c r="G4752" s="2">
        <f t="shared" si="593"/>
        <v>1</v>
      </c>
      <c r="H4752" s="2">
        <f t="shared" si="594"/>
        <v>1</v>
      </c>
      <c r="I4752" s="2">
        <f t="shared" si="595"/>
        <v>1</v>
      </c>
      <c r="J4752" s="2">
        <f t="shared" si="596"/>
        <v>1</v>
      </c>
      <c r="K4752" s="2">
        <f t="shared" si="597"/>
        <v>1</v>
      </c>
      <c r="L4752" t="b">
        <f t="shared" si="598"/>
        <v>1</v>
      </c>
      <c r="M4752" t="b">
        <f t="shared" si="599"/>
        <v>1</v>
      </c>
      <c r="N4752">
        <f t="shared" si="600"/>
        <v>1</v>
      </c>
    </row>
    <row r="4753" spans="1:14" ht="15" x14ac:dyDescent="0.25">
      <c r="A4753" s="1">
        <v>29</v>
      </c>
      <c r="B4753" s="1">
        <v>46</v>
      </c>
      <c r="C4753" s="1">
        <v>88</v>
      </c>
      <c r="D4753" s="1">
        <v>19</v>
      </c>
      <c r="E4753" s="1">
        <v>79</v>
      </c>
      <c r="G4753" s="2">
        <f t="shared" si="593"/>
        <v>1</v>
      </c>
      <c r="H4753" s="2">
        <f t="shared" si="594"/>
        <v>1</v>
      </c>
      <c r="I4753" s="2">
        <f t="shared" si="595"/>
        <v>1</v>
      </c>
      <c r="J4753" s="2">
        <f t="shared" si="596"/>
        <v>1</v>
      </c>
      <c r="K4753" s="2">
        <f t="shared" si="597"/>
        <v>1</v>
      </c>
      <c r="L4753" t="b">
        <f t="shared" si="598"/>
        <v>1</v>
      </c>
      <c r="M4753" t="b">
        <f t="shared" si="599"/>
        <v>1</v>
      </c>
      <c r="N4753">
        <f t="shared" si="600"/>
        <v>1</v>
      </c>
    </row>
    <row r="4754" spans="1:14" ht="15" x14ac:dyDescent="0.25">
      <c r="A4754" s="1">
        <v>98</v>
      </c>
      <c r="B4754" s="1">
        <v>96</v>
      </c>
      <c r="C4754" s="1">
        <v>22</v>
      </c>
      <c r="D4754" s="1">
        <v>84</v>
      </c>
      <c r="E4754" s="1">
        <v>93</v>
      </c>
      <c r="G4754" s="2">
        <f t="shared" si="593"/>
        <v>1</v>
      </c>
      <c r="H4754" s="2">
        <f t="shared" si="594"/>
        <v>1</v>
      </c>
      <c r="I4754" s="2">
        <f t="shared" si="595"/>
        <v>1</v>
      </c>
      <c r="J4754" s="2">
        <f t="shared" si="596"/>
        <v>1</v>
      </c>
      <c r="K4754" s="2">
        <f t="shared" si="597"/>
        <v>1</v>
      </c>
      <c r="L4754" t="b">
        <f t="shared" si="598"/>
        <v>1</v>
      </c>
      <c r="M4754" t="b">
        <f t="shared" si="599"/>
        <v>1</v>
      </c>
      <c r="N4754">
        <f t="shared" si="600"/>
        <v>1</v>
      </c>
    </row>
    <row r="4755" spans="1:14" ht="15" x14ac:dyDescent="0.25">
      <c r="A4755" s="1">
        <v>77</v>
      </c>
      <c r="B4755" s="1">
        <v>67</v>
      </c>
      <c r="C4755" s="1">
        <v>57</v>
      </c>
      <c r="D4755" s="1">
        <v>79</v>
      </c>
      <c r="E4755" s="1">
        <v>37</v>
      </c>
      <c r="G4755" s="2">
        <f t="shared" si="593"/>
        <v>1</v>
      </c>
      <c r="H4755" s="2">
        <f t="shared" si="594"/>
        <v>1</v>
      </c>
      <c r="I4755" s="2">
        <f t="shared" si="595"/>
        <v>1</v>
      </c>
      <c r="J4755" s="2">
        <f t="shared" si="596"/>
        <v>1</v>
      </c>
      <c r="K4755" s="2">
        <f t="shared" si="597"/>
        <v>1</v>
      </c>
      <c r="L4755" t="b">
        <f t="shared" si="598"/>
        <v>1</v>
      </c>
      <c r="M4755" t="b">
        <f t="shared" si="599"/>
        <v>1</v>
      </c>
      <c r="N4755">
        <f t="shared" si="600"/>
        <v>1</v>
      </c>
    </row>
    <row r="4756" spans="1:14" ht="15" x14ac:dyDescent="0.25">
      <c r="A4756" s="1">
        <v>30</v>
      </c>
      <c r="B4756" s="1">
        <v>32</v>
      </c>
      <c r="C4756" s="1">
        <v>29</v>
      </c>
      <c r="D4756" s="1">
        <v>41</v>
      </c>
      <c r="E4756" s="1">
        <v>49</v>
      </c>
      <c r="G4756" s="2">
        <f t="shared" si="593"/>
        <v>1</v>
      </c>
      <c r="H4756" s="2">
        <f t="shared" si="594"/>
        <v>1</v>
      </c>
      <c r="I4756" s="2">
        <f t="shared" si="595"/>
        <v>1</v>
      </c>
      <c r="J4756" s="2">
        <f t="shared" si="596"/>
        <v>1</v>
      </c>
      <c r="K4756" s="2">
        <f t="shared" si="597"/>
        <v>1</v>
      </c>
      <c r="L4756" t="b">
        <f t="shared" si="598"/>
        <v>1</v>
      </c>
      <c r="M4756" t="b">
        <f t="shared" si="599"/>
        <v>0</v>
      </c>
      <c r="N4756">
        <f t="shared" si="600"/>
        <v>0</v>
      </c>
    </row>
    <row r="4757" spans="1:14" ht="15" x14ac:dyDescent="0.25">
      <c r="A4757" s="1">
        <v>49</v>
      </c>
      <c r="B4757" s="1">
        <v>85</v>
      </c>
      <c r="C4757" s="1">
        <v>22</v>
      </c>
      <c r="D4757" s="1">
        <v>48</v>
      </c>
      <c r="E4757" s="1">
        <v>43</v>
      </c>
      <c r="G4757" s="2">
        <f t="shared" si="593"/>
        <v>1</v>
      </c>
      <c r="H4757" s="2">
        <f t="shared" si="594"/>
        <v>1</v>
      </c>
      <c r="I4757" s="2">
        <f t="shared" si="595"/>
        <v>1</v>
      </c>
      <c r="J4757" s="2">
        <f t="shared" si="596"/>
        <v>1</v>
      </c>
      <c r="K4757" s="2">
        <f t="shared" si="597"/>
        <v>1</v>
      </c>
      <c r="L4757" t="b">
        <f t="shared" si="598"/>
        <v>1</v>
      </c>
      <c r="M4757" t="b">
        <f t="shared" si="599"/>
        <v>1</v>
      </c>
      <c r="N4757">
        <f t="shared" si="600"/>
        <v>1</v>
      </c>
    </row>
    <row r="4758" spans="1:14" ht="15" x14ac:dyDescent="0.25">
      <c r="A4758" s="1">
        <v>69</v>
      </c>
      <c r="B4758" s="1">
        <v>26</v>
      </c>
      <c r="C4758" s="1">
        <v>83</v>
      </c>
      <c r="D4758" s="1">
        <v>85</v>
      </c>
      <c r="E4758" s="1">
        <v>63</v>
      </c>
      <c r="G4758" s="2">
        <f t="shared" si="593"/>
        <v>1</v>
      </c>
      <c r="H4758" s="2">
        <f t="shared" si="594"/>
        <v>1</v>
      </c>
      <c r="I4758" s="2">
        <f t="shared" si="595"/>
        <v>1</v>
      </c>
      <c r="J4758" s="2">
        <f t="shared" si="596"/>
        <v>1</v>
      </c>
      <c r="K4758" s="2">
        <f t="shared" si="597"/>
        <v>1</v>
      </c>
      <c r="L4758" t="b">
        <f t="shared" si="598"/>
        <v>1</v>
      </c>
      <c r="M4758" t="b">
        <f t="shared" si="599"/>
        <v>1</v>
      </c>
      <c r="N4758">
        <f t="shared" si="600"/>
        <v>1</v>
      </c>
    </row>
    <row r="4759" spans="1:14" ht="15" x14ac:dyDescent="0.25">
      <c r="A4759" s="1">
        <v>80</v>
      </c>
      <c r="B4759" s="1">
        <v>67</v>
      </c>
      <c r="C4759" s="1">
        <v>13</v>
      </c>
      <c r="D4759" s="1">
        <v>16</v>
      </c>
      <c r="E4759" s="1">
        <v>89</v>
      </c>
      <c r="G4759" s="2">
        <f t="shared" si="593"/>
        <v>1</v>
      </c>
      <c r="H4759" s="2">
        <f t="shared" si="594"/>
        <v>1</v>
      </c>
      <c r="I4759" s="2">
        <f t="shared" si="595"/>
        <v>1</v>
      </c>
      <c r="J4759" s="2">
        <f t="shared" si="596"/>
        <v>1</v>
      </c>
      <c r="K4759" s="2">
        <f t="shared" si="597"/>
        <v>1</v>
      </c>
      <c r="L4759" t="b">
        <f t="shared" si="598"/>
        <v>1</v>
      </c>
      <c r="M4759" t="b">
        <f t="shared" si="599"/>
        <v>1</v>
      </c>
      <c r="N4759">
        <f t="shared" si="600"/>
        <v>1</v>
      </c>
    </row>
    <row r="4760" spans="1:14" ht="15" x14ac:dyDescent="0.25">
      <c r="A4760" s="1">
        <v>69</v>
      </c>
      <c r="B4760" s="1">
        <v>52</v>
      </c>
      <c r="C4760" s="1">
        <v>73</v>
      </c>
      <c r="D4760" s="1">
        <v>55</v>
      </c>
      <c r="E4760" s="1">
        <v>52</v>
      </c>
      <c r="G4760" s="2">
        <f t="shared" si="593"/>
        <v>1</v>
      </c>
      <c r="H4760" s="2">
        <f t="shared" si="594"/>
        <v>2</v>
      </c>
      <c r="I4760" s="2">
        <f t="shared" si="595"/>
        <v>1</v>
      </c>
      <c r="J4760" s="2">
        <f t="shared" si="596"/>
        <v>1</v>
      </c>
      <c r="K4760" s="2">
        <f t="shared" si="597"/>
        <v>2</v>
      </c>
      <c r="L4760" t="b">
        <f t="shared" si="598"/>
        <v>0</v>
      </c>
      <c r="M4760" t="b">
        <f t="shared" si="599"/>
        <v>0</v>
      </c>
      <c r="N4760">
        <f t="shared" si="600"/>
        <v>0</v>
      </c>
    </row>
    <row r="4761" spans="1:14" ht="15" x14ac:dyDescent="0.25">
      <c r="A4761" s="1">
        <v>70</v>
      </c>
      <c r="B4761" s="1">
        <v>64</v>
      </c>
      <c r="C4761" s="1">
        <v>93</v>
      </c>
      <c r="D4761" s="1">
        <v>60</v>
      </c>
      <c r="E4761" s="1">
        <v>47</v>
      </c>
      <c r="G4761" s="2">
        <f t="shared" si="593"/>
        <v>1</v>
      </c>
      <c r="H4761" s="2">
        <f t="shared" si="594"/>
        <v>1</v>
      </c>
      <c r="I4761" s="2">
        <f t="shared" si="595"/>
        <v>1</v>
      </c>
      <c r="J4761" s="2">
        <f t="shared" si="596"/>
        <v>1</v>
      </c>
      <c r="K4761" s="2">
        <f t="shared" si="597"/>
        <v>1</v>
      </c>
      <c r="L4761" t="b">
        <f t="shared" si="598"/>
        <v>1</v>
      </c>
      <c r="M4761" t="b">
        <f t="shared" si="599"/>
        <v>0</v>
      </c>
      <c r="N4761">
        <f t="shared" si="600"/>
        <v>0</v>
      </c>
    </row>
    <row r="4762" spans="1:14" ht="15" x14ac:dyDescent="0.25">
      <c r="A4762" s="1">
        <v>41</v>
      </c>
      <c r="B4762" s="1">
        <v>26</v>
      </c>
      <c r="C4762" s="1">
        <v>85</v>
      </c>
      <c r="D4762" s="1">
        <v>13</v>
      </c>
      <c r="E4762" s="1">
        <v>13</v>
      </c>
      <c r="G4762" s="2">
        <f t="shared" si="593"/>
        <v>1</v>
      </c>
      <c r="H4762" s="2">
        <f t="shared" si="594"/>
        <v>1</v>
      </c>
      <c r="I4762" s="2">
        <f t="shared" si="595"/>
        <v>1</v>
      </c>
      <c r="J4762" s="2">
        <f t="shared" si="596"/>
        <v>2</v>
      </c>
      <c r="K4762" s="2">
        <f t="shared" si="597"/>
        <v>2</v>
      </c>
      <c r="L4762" t="b">
        <f t="shared" si="598"/>
        <v>0</v>
      </c>
      <c r="M4762" t="b">
        <f t="shared" si="599"/>
        <v>0</v>
      </c>
      <c r="N4762">
        <f t="shared" si="600"/>
        <v>0</v>
      </c>
    </row>
    <row r="4763" spans="1:14" ht="15" x14ac:dyDescent="0.25">
      <c r="A4763" s="1">
        <v>76</v>
      </c>
      <c r="B4763" s="1">
        <v>42</v>
      </c>
      <c r="C4763" s="1">
        <v>33</v>
      </c>
      <c r="D4763" s="1">
        <v>87</v>
      </c>
      <c r="E4763" s="1">
        <v>20</v>
      </c>
      <c r="G4763" s="2">
        <f t="shared" si="593"/>
        <v>1</v>
      </c>
      <c r="H4763" s="2">
        <f t="shared" si="594"/>
        <v>1</v>
      </c>
      <c r="I4763" s="2">
        <f t="shared" si="595"/>
        <v>1</v>
      </c>
      <c r="J4763" s="2">
        <f t="shared" si="596"/>
        <v>1</v>
      </c>
      <c r="K4763" s="2">
        <f t="shared" si="597"/>
        <v>1</v>
      </c>
      <c r="L4763" t="b">
        <f t="shared" si="598"/>
        <v>1</v>
      </c>
      <c r="M4763" t="b">
        <f t="shared" si="599"/>
        <v>0</v>
      </c>
      <c r="N4763">
        <f t="shared" si="600"/>
        <v>0</v>
      </c>
    </row>
    <row r="4764" spans="1:14" ht="15" x14ac:dyDescent="0.25">
      <c r="A4764" s="1">
        <v>43</v>
      </c>
      <c r="B4764" s="1">
        <v>33</v>
      </c>
      <c r="C4764" s="1">
        <v>50</v>
      </c>
      <c r="D4764" s="1">
        <v>76</v>
      </c>
      <c r="E4764" s="1">
        <v>19</v>
      </c>
      <c r="G4764" s="2">
        <f t="shared" si="593"/>
        <v>1</v>
      </c>
      <c r="H4764" s="2">
        <f t="shared" si="594"/>
        <v>1</v>
      </c>
      <c r="I4764" s="2">
        <f t="shared" si="595"/>
        <v>1</v>
      </c>
      <c r="J4764" s="2">
        <f t="shared" si="596"/>
        <v>1</v>
      </c>
      <c r="K4764" s="2">
        <f t="shared" si="597"/>
        <v>1</v>
      </c>
      <c r="L4764" t="b">
        <f t="shared" si="598"/>
        <v>1</v>
      </c>
      <c r="M4764" t="b">
        <f t="shared" si="599"/>
        <v>1</v>
      </c>
      <c r="N4764">
        <f t="shared" si="600"/>
        <v>1</v>
      </c>
    </row>
    <row r="4765" spans="1:14" ht="15" x14ac:dyDescent="0.25">
      <c r="A4765" s="1">
        <v>82</v>
      </c>
      <c r="B4765" s="1">
        <v>23</v>
      </c>
      <c r="C4765" s="1">
        <v>36</v>
      </c>
      <c r="D4765" s="1">
        <v>31</v>
      </c>
      <c r="E4765" s="1">
        <v>22</v>
      </c>
      <c r="G4765" s="2">
        <f t="shared" si="593"/>
        <v>1</v>
      </c>
      <c r="H4765" s="2">
        <f t="shared" si="594"/>
        <v>1</v>
      </c>
      <c r="I4765" s="2">
        <f t="shared" si="595"/>
        <v>1</v>
      </c>
      <c r="J4765" s="2">
        <f t="shared" si="596"/>
        <v>1</v>
      </c>
      <c r="K4765" s="2">
        <f t="shared" si="597"/>
        <v>1</v>
      </c>
      <c r="L4765" t="b">
        <f t="shared" si="598"/>
        <v>1</v>
      </c>
      <c r="M4765" t="b">
        <f t="shared" si="599"/>
        <v>0</v>
      </c>
      <c r="N4765">
        <f t="shared" si="600"/>
        <v>0</v>
      </c>
    </row>
    <row r="4766" spans="1:14" ht="15" x14ac:dyDescent="0.25">
      <c r="A4766" s="1">
        <v>20</v>
      </c>
      <c r="B4766" s="1">
        <v>64</v>
      </c>
      <c r="C4766" s="1">
        <v>51</v>
      </c>
      <c r="D4766" s="1">
        <v>89</v>
      </c>
      <c r="E4766" s="1">
        <v>67</v>
      </c>
      <c r="G4766" s="2">
        <f t="shared" si="593"/>
        <v>1</v>
      </c>
      <c r="H4766" s="2">
        <f t="shared" si="594"/>
        <v>1</v>
      </c>
      <c r="I4766" s="2">
        <f t="shared" si="595"/>
        <v>1</v>
      </c>
      <c r="J4766" s="2">
        <f t="shared" si="596"/>
        <v>1</v>
      </c>
      <c r="K4766" s="2">
        <f t="shared" si="597"/>
        <v>1</v>
      </c>
      <c r="L4766" t="b">
        <f t="shared" si="598"/>
        <v>1</v>
      </c>
      <c r="M4766" t="b">
        <f t="shared" si="599"/>
        <v>1</v>
      </c>
      <c r="N4766">
        <f t="shared" si="600"/>
        <v>1</v>
      </c>
    </row>
    <row r="4767" spans="1:14" ht="15" x14ac:dyDescent="0.25">
      <c r="A4767" s="1">
        <v>77</v>
      </c>
      <c r="B4767" s="1">
        <v>59</v>
      </c>
      <c r="C4767" s="1">
        <v>73</v>
      </c>
      <c r="D4767" s="1">
        <v>89</v>
      </c>
      <c r="E4767" s="1">
        <v>78</v>
      </c>
      <c r="G4767" s="2">
        <f t="shared" si="593"/>
        <v>1</v>
      </c>
      <c r="H4767" s="2">
        <f t="shared" si="594"/>
        <v>1</v>
      </c>
      <c r="I4767" s="2">
        <f t="shared" si="595"/>
        <v>1</v>
      </c>
      <c r="J4767" s="2">
        <f t="shared" si="596"/>
        <v>1</v>
      </c>
      <c r="K4767" s="2">
        <f t="shared" si="597"/>
        <v>1</v>
      </c>
      <c r="L4767" t="b">
        <f t="shared" si="598"/>
        <v>1</v>
      </c>
      <c r="M4767" t="b">
        <f t="shared" si="599"/>
        <v>0</v>
      </c>
      <c r="N4767">
        <f t="shared" si="600"/>
        <v>0</v>
      </c>
    </row>
    <row r="4768" spans="1:14" ht="15" x14ac:dyDescent="0.25">
      <c r="A4768" s="1">
        <v>85</v>
      </c>
      <c r="B4768" s="1">
        <v>92</v>
      </c>
      <c r="C4768" s="1">
        <v>62</v>
      </c>
      <c r="D4768" s="1">
        <v>10</v>
      </c>
      <c r="E4768" s="1">
        <v>11</v>
      </c>
      <c r="G4768" s="2">
        <f t="shared" si="593"/>
        <v>1</v>
      </c>
      <c r="H4768" s="2">
        <f t="shared" si="594"/>
        <v>1</v>
      </c>
      <c r="I4768" s="2">
        <f t="shared" si="595"/>
        <v>1</v>
      </c>
      <c r="J4768" s="2">
        <f t="shared" si="596"/>
        <v>1</v>
      </c>
      <c r="K4768" s="2">
        <f t="shared" si="597"/>
        <v>1</v>
      </c>
      <c r="L4768" t="b">
        <f t="shared" si="598"/>
        <v>1</v>
      </c>
      <c r="M4768" t="b">
        <f t="shared" si="599"/>
        <v>1</v>
      </c>
      <c r="N4768">
        <f t="shared" si="600"/>
        <v>1</v>
      </c>
    </row>
    <row r="4769" spans="1:14" ht="15" x14ac:dyDescent="0.25">
      <c r="A4769" s="1">
        <v>53</v>
      </c>
      <c r="B4769" s="1">
        <v>40</v>
      </c>
      <c r="C4769" s="1">
        <v>79</v>
      </c>
      <c r="D4769" s="1">
        <v>82</v>
      </c>
      <c r="E4769" s="1">
        <v>86</v>
      </c>
      <c r="G4769" s="2">
        <f t="shared" si="593"/>
        <v>1</v>
      </c>
      <c r="H4769" s="2">
        <f t="shared" si="594"/>
        <v>1</v>
      </c>
      <c r="I4769" s="2">
        <f t="shared" si="595"/>
        <v>1</v>
      </c>
      <c r="J4769" s="2">
        <f t="shared" si="596"/>
        <v>1</v>
      </c>
      <c r="K4769" s="2">
        <f t="shared" si="597"/>
        <v>1</v>
      </c>
      <c r="L4769" t="b">
        <f t="shared" si="598"/>
        <v>1</v>
      </c>
      <c r="M4769" t="b">
        <f t="shared" si="599"/>
        <v>1</v>
      </c>
      <c r="N4769">
        <f t="shared" si="600"/>
        <v>1</v>
      </c>
    </row>
    <row r="4770" spans="1:14" ht="15" x14ac:dyDescent="0.25">
      <c r="A4770" s="1">
        <v>48</v>
      </c>
      <c r="B4770" s="1">
        <v>43</v>
      </c>
      <c r="C4770" s="1">
        <v>25</v>
      </c>
      <c r="D4770" s="1">
        <v>95</v>
      </c>
      <c r="E4770" s="1">
        <v>56</v>
      </c>
      <c r="G4770" s="2">
        <f t="shared" si="593"/>
        <v>1</v>
      </c>
      <c r="H4770" s="2">
        <f t="shared" si="594"/>
        <v>1</v>
      </c>
      <c r="I4770" s="2">
        <f t="shared" si="595"/>
        <v>1</v>
      </c>
      <c r="J4770" s="2">
        <f t="shared" si="596"/>
        <v>1</v>
      </c>
      <c r="K4770" s="2">
        <f t="shared" si="597"/>
        <v>1</v>
      </c>
      <c r="L4770" t="b">
        <f t="shared" si="598"/>
        <v>1</v>
      </c>
      <c r="M4770" t="b">
        <f t="shared" si="599"/>
        <v>1</v>
      </c>
      <c r="N4770">
        <f t="shared" si="600"/>
        <v>1</v>
      </c>
    </row>
    <row r="4771" spans="1:14" ht="15" x14ac:dyDescent="0.25">
      <c r="A4771" s="1">
        <v>45</v>
      </c>
      <c r="B4771" s="1">
        <v>12</v>
      </c>
      <c r="C4771" s="1">
        <v>96</v>
      </c>
      <c r="D4771" s="1">
        <v>45</v>
      </c>
      <c r="E4771" s="1">
        <v>70</v>
      </c>
      <c r="G4771" s="2">
        <f t="shared" si="593"/>
        <v>2</v>
      </c>
      <c r="H4771" s="2">
        <f t="shared" si="594"/>
        <v>1</v>
      </c>
      <c r="I4771" s="2">
        <f t="shared" si="595"/>
        <v>1</v>
      </c>
      <c r="J4771" s="2">
        <f t="shared" si="596"/>
        <v>2</v>
      </c>
      <c r="K4771" s="2">
        <f t="shared" si="597"/>
        <v>1</v>
      </c>
      <c r="L4771" t="b">
        <f t="shared" si="598"/>
        <v>0</v>
      </c>
      <c r="M4771" t="b">
        <f t="shared" si="599"/>
        <v>0</v>
      </c>
      <c r="N4771">
        <f t="shared" si="600"/>
        <v>0</v>
      </c>
    </row>
    <row r="4772" spans="1:14" ht="15" x14ac:dyDescent="0.25">
      <c r="A4772" s="1">
        <v>57</v>
      </c>
      <c r="B4772" s="1">
        <v>38</v>
      </c>
      <c r="C4772" s="1">
        <v>71</v>
      </c>
      <c r="D4772" s="1">
        <v>47</v>
      </c>
      <c r="E4772" s="1">
        <v>36</v>
      </c>
      <c r="G4772" s="2">
        <f t="shared" si="593"/>
        <v>1</v>
      </c>
      <c r="H4772" s="2">
        <f t="shared" si="594"/>
        <v>1</v>
      </c>
      <c r="I4772" s="2">
        <f t="shared" si="595"/>
        <v>1</v>
      </c>
      <c r="J4772" s="2">
        <f t="shared" si="596"/>
        <v>1</v>
      </c>
      <c r="K4772" s="2">
        <f t="shared" si="597"/>
        <v>1</v>
      </c>
      <c r="L4772" t="b">
        <f t="shared" si="598"/>
        <v>1</v>
      </c>
      <c r="M4772" t="b">
        <f t="shared" si="599"/>
        <v>0</v>
      </c>
      <c r="N4772">
        <f t="shared" si="600"/>
        <v>0</v>
      </c>
    </row>
    <row r="4773" spans="1:14" ht="15" x14ac:dyDescent="0.25">
      <c r="A4773" s="1">
        <v>77</v>
      </c>
      <c r="B4773" s="1">
        <v>74</v>
      </c>
      <c r="C4773" s="1">
        <v>95</v>
      </c>
      <c r="D4773" s="1">
        <v>46</v>
      </c>
      <c r="E4773" s="1">
        <v>36</v>
      </c>
      <c r="G4773" s="2">
        <f t="shared" si="593"/>
        <v>1</v>
      </c>
      <c r="H4773" s="2">
        <f t="shared" si="594"/>
        <v>1</v>
      </c>
      <c r="I4773" s="2">
        <f t="shared" si="595"/>
        <v>1</v>
      </c>
      <c r="J4773" s="2">
        <f t="shared" si="596"/>
        <v>1</v>
      </c>
      <c r="K4773" s="2">
        <f t="shared" si="597"/>
        <v>1</v>
      </c>
      <c r="L4773" t="b">
        <f t="shared" si="598"/>
        <v>1</v>
      </c>
      <c r="M4773" t="b">
        <f t="shared" si="599"/>
        <v>1</v>
      </c>
      <c r="N4773">
        <f t="shared" si="600"/>
        <v>1</v>
      </c>
    </row>
    <row r="4774" spans="1:14" ht="15" x14ac:dyDescent="0.25">
      <c r="A4774" s="1">
        <v>27</v>
      </c>
      <c r="B4774" s="1">
        <v>69</v>
      </c>
      <c r="C4774" s="1">
        <v>44</v>
      </c>
      <c r="D4774" s="1">
        <v>19</v>
      </c>
      <c r="E4774" s="1">
        <v>35</v>
      </c>
      <c r="G4774" s="2">
        <f t="shared" si="593"/>
        <v>1</v>
      </c>
      <c r="H4774" s="2">
        <f t="shared" si="594"/>
        <v>1</v>
      </c>
      <c r="I4774" s="2">
        <f t="shared" si="595"/>
        <v>1</v>
      </c>
      <c r="J4774" s="2">
        <f t="shared" si="596"/>
        <v>1</v>
      </c>
      <c r="K4774" s="2">
        <f t="shared" si="597"/>
        <v>1</v>
      </c>
      <c r="L4774" t="b">
        <f t="shared" si="598"/>
        <v>1</v>
      </c>
      <c r="M4774" t="b">
        <f t="shared" si="599"/>
        <v>1</v>
      </c>
      <c r="N4774">
        <f t="shared" si="600"/>
        <v>1</v>
      </c>
    </row>
    <row r="4775" spans="1:14" ht="15" x14ac:dyDescent="0.25">
      <c r="A4775" s="1">
        <v>51</v>
      </c>
      <c r="B4775" s="1">
        <v>71</v>
      </c>
      <c r="C4775" s="1">
        <v>49</v>
      </c>
      <c r="D4775" s="1">
        <v>75</v>
      </c>
      <c r="E4775" s="1">
        <v>66</v>
      </c>
      <c r="G4775" s="2">
        <f t="shared" si="593"/>
        <v>1</v>
      </c>
      <c r="H4775" s="2">
        <f t="shared" si="594"/>
        <v>1</v>
      </c>
      <c r="I4775" s="2">
        <f t="shared" si="595"/>
        <v>1</v>
      </c>
      <c r="J4775" s="2">
        <f t="shared" si="596"/>
        <v>1</v>
      </c>
      <c r="K4775" s="2">
        <f t="shared" si="597"/>
        <v>1</v>
      </c>
      <c r="L4775" t="b">
        <f t="shared" si="598"/>
        <v>1</v>
      </c>
      <c r="M4775" t="b">
        <f t="shared" si="599"/>
        <v>0</v>
      </c>
      <c r="N4775">
        <f t="shared" si="600"/>
        <v>0</v>
      </c>
    </row>
    <row r="4776" spans="1:14" ht="15" x14ac:dyDescent="0.25">
      <c r="A4776" s="1">
        <v>51</v>
      </c>
      <c r="B4776" s="1">
        <v>43</v>
      </c>
      <c r="C4776" s="1">
        <v>54</v>
      </c>
      <c r="D4776" s="1">
        <v>45</v>
      </c>
      <c r="E4776" s="1">
        <v>74</v>
      </c>
      <c r="G4776" s="2">
        <f t="shared" si="593"/>
        <v>1</v>
      </c>
      <c r="H4776" s="2">
        <f t="shared" si="594"/>
        <v>1</v>
      </c>
      <c r="I4776" s="2">
        <f t="shared" si="595"/>
        <v>1</v>
      </c>
      <c r="J4776" s="2">
        <f t="shared" si="596"/>
        <v>1</v>
      </c>
      <c r="K4776" s="2">
        <f t="shared" si="597"/>
        <v>1</v>
      </c>
      <c r="L4776" t="b">
        <f t="shared" si="598"/>
        <v>1</v>
      </c>
      <c r="M4776" t="b">
        <f t="shared" si="599"/>
        <v>0</v>
      </c>
      <c r="N4776">
        <f t="shared" si="600"/>
        <v>0</v>
      </c>
    </row>
    <row r="4777" spans="1:14" ht="15" x14ac:dyDescent="0.25">
      <c r="A4777" s="1">
        <v>77</v>
      </c>
      <c r="B4777" s="1">
        <v>48</v>
      </c>
      <c r="C4777" s="1">
        <v>55</v>
      </c>
      <c r="D4777" s="1">
        <v>43</v>
      </c>
      <c r="E4777" s="1">
        <v>31</v>
      </c>
      <c r="G4777" s="2">
        <f t="shared" si="593"/>
        <v>1</v>
      </c>
      <c r="H4777" s="2">
        <f t="shared" si="594"/>
        <v>1</v>
      </c>
      <c r="I4777" s="2">
        <f t="shared" si="595"/>
        <v>1</v>
      </c>
      <c r="J4777" s="2">
        <f t="shared" si="596"/>
        <v>1</v>
      </c>
      <c r="K4777" s="2">
        <f t="shared" si="597"/>
        <v>1</v>
      </c>
      <c r="L4777" t="b">
        <f t="shared" si="598"/>
        <v>1</v>
      </c>
      <c r="M4777" t="b">
        <f t="shared" si="599"/>
        <v>1</v>
      </c>
      <c r="N4777">
        <f t="shared" si="600"/>
        <v>1</v>
      </c>
    </row>
    <row r="4778" spans="1:14" ht="15" x14ac:dyDescent="0.25">
      <c r="A4778" s="1">
        <v>74</v>
      </c>
      <c r="B4778" s="1">
        <v>63</v>
      </c>
      <c r="C4778" s="1">
        <v>37</v>
      </c>
      <c r="D4778" s="1">
        <v>28</v>
      </c>
      <c r="E4778" s="1">
        <v>30</v>
      </c>
      <c r="G4778" s="2">
        <f t="shared" si="593"/>
        <v>1</v>
      </c>
      <c r="H4778" s="2">
        <f t="shared" si="594"/>
        <v>1</v>
      </c>
      <c r="I4778" s="2">
        <f t="shared" si="595"/>
        <v>1</v>
      </c>
      <c r="J4778" s="2">
        <f t="shared" si="596"/>
        <v>1</v>
      </c>
      <c r="K4778" s="2">
        <f t="shared" si="597"/>
        <v>1</v>
      </c>
      <c r="L4778" t="b">
        <f t="shared" si="598"/>
        <v>1</v>
      </c>
      <c r="M4778" t="b">
        <f t="shared" si="599"/>
        <v>0</v>
      </c>
      <c r="N4778">
        <f t="shared" si="600"/>
        <v>0</v>
      </c>
    </row>
    <row r="4779" spans="1:14" ht="15" x14ac:dyDescent="0.25">
      <c r="A4779" s="1">
        <v>57</v>
      </c>
      <c r="B4779" s="1">
        <v>30</v>
      </c>
      <c r="C4779" s="1">
        <v>24</v>
      </c>
      <c r="D4779" s="1">
        <v>73</v>
      </c>
      <c r="E4779" s="1">
        <v>33</v>
      </c>
      <c r="G4779" s="2">
        <f t="shared" si="593"/>
        <v>1</v>
      </c>
      <c r="H4779" s="2">
        <f t="shared" si="594"/>
        <v>1</v>
      </c>
      <c r="I4779" s="2">
        <f t="shared" si="595"/>
        <v>1</v>
      </c>
      <c r="J4779" s="2">
        <f t="shared" si="596"/>
        <v>1</v>
      </c>
      <c r="K4779" s="2">
        <f t="shared" si="597"/>
        <v>1</v>
      </c>
      <c r="L4779" t="b">
        <f t="shared" si="598"/>
        <v>1</v>
      </c>
      <c r="M4779" t="b">
        <f t="shared" si="599"/>
        <v>0</v>
      </c>
      <c r="N4779">
        <f t="shared" si="600"/>
        <v>0</v>
      </c>
    </row>
    <row r="4780" spans="1:14" ht="15" x14ac:dyDescent="0.25">
      <c r="A4780" s="1">
        <v>78</v>
      </c>
      <c r="B4780" s="1">
        <v>44</v>
      </c>
      <c r="C4780" s="1">
        <v>43</v>
      </c>
      <c r="D4780" s="1">
        <v>55</v>
      </c>
      <c r="E4780" s="1">
        <v>68</v>
      </c>
      <c r="G4780" s="2">
        <f t="shared" si="593"/>
        <v>1</v>
      </c>
      <c r="H4780" s="2">
        <f t="shared" si="594"/>
        <v>1</v>
      </c>
      <c r="I4780" s="2">
        <f t="shared" si="595"/>
        <v>1</v>
      </c>
      <c r="J4780" s="2">
        <f t="shared" si="596"/>
        <v>1</v>
      </c>
      <c r="K4780" s="2">
        <f t="shared" si="597"/>
        <v>1</v>
      </c>
      <c r="L4780" t="b">
        <f t="shared" si="598"/>
        <v>1</v>
      </c>
      <c r="M4780" t="b">
        <f t="shared" si="599"/>
        <v>0</v>
      </c>
      <c r="N4780">
        <f t="shared" si="600"/>
        <v>0</v>
      </c>
    </row>
    <row r="4781" spans="1:14" ht="15" x14ac:dyDescent="0.25">
      <c r="A4781" s="1">
        <v>79</v>
      </c>
      <c r="B4781" s="1">
        <v>98</v>
      </c>
      <c r="C4781" s="1">
        <v>16</v>
      </c>
      <c r="D4781" s="1">
        <v>70</v>
      </c>
      <c r="E4781" s="1">
        <v>14</v>
      </c>
      <c r="G4781" s="2">
        <f t="shared" si="593"/>
        <v>1</v>
      </c>
      <c r="H4781" s="2">
        <f t="shared" si="594"/>
        <v>1</v>
      </c>
      <c r="I4781" s="2">
        <f t="shared" si="595"/>
        <v>1</v>
      </c>
      <c r="J4781" s="2">
        <f t="shared" si="596"/>
        <v>1</v>
      </c>
      <c r="K4781" s="2">
        <f t="shared" si="597"/>
        <v>1</v>
      </c>
      <c r="L4781" t="b">
        <f t="shared" si="598"/>
        <v>1</v>
      </c>
      <c r="M4781" t="b">
        <f t="shared" si="599"/>
        <v>1</v>
      </c>
      <c r="N4781">
        <f t="shared" si="600"/>
        <v>1</v>
      </c>
    </row>
    <row r="4782" spans="1:14" ht="15" x14ac:dyDescent="0.25">
      <c r="A4782" s="1">
        <v>74</v>
      </c>
      <c r="B4782" s="1">
        <v>62</v>
      </c>
      <c r="C4782" s="1">
        <v>31</v>
      </c>
      <c r="D4782" s="1">
        <v>79</v>
      </c>
      <c r="E4782" s="1">
        <v>28</v>
      </c>
      <c r="G4782" s="2">
        <f t="shared" si="593"/>
        <v>1</v>
      </c>
      <c r="H4782" s="2">
        <f t="shared" si="594"/>
        <v>1</v>
      </c>
      <c r="I4782" s="2">
        <f t="shared" si="595"/>
        <v>1</v>
      </c>
      <c r="J4782" s="2">
        <f t="shared" si="596"/>
        <v>1</v>
      </c>
      <c r="K4782" s="2">
        <f t="shared" si="597"/>
        <v>1</v>
      </c>
      <c r="L4782" t="b">
        <f t="shared" si="598"/>
        <v>1</v>
      </c>
      <c r="M4782" t="b">
        <f t="shared" si="599"/>
        <v>1</v>
      </c>
      <c r="N4782">
        <f t="shared" si="600"/>
        <v>1</v>
      </c>
    </row>
    <row r="4783" spans="1:14" ht="15" x14ac:dyDescent="0.25">
      <c r="A4783" s="1">
        <v>23</v>
      </c>
      <c r="B4783" s="1">
        <v>83</v>
      </c>
      <c r="C4783" s="1">
        <v>36</v>
      </c>
      <c r="D4783" s="1">
        <v>73</v>
      </c>
      <c r="E4783" s="1">
        <v>59</v>
      </c>
      <c r="G4783" s="2">
        <f t="shared" si="593"/>
        <v>1</v>
      </c>
      <c r="H4783" s="2">
        <f t="shared" si="594"/>
        <v>1</v>
      </c>
      <c r="I4783" s="2">
        <f t="shared" si="595"/>
        <v>1</v>
      </c>
      <c r="J4783" s="2">
        <f t="shared" si="596"/>
        <v>1</v>
      </c>
      <c r="K4783" s="2">
        <f t="shared" si="597"/>
        <v>1</v>
      </c>
      <c r="L4783" t="b">
        <f t="shared" si="598"/>
        <v>1</v>
      </c>
      <c r="M4783" t="b">
        <f t="shared" si="599"/>
        <v>1</v>
      </c>
      <c r="N4783">
        <f t="shared" si="600"/>
        <v>1</v>
      </c>
    </row>
    <row r="4784" spans="1:14" ht="15" x14ac:dyDescent="0.25">
      <c r="A4784" s="1">
        <v>39</v>
      </c>
      <c r="B4784" s="1">
        <v>29</v>
      </c>
      <c r="C4784" s="1">
        <v>61</v>
      </c>
      <c r="D4784" s="1">
        <v>24</v>
      </c>
      <c r="E4784" s="1">
        <v>61</v>
      </c>
      <c r="G4784" s="2">
        <f t="shared" si="593"/>
        <v>1</v>
      </c>
      <c r="H4784" s="2">
        <f t="shared" si="594"/>
        <v>1</v>
      </c>
      <c r="I4784" s="2">
        <f t="shared" si="595"/>
        <v>2</v>
      </c>
      <c r="J4784" s="2">
        <f t="shared" si="596"/>
        <v>1</v>
      </c>
      <c r="K4784" s="2">
        <f t="shared" si="597"/>
        <v>2</v>
      </c>
      <c r="L4784" t="b">
        <f t="shared" si="598"/>
        <v>0</v>
      </c>
      <c r="M4784" t="b">
        <f t="shared" si="599"/>
        <v>1</v>
      </c>
      <c r="N4784">
        <f t="shared" si="600"/>
        <v>0</v>
      </c>
    </row>
    <row r="4785" spans="1:14" ht="15" x14ac:dyDescent="0.25">
      <c r="A4785" s="1">
        <v>64</v>
      </c>
      <c r="B4785" s="1">
        <v>41</v>
      </c>
      <c r="C4785" s="1">
        <v>25</v>
      </c>
      <c r="D4785" s="1">
        <v>88</v>
      </c>
      <c r="E4785" s="1">
        <v>78</v>
      </c>
      <c r="G4785" s="2">
        <f t="shared" si="593"/>
        <v>1</v>
      </c>
      <c r="H4785" s="2">
        <f t="shared" si="594"/>
        <v>1</v>
      </c>
      <c r="I4785" s="2">
        <f t="shared" si="595"/>
        <v>1</v>
      </c>
      <c r="J4785" s="2">
        <f t="shared" si="596"/>
        <v>1</v>
      </c>
      <c r="K4785" s="2">
        <f t="shared" si="597"/>
        <v>1</v>
      </c>
      <c r="L4785" t="b">
        <f t="shared" si="598"/>
        <v>1</v>
      </c>
      <c r="M4785" t="b">
        <f t="shared" si="599"/>
        <v>1</v>
      </c>
      <c r="N4785">
        <f t="shared" si="600"/>
        <v>1</v>
      </c>
    </row>
    <row r="4786" spans="1:14" ht="15" x14ac:dyDescent="0.25">
      <c r="A4786" s="1">
        <v>31</v>
      </c>
      <c r="B4786" s="1">
        <v>57</v>
      </c>
      <c r="C4786" s="1">
        <v>76</v>
      </c>
      <c r="D4786" s="1">
        <v>51</v>
      </c>
      <c r="E4786" s="1">
        <v>87</v>
      </c>
      <c r="G4786" s="2">
        <f t="shared" si="593"/>
        <v>1</v>
      </c>
      <c r="H4786" s="2">
        <f t="shared" si="594"/>
        <v>1</v>
      </c>
      <c r="I4786" s="2">
        <f t="shared" si="595"/>
        <v>1</v>
      </c>
      <c r="J4786" s="2">
        <f t="shared" si="596"/>
        <v>1</v>
      </c>
      <c r="K4786" s="2">
        <f t="shared" si="597"/>
        <v>1</v>
      </c>
      <c r="L4786" t="b">
        <f t="shared" si="598"/>
        <v>1</v>
      </c>
      <c r="M4786" t="b">
        <f t="shared" si="599"/>
        <v>1</v>
      </c>
      <c r="N4786">
        <f t="shared" si="600"/>
        <v>1</v>
      </c>
    </row>
    <row r="4787" spans="1:14" ht="15" x14ac:dyDescent="0.25">
      <c r="A4787" s="1">
        <v>17</v>
      </c>
      <c r="B4787" s="1">
        <v>10</v>
      </c>
      <c r="C4787" s="1">
        <v>98</v>
      </c>
      <c r="D4787" s="1">
        <v>76</v>
      </c>
      <c r="E4787" s="1">
        <v>95</v>
      </c>
      <c r="G4787" s="2">
        <f t="shared" si="593"/>
        <v>1</v>
      </c>
      <c r="H4787" s="2">
        <f t="shared" si="594"/>
        <v>1</v>
      </c>
      <c r="I4787" s="2">
        <f t="shared" si="595"/>
        <v>1</v>
      </c>
      <c r="J4787" s="2">
        <f t="shared" si="596"/>
        <v>1</v>
      </c>
      <c r="K4787" s="2">
        <f t="shared" si="597"/>
        <v>1</v>
      </c>
      <c r="L4787" t="b">
        <f t="shared" si="598"/>
        <v>1</v>
      </c>
      <c r="M4787" t="b">
        <f t="shared" si="599"/>
        <v>1</v>
      </c>
      <c r="N4787">
        <f t="shared" si="600"/>
        <v>1</v>
      </c>
    </row>
    <row r="4788" spans="1:14" ht="15" x14ac:dyDescent="0.25">
      <c r="A4788" s="1">
        <v>78</v>
      </c>
      <c r="B4788" s="1">
        <v>41</v>
      </c>
      <c r="C4788" s="1">
        <v>85</v>
      </c>
      <c r="D4788" s="1">
        <v>39</v>
      </c>
      <c r="E4788" s="1">
        <v>57</v>
      </c>
      <c r="G4788" s="2">
        <f t="shared" si="593"/>
        <v>1</v>
      </c>
      <c r="H4788" s="2">
        <f t="shared" si="594"/>
        <v>1</v>
      </c>
      <c r="I4788" s="2">
        <f t="shared" si="595"/>
        <v>1</v>
      </c>
      <c r="J4788" s="2">
        <f t="shared" si="596"/>
        <v>1</v>
      </c>
      <c r="K4788" s="2">
        <f t="shared" si="597"/>
        <v>1</v>
      </c>
      <c r="L4788" t="b">
        <f t="shared" si="598"/>
        <v>1</v>
      </c>
      <c r="M4788" t="b">
        <f t="shared" si="599"/>
        <v>0</v>
      </c>
      <c r="N4788">
        <f t="shared" si="600"/>
        <v>0</v>
      </c>
    </row>
    <row r="4789" spans="1:14" ht="15" x14ac:dyDescent="0.25">
      <c r="A4789" s="1">
        <v>22</v>
      </c>
      <c r="B4789" s="1">
        <v>41</v>
      </c>
      <c r="C4789" s="1">
        <v>58</v>
      </c>
      <c r="D4789" s="1">
        <v>10</v>
      </c>
      <c r="E4789" s="1">
        <v>17</v>
      </c>
      <c r="G4789" s="2">
        <f t="shared" si="593"/>
        <v>1</v>
      </c>
      <c r="H4789" s="2">
        <f t="shared" si="594"/>
        <v>1</v>
      </c>
      <c r="I4789" s="2">
        <f t="shared" si="595"/>
        <v>1</v>
      </c>
      <c r="J4789" s="2">
        <f t="shared" si="596"/>
        <v>1</v>
      </c>
      <c r="K4789" s="2">
        <f t="shared" si="597"/>
        <v>1</v>
      </c>
      <c r="L4789" t="b">
        <f t="shared" si="598"/>
        <v>1</v>
      </c>
      <c r="M4789" t="b">
        <f t="shared" si="599"/>
        <v>0</v>
      </c>
      <c r="N4789">
        <f t="shared" si="600"/>
        <v>0</v>
      </c>
    </row>
    <row r="4790" spans="1:14" ht="15" x14ac:dyDescent="0.25">
      <c r="A4790" s="1">
        <v>73</v>
      </c>
      <c r="B4790" s="1">
        <v>93</v>
      </c>
      <c r="C4790" s="1">
        <v>51</v>
      </c>
      <c r="D4790" s="1">
        <v>24</v>
      </c>
      <c r="E4790" s="1">
        <v>94</v>
      </c>
      <c r="G4790" s="2">
        <f t="shared" si="593"/>
        <v>1</v>
      </c>
      <c r="H4790" s="2">
        <f t="shared" si="594"/>
        <v>1</v>
      </c>
      <c r="I4790" s="2">
        <f t="shared" si="595"/>
        <v>1</v>
      </c>
      <c r="J4790" s="2">
        <f t="shared" si="596"/>
        <v>1</v>
      </c>
      <c r="K4790" s="2">
        <f t="shared" si="597"/>
        <v>1</v>
      </c>
      <c r="L4790" t="b">
        <f t="shared" si="598"/>
        <v>1</v>
      </c>
      <c r="M4790" t="b">
        <f t="shared" si="599"/>
        <v>1</v>
      </c>
      <c r="N4790">
        <f t="shared" si="600"/>
        <v>1</v>
      </c>
    </row>
    <row r="4791" spans="1:14" ht="15" x14ac:dyDescent="0.25">
      <c r="A4791" s="1">
        <v>59</v>
      </c>
      <c r="B4791" s="1">
        <v>82</v>
      </c>
      <c r="C4791" s="1">
        <v>28</v>
      </c>
      <c r="D4791" s="1">
        <v>93</v>
      </c>
      <c r="E4791" s="1">
        <v>14</v>
      </c>
      <c r="G4791" s="2">
        <f t="shared" si="593"/>
        <v>1</v>
      </c>
      <c r="H4791" s="2">
        <f t="shared" si="594"/>
        <v>1</v>
      </c>
      <c r="I4791" s="2">
        <f t="shared" si="595"/>
        <v>1</v>
      </c>
      <c r="J4791" s="2">
        <f t="shared" si="596"/>
        <v>1</v>
      </c>
      <c r="K4791" s="2">
        <f t="shared" si="597"/>
        <v>1</v>
      </c>
      <c r="L4791" t="b">
        <f t="shared" si="598"/>
        <v>1</v>
      </c>
      <c r="M4791" t="b">
        <f t="shared" si="599"/>
        <v>1</v>
      </c>
      <c r="N4791">
        <f t="shared" si="600"/>
        <v>1</v>
      </c>
    </row>
    <row r="4792" spans="1:14" ht="15" x14ac:dyDescent="0.25">
      <c r="A4792" s="1">
        <v>47</v>
      </c>
      <c r="B4792" s="1">
        <v>82</v>
      </c>
      <c r="C4792" s="1">
        <v>28</v>
      </c>
      <c r="D4792" s="1">
        <v>92</v>
      </c>
      <c r="E4792" s="1">
        <v>83</v>
      </c>
      <c r="G4792" s="2">
        <f t="shared" si="593"/>
        <v>1</v>
      </c>
      <c r="H4792" s="2">
        <f t="shared" si="594"/>
        <v>1</v>
      </c>
      <c r="I4792" s="2">
        <f t="shared" si="595"/>
        <v>1</v>
      </c>
      <c r="J4792" s="2">
        <f t="shared" si="596"/>
        <v>1</v>
      </c>
      <c r="K4792" s="2">
        <f t="shared" si="597"/>
        <v>1</v>
      </c>
      <c r="L4792" t="b">
        <f t="shared" si="598"/>
        <v>1</v>
      </c>
      <c r="M4792" t="b">
        <f t="shared" si="599"/>
        <v>1</v>
      </c>
      <c r="N4792">
        <f t="shared" si="600"/>
        <v>1</v>
      </c>
    </row>
    <row r="4793" spans="1:14" ht="15" x14ac:dyDescent="0.25">
      <c r="A4793" s="1">
        <v>26</v>
      </c>
      <c r="B4793" s="1">
        <v>86</v>
      </c>
      <c r="C4793" s="1">
        <v>79</v>
      </c>
      <c r="D4793" s="1">
        <v>91</v>
      </c>
      <c r="E4793" s="1">
        <v>21</v>
      </c>
      <c r="G4793" s="2">
        <f t="shared" si="593"/>
        <v>1</v>
      </c>
      <c r="H4793" s="2">
        <f t="shared" si="594"/>
        <v>1</v>
      </c>
      <c r="I4793" s="2">
        <f t="shared" si="595"/>
        <v>1</v>
      </c>
      <c r="J4793" s="2">
        <f t="shared" si="596"/>
        <v>1</v>
      </c>
      <c r="K4793" s="2">
        <f t="shared" si="597"/>
        <v>1</v>
      </c>
      <c r="L4793" t="b">
        <f t="shared" si="598"/>
        <v>1</v>
      </c>
      <c r="M4793" t="b">
        <f t="shared" si="599"/>
        <v>1</v>
      </c>
      <c r="N4793">
        <f t="shared" si="600"/>
        <v>1</v>
      </c>
    </row>
    <row r="4794" spans="1:14" ht="15" x14ac:dyDescent="0.25">
      <c r="A4794" s="1">
        <v>22</v>
      </c>
      <c r="B4794" s="1">
        <v>85</v>
      </c>
      <c r="C4794" s="1">
        <v>60</v>
      </c>
      <c r="D4794" s="1">
        <v>77</v>
      </c>
      <c r="E4794" s="1">
        <v>80</v>
      </c>
      <c r="G4794" s="2">
        <f t="shared" si="593"/>
        <v>1</v>
      </c>
      <c r="H4794" s="2">
        <f t="shared" si="594"/>
        <v>1</v>
      </c>
      <c r="I4794" s="2">
        <f t="shared" si="595"/>
        <v>1</v>
      </c>
      <c r="J4794" s="2">
        <f t="shared" si="596"/>
        <v>1</v>
      </c>
      <c r="K4794" s="2">
        <f t="shared" si="597"/>
        <v>1</v>
      </c>
      <c r="L4794" t="b">
        <f t="shared" si="598"/>
        <v>1</v>
      </c>
      <c r="M4794" t="b">
        <f t="shared" si="599"/>
        <v>1</v>
      </c>
      <c r="N4794">
        <f t="shared" si="600"/>
        <v>1</v>
      </c>
    </row>
    <row r="4795" spans="1:14" ht="15" x14ac:dyDescent="0.25">
      <c r="A4795" s="1">
        <v>97</v>
      </c>
      <c r="B4795" s="1">
        <v>43</v>
      </c>
      <c r="C4795" s="1">
        <v>32</v>
      </c>
      <c r="D4795" s="1">
        <v>67</v>
      </c>
      <c r="E4795" s="1">
        <v>49</v>
      </c>
      <c r="G4795" s="2">
        <f t="shared" si="593"/>
        <v>1</v>
      </c>
      <c r="H4795" s="2">
        <f t="shared" si="594"/>
        <v>1</v>
      </c>
      <c r="I4795" s="2">
        <f t="shared" si="595"/>
        <v>1</v>
      </c>
      <c r="J4795" s="2">
        <f t="shared" si="596"/>
        <v>1</v>
      </c>
      <c r="K4795" s="2">
        <f t="shared" si="597"/>
        <v>1</v>
      </c>
      <c r="L4795" t="b">
        <f t="shared" si="598"/>
        <v>1</v>
      </c>
      <c r="M4795" t="b">
        <f t="shared" si="599"/>
        <v>1</v>
      </c>
      <c r="N4795">
        <f t="shared" si="600"/>
        <v>1</v>
      </c>
    </row>
    <row r="4796" spans="1:14" ht="15" x14ac:dyDescent="0.25">
      <c r="A4796" s="1">
        <v>32</v>
      </c>
      <c r="B4796" s="1">
        <v>83</v>
      </c>
      <c r="C4796" s="1">
        <v>25</v>
      </c>
      <c r="D4796" s="1">
        <v>81</v>
      </c>
      <c r="E4796" s="1">
        <v>14</v>
      </c>
      <c r="G4796" s="2">
        <f t="shared" si="593"/>
        <v>1</v>
      </c>
      <c r="H4796" s="2">
        <f t="shared" si="594"/>
        <v>1</v>
      </c>
      <c r="I4796" s="2">
        <f t="shared" si="595"/>
        <v>1</v>
      </c>
      <c r="J4796" s="2">
        <f t="shared" si="596"/>
        <v>1</v>
      </c>
      <c r="K4796" s="2">
        <f t="shared" si="597"/>
        <v>1</v>
      </c>
      <c r="L4796" t="b">
        <f t="shared" si="598"/>
        <v>1</v>
      </c>
      <c r="M4796" t="b">
        <f t="shared" si="599"/>
        <v>0</v>
      </c>
      <c r="N4796">
        <f t="shared" si="600"/>
        <v>0</v>
      </c>
    </row>
    <row r="4797" spans="1:14" ht="15" x14ac:dyDescent="0.25">
      <c r="A4797" s="1">
        <v>37</v>
      </c>
      <c r="B4797" s="1">
        <v>16</v>
      </c>
      <c r="C4797" s="1">
        <v>62</v>
      </c>
      <c r="D4797" s="1">
        <v>57</v>
      </c>
      <c r="E4797" s="1">
        <v>38</v>
      </c>
      <c r="G4797" s="2">
        <f t="shared" si="593"/>
        <v>1</v>
      </c>
      <c r="H4797" s="2">
        <f t="shared" si="594"/>
        <v>1</v>
      </c>
      <c r="I4797" s="2">
        <f t="shared" si="595"/>
        <v>1</v>
      </c>
      <c r="J4797" s="2">
        <f t="shared" si="596"/>
        <v>1</v>
      </c>
      <c r="K4797" s="2">
        <f t="shared" si="597"/>
        <v>1</v>
      </c>
      <c r="L4797" t="b">
        <f t="shared" si="598"/>
        <v>1</v>
      </c>
      <c r="M4797" t="b">
        <f t="shared" si="599"/>
        <v>1</v>
      </c>
      <c r="N4797">
        <f t="shared" si="600"/>
        <v>1</v>
      </c>
    </row>
    <row r="4798" spans="1:14" ht="15" x14ac:dyDescent="0.25">
      <c r="A4798" s="1">
        <v>34</v>
      </c>
      <c r="B4798" s="1">
        <v>82</v>
      </c>
      <c r="C4798" s="1">
        <v>14</v>
      </c>
      <c r="D4798" s="1">
        <v>72</v>
      </c>
      <c r="E4798" s="1">
        <v>58</v>
      </c>
      <c r="G4798" s="2">
        <f t="shared" si="593"/>
        <v>1</v>
      </c>
      <c r="H4798" s="2">
        <f t="shared" si="594"/>
        <v>1</v>
      </c>
      <c r="I4798" s="2">
        <f t="shared" si="595"/>
        <v>1</v>
      </c>
      <c r="J4798" s="2">
        <f t="shared" si="596"/>
        <v>1</v>
      </c>
      <c r="K4798" s="2">
        <f t="shared" si="597"/>
        <v>1</v>
      </c>
      <c r="L4798" t="b">
        <f t="shared" si="598"/>
        <v>1</v>
      </c>
      <c r="M4798" t="b">
        <f t="shared" si="599"/>
        <v>1</v>
      </c>
      <c r="N4798">
        <f t="shared" si="600"/>
        <v>1</v>
      </c>
    </row>
    <row r="4799" spans="1:14" ht="15" x14ac:dyDescent="0.25">
      <c r="A4799" s="1">
        <v>96</v>
      </c>
      <c r="B4799" s="1">
        <v>23</v>
      </c>
      <c r="C4799" s="1">
        <v>93</v>
      </c>
      <c r="D4799" s="1">
        <v>55</v>
      </c>
      <c r="E4799" s="1">
        <v>40</v>
      </c>
      <c r="G4799" s="2">
        <f t="shared" si="593"/>
        <v>1</v>
      </c>
      <c r="H4799" s="2">
        <f t="shared" si="594"/>
        <v>1</v>
      </c>
      <c r="I4799" s="2">
        <f t="shared" si="595"/>
        <v>1</v>
      </c>
      <c r="J4799" s="2">
        <f t="shared" si="596"/>
        <v>1</v>
      </c>
      <c r="K4799" s="2">
        <f t="shared" si="597"/>
        <v>1</v>
      </c>
      <c r="L4799" t="b">
        <f t="shared" si="598"/>
        <v>1</v>
      </c>
      <c r="M4799" t="b">
        <f t="shared" si="599"/>
        <v>1</v>
      </c>
      <c r="N4799">
        <f t="shared" si="600"/>
        <v>1</v>
      </c>
    </row>
    <row r="4800" spans="1:14" ht="15" x14ac:dyDescent="0.25">
      <c r="A4800" s="1">
        <v>35</v>
      </c>
      <c r="B4800" s="1">
        <v>62</v>
      </c>
      <c r="C4800" s="1">
        <v>66</v>
      </c>
      <c r="D4800" s="1">
        <v>89</v>
      </c>
      <c r="E4800" s="1">
        <v>94</v>
      </c>
      <c r="G4800" s="2">
        <f t="shared" si="593"/>
        <v>1</v>
      </c>
      <c r="H4800" s="2">
        <f t="shared" si="594"/>
        <v>1</v>
      </c>
      <c r="I4800" s="2">
        <f t="shared" si="595"/>
        <v>1</v>
      </c>
      <c r="J4800" s="2">
        <f t="shared" si="596"/>
        <v>1</v>
      </c>
      <c r="K4800" s="2">
        <f t="shared" si="597"/>
        <v>1</v>
      </c>
      <c r="L4800" t="b">
        <f t="shared" si="598"/>
        <v>1</v>
      </c>
      <c r="M4800" t="b">
        <f t="shared" si="599"/>
        <v>1</v>
      </c>
      <c r="N4800">
        <f t="shared" si="600"/>
        <v>1</v>
      </c>
    </row>
    <row r="4801" spans="1:14" ht="15" x14ac:dyDescent="0.25">
      <c r="A4801" s="1">
        <v>88</v>
      </c>
      <c r="B4801" s="1">
        <v>42</v>
      </c>
      <c r="C4801" s="1">
        <v>73</v>
      </c>
      <c r="D4801" s="1">
        <v>43</v>
      </c>
      <c r="E4801" s="1">
        <v>96</v>
      </c>
      <c r="G4801" s="2">
        <f t="shared" si="593"/>
        <v>1</v>
      </c>
      <c r="H4801" s="2">
        <f t="shared" si="594"/>
        <v>1</v>
      </c>
      <c r="I4801" s="2">
        <f t="shared" si="595"/>
        <v>1</v>
      </c>
      <c r="J4801" s="2">
        <f t="shared" si="596"/>
        <v>1</v>
      </c>
      <c r="K4801" s="2">
        <f t="shared" si="597"/>
        <v>1</v>
      </c>
      <c r="L4801" t="b">
        <f t="shared" si="598"/>
        <v>1</v>
      </c>
      <c r="M4801" t="b">
        <f t="shared" si="599"/>
        <v>1</v>
      </c>
      <c r="N4801">
        <f t="shared" si="600"/>
        <v>1</v>
      </c>
    </row>
    <row r="4802" spans="1:14" ht="15" x14ac:dyDescent="0.25">
      <c r="A4802" s="1">
        <v>26</v>
      </c>
      <c r="B4802" s="1">
        <v>60</v>
      </c>
      <c r="C4802" s="1">
        <v>60</v>
      </c>
      <c r="D4802" s="1">
        <v>54</v>
      </c>
      <c r="E4802" s="1">
        <v>81</v>
      </c>
      <c r="G4802" s="2">
        <f t="shared" ref="G4802:G4865" si="601">COUNTIF($A4802:$E4802,A4802)</f>
        <v>1</v>
      </c>
      <c r="H4802" s="2">
        <f t="shared" ref="H4802:H4865" si="602">COUNTIF($A4802:$E4802,B4802)</f>
        <v>2</v>
      </c>
      <c r="I4802" s="2">
        <f t="shared" ref="I4802:I4865" si="603">COUNTIF($A4802:$E4802,C4802)</f>
        <v>2</v>
      </c>
      <c r="J4802" s="2">
        <f t="shared" ref="J4802:J4865" si="604">COUNTIF($A4802:$E4802,D4802)</f>
        <v>1</v>
      </c>
      <c r="K4802" s="2">
        <f t="shared" ref="K4802:K4865" si="605">COUNTIF($A4802:$E4802,E4802)</f>
        <v>1</v>
      </c>
      <c r="L4802" t="b">
        <f t="shared" ref="L4802:L4865" si="606">SUM(G4802:K4802)=5</f>
        <v>0</v>
      </c>
      <c r="M4802" t="b">
        <f t="shared" ref="M4802:M4865" si="607">IF(AND(2*LARGE(A4802:E4802,3)&gt;LARGE(A4802:E4802,1),2*LARGE(A4802:E4802,3)&gt;3*SMALL(A4802:E4802,1)), TRUE, FALSE)</f>
        <v>1</v>
      </c>
      <c r="N4802">
        <f t="shared" ref="N4802:N4865" si="608">1*L4802*M4802</f>
        <v>0</v>
      </c>
    </row>
    <row r="4803" spans="1:14" ht="15" x14ac:dyDescent="0.25">
      <c r="A4803" s="1">
        <v>64</v>
      </c>
      <c r="B4803" s="1">
        <v>67</v>
      </c>
      <c r="C4803" s="1">
        <v>47</v>
      </c>
      <c r="D4803" s="1">
        <v>87</v>
      </c>
      <c r="E4803" s="1">
        <v>56</v>
      </c>
      <c r="G4803" s="2">
        <f t="shared" si="601"/>
        <v>1</v>
      </c>
      <c r="H4803" s="2">
        <f t="shared" si="602"/>
        <v>1</v>
      </c>
      <c r="I4803" s="2">
        <f t="shared" si="603"/>
        <v>1</v>
      </c>
      <c r="J4803" s="2">
        <f t="shared" si="604"/>
        <v>1</v>
      </c>
      <c r="K4803" s="2">
        <f t="shared" si="605"/>
        <v>1</v>
      </c>
      <c r="L4803" t="b">
        <f t="shared" si="606"/>
        <v>1</v>
      </c>
      <c r="M4803" t="b">
        <f t="shared" si="607"/>
        <v>0</v>
      </c>
      <c r="N4803">
        <f t="shared" si="608"/>
        <v>0</v>
      </c>
    </row>
    <row r="4804" spans="1:14" ht="15" x14ac:dyDescent="0.25">
      <c r="A4804" s="1">
        <v>20</v>
      </c>
      <c r="B4804" s="1">
        <v>34</v>
      </c>
      <c r="C4804" s="1">
        <v>31</v>
      </c>
      <c r="D4804" s="1">
        <v>63</v>
      </c>
      <c r="E4804" s="1">
        <v>86</v>
      </c>
      <c r="G4804" s="2">
        <f t="shared" si="601"/>
        <v>1</v>
      </c>
      <c r="H4804" s="2">
        <f t="shared" si="602"/>
        <v>1</v>
      </c>
      <c r="I4804" s="2">
        <f t="shared" si="603"/>
        <v>1</v>
      </c>
      <c r="J4804" s="2">
        <f t="shared" si="604"/>
        <v>1</v>
      </c>
      <c r="K4804" s="2">
        <f t="shared" si="605"/>
        <v>1</v>
      </c>
      <c r="L4804" t="b">
        <f t="shared" si="606"/>
        <v>1</v>
      </c>
      <c r="M4804" t="b">
        <f t="shared" si="607"/>
        <v>0</v>
      </c>
      <c r="N4804">
        <f t="shared" si="608"/>
        <v>0</v>
      </c>
    </row>
    <row r="4805" spans="1:14" ht="15" x14ac:dyDescent="0.25">
      <c r="A4805" s="1">
        <v>40</v>
      </c>
      <c r="B4805" s="1">
        <v>80</v>
      </c>
      <c r="C4805" s="1">
        <v>88</v>
      </c>
      <c r="D4805" s="1">
        <v>29</v>
      </c>
      <c r="E4805" s="1">
        <v>84</v>
      </c>
      <c r="G4805" s="2">
        <f t="shared" si="601"/>
        <v>1</v>
      </c>
      <c r="H4805" s="2">
        <f t="shared" si="602"/>
        <v>1</v>
      </c>
      <c r="I4805" s="2">
        <f t="shared" si="603"/>
        <v>1</v>
      </c>
      <c r="J4805" s="2">
        <f t="shared" si="604"/>
        <v>1</v>
      </c>
      <c r="K4805" s="2">
        <f t="shared" si="605"/>
        <v>1</v>
      </c>
      <c r="L4805" t="b">
        <f t="shared" si="606"/>
        <v>1</v>
      </c>
      <c r="M4805" t="b">
        <f t="shared" si="607"/>
        <v>1</v>
      </c>
      <c r="N4805">
        <f t="shared" si="608"/>
        <v>1</v>
      </c>
    </row>
    <row r="4806" spans="1:14" ht="15" x14ac:dyDescent="0.25">
      <c r="A4806" s="1">
        <v>84</v>
      </c>
      <c r="B4806" s="1">
        <v>50</v>
      </c>
      <c r="C4806" s="1">
        <v>77</v>
      </c>
      <c r="D4806" s="1">
        <v>37</v>
      </c>
      <c r="E4806" s="1">
        <v>23</v>
      </c>
      <c r="G4806" s="2">
        <f t="shared" si="601"/>
        <v>1</v>
      </c>
      <c r="H4806" s="2">
        <f t="shared" si="602"/>
        <v>1</v>
      </c>
      <c r="I4806" s="2">
        <f t="shared" si="603"/>
        <v>1</v>
      </c>
      <c r="J4806" s="2">
        <f t="shared" si="604"/>
        <v>1</v>
      </c>
      <c r="K4806" s="2">
        <f t="shared" si="605"/>
        <v>1</v>
      </c>
      <c r="L4806" t="b">
        <f t="shared" si="606"/>
        <v>1</v>
      </c>
      <c r="M4806" t="b">
        <f t="shared" si="607"/>
        <v>1</v>
      </c>
      <c r="N4806">
        <f t="shared" si="608"/>
        <v>1</v>
      </c>
    </row>
    <row r="4807" spans="1:14" ht="15" x14ac:dyDescent="0.25">
      <c r="A4807" s="1">
        <v>69</v>
      </c>
      <c r="B4807" s="1">
        <v>26</v>
      </c>
      <c r="C4807" s="1">
        <v>36</v>
      </c>
      <c r="D4807" s="1">
        <v>86</v>
      </c>
      <c r="E4807" s="1">
        <v>26</v>
      </c>
      <c r="G4807" s="2">
        <f t="shared" si="601"/>
        <v>1</v>
      </c>
      <c r="H4807" s="2">
        <f t="shared" si="602"/>
        <v>2</v>
      </c>
      <c r="I4807" s="2">
        <f t="shared" si="603"/>
        <v>1</v>
      </c>
      <c r="J4807" s="2">
        <f t="shared" si="604"/>
        <v>1</v>
      </c>
      <c r="K4807" s="2">
        <f t="shared" si="605"/>
        <v>2</v>
      </c>
      <c r="L4807" t="b">
        <f t="shared" si="606"/>
        <v>0</v>
      </c>
      <c r="M4807" t="b">
        <f t="shared" si="607"/>
        <v>0</v>
      </c>
      <c r="N4807">
        <f t="shared" si="608"/>
        <v>0</v>
      </c>
    </row>
    <row r="4808" spans="1:14" ht="15" x14ac:dyDescent="0.25">
      <c r="A4808" s="1">
        <v>94</v>
      </c>
      <c r="B4808" s="1">
        <v>42</v>
      </c>
      <c r="C4808" s="1">
        <v>28</v>
      </c>
      <c r="D4808" s="1">
        <v>60</v>
      </c>
      <c r="E4808" s="1">
        <v>22</v>
      </c>
      <c r="G4808" s="2">
        <f t="shared" si="601"/>
        <v>1</v>
      </c>
      <c r="H4808" s="2">
        <f t="shared" si="602"/>
        <v>1</v>
      </c>
      <c r="I4808" s="2">
        <f t="shared" si="603"/>
        <v>1</v>
      </c>
      <c r="J4808" s="2">
        <f t="shared" si="604"/>
        <v>1</v>
      </c>
      <c r="K4808" s="2">
        <f t="shared" si="605"/>
        <v>1</v>
      </c>
      <c r="L4808" t="b">
        <f t="shared" si="606"/>
        <v>1</v>
      </c>
      <c r="M4808" t="b">
        <f t="shared" si="607"/>
        <v>0</v>
      </c>
      <c r="N4808">
        <f t="shared" si="608"/>
        <v>0</v>
      </c>
    </row>
    <row r="4809" spans="1:14" ht="15" x14ac:dyDescent="0.25">
      <c r="A4809" s="1">
        <v>74</v>
      </c>
      <c r="B4809" s="1">
        <v>31</v>
      </c>
      <c r="C4809" s="1">
        <v>60</v>
      </c>
      <c r="D4809" s="1">
        <v>90</v>
      </c>
      <c r="E4809" s="1">
        <v>93</v>
      </c>
      <c r="G4809" s="2">
        <f t="shared" si="601"/>
        <v>1</v>
      </c>
      <c r="H4809" s="2">
        <f t="shared" si="602"/>
        <v>1</v>
      </c>
      <c r="I4809" s="2">
        <f t="shared" si="603"/>
        <v>1</v>
      </c>
      <c r="J4809" s="2">
        <f t="shared" si="604"/>
        <v>1</v>
      </c>
      <c r="K4809" s="2">
        <f t="shared" si="605"/>
        <v>1</v>
      </c>
      <c r="L4809" t="b">
        <f t="shared" si="606"/>
        <v>1</v>
      </c>
      <c r="M4809" t="b">
        <f t="shared" si="607"/>
        <v>1</v>
      </c>
      <c r="N4809">
        <f t="shared" si="608"/>
        <v>1</v>
      </c>
    </row>
    <row r="4810" spans="1:14" ht="15" x14ac:dyDescent="0.25">
      <c r="A4810" s="1">
        <v>39</v>
      </c>
      <c r="B4810" s="1">
        <v>76</v>
      </c>
      <c r="C4810" s="1">
        <v>16</v>
      </c>
      <c r="D4810" s="1">
        <v>99</v>
      </c>
      <c r="E4810" s="1">
        <v>29</v>
      </c>
      <c r="G4810" s="2">
        <f t="shared" si="601"/>
        <v>1</v>
      </c>
      <c r="H4810" s="2">
        <f t="shared" si="602"/>
        <v>1</v>
      </c>
      <c r="I4810" s="2">
        <f t="shared" si="603"/>
        <v>1</v>
      </c>
      <c r="J4810" s="2">
        <f t="shared" si="604"/>
        <v>1</v>
      </c>
      <c r="K4810" s="2">
        <f t="shared" si="605"/>
        <v>1</v>
      </c>
      <c r="L4810" t="b">
        <f t="shared" si="606"/>
        <v>1</v>
      </c>
      <c r="M4810" t="b">
        <f t="shared" si="607"/>
        <v>0</v>
      </c>
      <c r="N4810">
        <f t="shared" si="608"/>
        <v>0</v>
      </c>
    </row>
    <row r="4811" spans="1:14" ht="15" x14ac:dyDescent="0.25">
      <c r="A4811" s="1">
        <v>11</v>
      </c>
      <c r="B4811" s="1">
        <v>40</v>
      </c>
      <c r="C4811" s="1">
        <v>13</v>
      </c>
      <c r="D4811" s="1">
        <v>12</v>
      </c>
      <c r="E4811" s="1">
        <v>64</v>
      </c>
      <c r="G4811" s="2">
        <f t="shared" si="601"/>
        <v>1</v>
      </c>
      <c r="H4811" s="2">
        <f t="shared" si="602"/>
        <v>1</v>
      </c>
      <c r="I4811" s="2">
        <f t="shared" si="603"/>
        <v>1</v>
      </c>
      <c r="J4811" s="2">
        <f t="shared" si="604"/>
        <v>1</v>
      </c>
      <c r="K4811" s="2">
        <f t="shared" si="605"/>
        <v>1</v>
      </c>
      <c r="L4811" t="b">
        <f t="shared" si="606"/>
        <v>1</v>
      </c>
      <c r="M4811" t="b">
        <f t="shared" si="607"/>
        <v>0</v>
      </c>
      <c r="N4811">
        <f t="shared" si="608"/>
        <v>0</v>
      </c>
    </row>
    <row r="4812" spans="1:14" ht="15" x14ac:dyDescent="0.25">
      <c r="A4812" s="1">
        <v>17</v>
      </c>
      <c r="B4812" s="1">
        <v>54</v>
      </c>
      <c r="C4812" s="1">
        <v>54</v>
      </c>
      <c r="D4812" s="1">
        <v>59</v>
      </c>
      <c r="E4812" s="1">
        <v>22</v>
      </c>
      <c r="G4812" s="2">
        <f t="shared" si="601"/>
        <v>1</v>
      </c>
      <c r="H4812" s="2">
        <f t="shared" si="602"/>
        <v>2</v>
      </c>
      <c r="I4812" s="2">
        <f t="shared" si="603"/>
        <v>2</v>
      </c>
      <c r="J4812" s="2">
        <f t="shared" si="604"/>
        <v>1</v>
      </c>
      <c r="K4812" s="2">
        <f t="shared" si="605"/>
        <v>1</v>
      </c>
      <c r="L4812" t="b">
        <f t="shared" si="606"/>
        <v>0</v>
      </c>
      <c r="M4812" t="b">
        <f t="shared" si="607"/>
        <v>1</v>
      </c>
      <c r="N4812">
        <f t="shared" si="608"/>
        <v>0</v>
      </c>
    </row>
    <row r="4813" spans="1:14" ht="15" x14ac:dyDescent="0.25">
      <c r="A4813" s="1">
        <v>75</v>
      </c>
      <c r="B4813" s="1">
        <v>82</v>
      </c>
      <c r="C4813" s="1">
        <v>33</v>
      </c>
      <c r="D4813" s="1">
        <v>40</v>
      </c>
      <c r="E4813" s="1">
        <v>21</v>
      </c>
      <c r="G4813" s="2">
        <f t="shared" si="601"/>
        <v>1</v>
      </c>
      <c r="H4813" s="2">
        <f t="shared" si="602"/>
        <v>1</v>
      </c>
      <c r="I4813" s="2">
        <f t="shared" si="603"/>
        <v>1</v>
      </c>
      <c r="J4813" s="2">
        <f t="shared" si="604"/>
        <v>1</v>
      </c>
      <c r="K4813" s="2">
        <f t="shared" si="605"/>
        <v>1</v>
      </c>
      <c r="L4813" t="b">
        <f t="shared" si="606"/>
        <v>1</v>
      </c>
      <c r="M4813" t="b">
        <f t="shared" si="607"/>
        <v>0</v>
      </c>
      <c r="N4813">
        <f t="shared" si="608"/>
        <v>0</v>
      </c>
    </row>
    <row r="4814" spans="1:14" ht="15" x14ac:dyDescent="0.25">
      <c r="A4814" s="1">
        <v>48</v>
      </c>
      <c r="B4814" s="1">
        <v>40</v>
      </c>
      <c r="C4814" s="1">
        <v>60</v>
      </c>
      <c r="D4814" s="1">
        <v>71</v>
      </c>
      <c r="E4814" s="1">
        <v>61</v>
      </c>
      <c r="G4814" s="2">
        <f t="shared" si="601"/>
        <v>1</v>
      </c>
      <c r="H4814" s="2">
        <f t="shared" si="602"/>
        <v>1</v>
      </c>
      <c r="I4814" s="2">
        <f t="shared" si="603"/>
        <v>1</v>
      </c>
      <c r="J4814" s="2">
        <f t="shared" si="604"/>
        <v>1</v>
      </c>
      <c r="K4814" s="2">
        <f t="shared" si="605"/>
        <v>1</v>
      </c>
      <c r="L4814" t="b">
        <f t="shared" si="606"/>
        <v>1</v>
      </c>
      <c r="M4814" t="b">
        <f t="shared" si="607"/>
        <v>0</v>
      </c>
      <c r="N4814">
        <f t="shared" si="608"/>
        <v>0</v>
      </c>
    </row>
    <row r="4815" spans="1:14" ht="15" x14ac:dyDescent="0.25">
      <c r="A4815" s="1">
        <v>78</v>
      </c>
      <c r="B4815" s="1">
        <v>15</v>
      </c>
      <c r="C4815" s="1">
        <v>71</v>
      </c>
      <c r="D4815" s="1">
        <v>51</v>
      </c>
      <c r="E4815" s="1">
        <v>22</v>
      </c>
      <c r="G4815" s="2">
        <f t="shared" si="601"/>
        <v>1</v>
      </c>
      <c r="H4815" s="2">
        <f t="shared" si="602"/>
        <v>1</v>
      </c>
      <c r="I4815" s="2">
        <f t="shared" si="603"/>
        <v>1</v>
      </c>
      <c r="J4815" s="2">
        <f t="shared" si="604"/>
        <v>1</v>
      </c>
      <c r="K4815" s="2">
        <f t="shared" si="605"/>
        <v>1</v>
      </c>
      <c r="L4815" t="b">
        <f t="shared" si="606"/>
        <v>1</v>
      </c>
      <c r="M4815" t="b">
        <f t="shared" si="607"/>
        <v>1</v>
      </c>
      <c r="N4815">
        <f t="shared" si="608"/>
        <v>1</v>
      </c>
    </row>
    <row r="4816" spans="1:14" ht="15" x14ac:dyDescent="0.25">
      <c r="A4816" s="1">
        <v>18</v>
      </c>
      <c r="B4816" s="1">
        <v>30</v>
      </c>
      <c r="C4816" s="1">
        <v>98</v>
      </c>
      <c r="D4816" s="1">
        <v>35</v>
      </c>
      <c r="E4816" s="1">
        <v>55</v>
      </c>
      <c r="G4816" s="2">
        <f t="shared" si="601"/>
        <v>1</v>
      </c>
      <c r="H4816" s="2">
        <f t="shared" si="602"/>
        <v>1</v>
      </c>
      <c r="I4816" s="2">
        <f t="shared" si="603"/>
        <v>1</v>
      </c>
      <c r="J4816" s="2">
        <f t="shared" si="604"/>
        <v>1</v>
      </c>
      <c r="K4816" s="2">
        <f t="shared" si="605"/>
        <v>1</v>
      </c>
      <c r="L4816" t="b">
        <f t="shared" si="606"/>
        <v>1</v>
      </c>
      <c r="M4816" t="b">
        <f t="shared" si="607"/>
        <v>0</v>
      </c>
      <c r="N4816">
        <f t="shared" si="608"/>
        <v>0</v>
      </c>
    </row>
    <row r="4817" spans="1:14" ht="15" x14ac:dyDescent="0.25">
      <c r="A4817" s="1">
        <v>17</v>
      </c>
      <c r="B4817" s="1">
        <v>43</v>
      </c>
      <c r="C4817" s="1">
        <v>77</v>
      </c>
      <c r="D4817" s="1">
        <v>17</v>
      </c>
      <c r="E4817" s="1">
        <v>22</v>
      </c>
      <c r="G4817" s="2">
        <f t="shared" si="601"/>
        <v>2</v>
      </c>
      <c r="H4817" s="2">
        <f t="shared" si="602"/>
        <v>1</v>
      </c>
      <c r="I4817" s="2">
        <f t="shared" si="603"/>
        <v>1</v>
      </c>
      <c r="J4817" s="2">
        <f t="shared" si="604"/>
        <v>2</v>
      </c>
      <c r="K4817" s="2">
        <f t="shared" si="605"/>
        <v>1</v>
      </c>
      <c r="L4817" t="b">
        <f t="shared" si="606"/>
        <v>0</v>
      </c>
      <c r="M4817" t="b">
        <f t="shared" si="607"/>
        <v>0</v>
      </c>
      <c r="N4817">
        <f t="shared" si="608"/>
        <v>0</v>
      </c>
    </row>
    <row r="4818" spans="1:14" ht="15" x14ac:dyDescent="0.25">
      <c r="A4818" s="1">
        <v>39</v>
      </c>
      <c r="B4818" s="1">
        <v>23</v>
      </c>
      <c r="C4818" s="1">
        <v>34</v>
      </c>
      <c r="D4818" s="1">
        <v>32</v>
      </c>
      <c r="E4818" s="1">
        <v>18</v>
      </c>
      <c r="G4818" s="2">
        <f t="shared" si="601"/>
        <v>1</v>
      </c>
      <c r="H4818" s="2">
        <f t="shared" si="602"/>
        <v>1</v>
      </c>
      <c r="I4818" s="2">
        <f t="shared" si="603"/>
        <v>1</v>
      </c>
      <c r="J4818" s="2">
        <f t="shared" si="604"/>
        <v>1</v>
      </c>
      <c r="K4818" s="2">
        <f t="shared" si="605"/>
        <v>1</v>
      </c>
      <c r="L4818" t="b">
        <f t="shared" si="606"/>
        <v>1</v>
      </c>
      <c r="M4818" t="b">
        <f t="shared" si="607"/>
        <v>1</v>
      </c>
      <c r="N4818">
        <f t="shared" si="608"/>
        <v>1</v>
      </c>
    </row>
    <row r="4819" spans="1:14" ht="15" x14ac:dyDescent="0.25">
      <c r="A4819" s="1">
        <v>50</v>
      </c>
      <c r="B4819" s="1">
        <v>88</v>
      </c>
      <c r="C4819" s="1">
        <v>69</v>
      </c>
      <c r="D4819" s="1">
        <v>47</v>
      </c>
      <c r="E4819" s="1">
        <v>46</v>
      </c>
      <c r="G4819" s="2">
        <f t="shared" si="601"/>
        <v>1</v>
      </c>
      <c r="H4819" s="2">
        <f t="shared" si="602"/>
        <v>1</v>
      </c>
      <c r="I4819" s="2">
        <f t="shared" si="603"/>
        <v>1</v>
      </c>
      <c r="J4819" s="2">
        <f t="shared" si="604"/>
        <v>1</v>
      </c>
      <c r="K4819" s="2">
        <f t="shared" si="605"/>
        <v>1</v>
      </c>
      <c r="L4819" t="b">
        <f t="shared" si="606"/>
        <v>1</v>
      </c>
      <c r="M4819" t="b">
        <f t="shared" si="607"/>
        <v>0</v>
      </c>
      <c r="N4819">
        <f t="shared" si="608"/>
        <v>0</v>
      </c>
    </row>
    <row r="4820" spans="1:14" ht="15" x14ac:dyDescent="0.25">
      <c r="A4820" s="1">
        <v>91</v>
      </c>
      <c r="B4820" s="1">
        <v>98</v>
      </c>
      <c r="C4820" s="1">
        <v>29</v>
      </c>
      <c r="D4820" s="1">
        <v>78</v>
      </c>
      <c r="E4820" s="1">
        <v>55</v>
      </c>
      <c r="G4820" s="2">
        <f t="shared" si="601"/>
        <v>1</v>
      </c>
      <c r="H4820" s="2">
        <f t="shared" si="602"/>
        <v>1</v>
      </c>
      <c r="I4820" s="2">
        <f t="shared" si="603"/>
        <v>1</v>
      </c>
      <c r="J4820" s="2">
        <f t="shared" si="604"/>
        <v>1</v>
      </c>
      <c r="K4820" s="2">
        <f t="shared" si="605"/>
        <v>1</v>
      </c>
      <c r="L4820" t="b">
        <f t="shared" si="606"/>
        <v>1</v>
      </c>
      <c r="M4820" t="b">
        <f t="shared" si="607"/>
        <v>1</v>
      </c>
      <c r="N4820">
        <f t="shared" si="608"/>
        <v>1</v>
      </c>
    </row>
    <row r="4821" spans="1:14" ht="15" x14ac:dyDescent="0.25">
      <c r="A4821" s="1">
        <v>98</v>
      </c>
      <c r="B4821" s="1">
        <v>25</v>
      </c>
      <c r="C4821" s="1">
        <v>45</v>
      </c>
      <c r="D4821" s="1">
        <v>48</v>
      </c>
      <c r="E4821" s="1">
        <v>51</v>
      </c>
      <c r="G4821" s="2">
        <f t="shared" si="601"/>
        <v>1</v>
      </c>
      <c r="H4821" s="2">
        <f t="shared" si="602"/>
        <v>1</v>
      </c>
      <c r="I4821" s="2">
        <f t="shared" si="603"/>
        <v>1</v>
      </c>
      <c r="J4821" s="2">
        <f t="shared" si="604"/>
        <v>1</v>
      </c>
      <c r="K4821" s="2">
        <f t="shared" si="605"/>
        <v>1</v>
      </c>
      <c r="L4821" t="b">
        <f t="shared" si="606"/>
        <v>1</v>
      </c>
      <c r="M4821" t="b">
        <f t="shared" si="607"/>
        <v>0</v>
      </c>
      <c r="N4821">
        <f t="shared" si="608"/>
        <v>0</v>
      </c>
    </row>
    <row r="4822" spans="1:14" ht="15" x14ac:dyDescent="0.25">
      <c r="A4822" s="1">
        <v>95</v>
      </c>
      <c r="B4822" s="1">
        <v>69</v>
      </c>
      <c r="C4822" s="1">
        <v>61</v>
      </c>
      <c r="D4822" s="1">
        <v>89</v>
      </c>
      <c r="E4822" s="1">
        <v>55</v>
      </c>
      <c r="G4822" s="2">
        <f t="shared" si="601"/>
        <v>1</v>
      </c>
      <c r="H4822" s="2">
        <f t="shared" si="602"/>
        <v>1</v>
      </c>
      <c r="I4822" s="2">
        <f t="shared" si="603"/>
        <v>1</v>
      </c>
      <c r="J4822" s="2">
        <f t="shared" si="604"/>
        <v>1</v>
      </c>
      <c r="K4822" s="2">
        <f t="shared" si="605"/>
        <v>1</v>
      </c>
      <c r="L4822" t="b">
        <f t="shared" si="606"/>
        <v>1</v>
      </c>
      <c r="M4822" t="b">
        <f t="shared" si="607"/>
        <v>0</v>
      </c>
      <c r="N4822">
        <f t="shared" si="608"/>
        <v>0</v>
      </c>
    </row>
    <row r="4823" spans="1:14" ht="15" x14ac:dyDescent="0.25">
      <c r="A4823" s="1">
        <v>87</v>
      </c>
      <c r="B4823" s="1">
        <v>56</v>
      </c>
      <c r="C4823" s="1">
        <v>28</v>
      </c>
      <c r="D4823" s="1">
        <v>14</v>
      </c>
      <c r="E4823" s="1">
        <v>14</v>
      </c>
      <c r="G4823" s="2">
        <f t="shared" si="601"/>
        <v>1</v>
      </c>
      <c r="H4823" s="2">
        <f t="shared" si="602"/>
        <v>1</v>
      </c>
      <c r="I4823" s="2">
        <f t="shared" si="603"/>
        <v>1</v>
      </c>
      <c r="J4823" s="2">
        <f t="shared" si="604"/>
        <v>2</v>
      </c>
      <c r="K4823" s="2">
        <f t="shared" si="605"/>
        <v>2</v>
      </c>
      <c r="L4823" t="b">
        <f t="shared" si="606"/>
        <v>0</v>
      </c>
      <c r="M4823" t="b">
        <f t="shared" si="607"/>
        <v>0</v>
      </c>
      <c r="N4823">
        <f t="shared" si="608"/>
        <v>0</v>
      </c>
    </row>
    <row r="4824" spans="1:14" ht="15" x14ac:dyDescent="0.25">
      <c r="A4824" s="1">
        <v>42</v>
      </c>
      <c r="B4824" s="1">
        <v>15</v>
      </c>
      <c r="C4824" s="1">
        <v>25</v>
      </c>
      <c r="D4824" s="1">
        <v>28</v>
      </c>
      <c r="E4824" s="1">
        <v>82</v>
      </c>
      <c r="G4824" s="2">
        <f t="shared" si="601"/>
        <v>1</v>
      </c>
      <c r="H4824" s="2">
        <f t="shared" si="602"/>
        <v>1</v>
      </c>
      <c r="I4824" s="2">
        <f t="shared" si="603"/>
        <v>1</v>
      </c>
      <c r="J4824" s="2">
        <f t="shared" si="604"/>
        <v>1</v>
      </c>
      <c r="K4824" s="2">
        <f t="shared" si="605"/>
        <v>1</v>
      </c>
      <c r="L4824" t="b">
        <f t="shared" si="606"/>
        <v>1</v>
      </c>
      <c r="M4824" t="b">
        <f t="shared" si="607"/>
        <v>0</v>
      </c>
      <c r="N4824">
        <f t="shared" si="608"/>
        <v>0</v>
      </c>
    </row>
    <row r="4825" spans="1:14" ht="15" x14ac:dyDescent="0.25">
      <c r="A4825" s="1">
        <v>34</v>
      </c>
      <c r="B4825" s="1">
        <v>16</v>
      </c>
      <c r="C4825" s="1">
        <v>38</v>
      </c>
      <c r="D4825" s="1">
        <v>62</v>
      </c>
      <c r="E4825" s="1">
        <v>20</v>
      </c>
      <c r="G4825" s="2">
        <f t="shared" si="601"/>
        <v>1</v>
      </c>
      <c r="H4825" s="2">
        <f t="shared" si="602"/>
        <v>1</v>
      </c>
      <c r="I4825" s="2">
        <f t="shared" si="603"/>
        <v>1</v>
      </c>
      <c r="J4825" s="2">
        <f t="shared" si="604"/>
        <v>1</v>
      </c>
      <c r="K4825" s="2">
        <f t="shared" si="605"/>
        <v>1</v>
      </c>
      <c r="L4825" t="b">
        <f t="shared" si="606"/>
        <v>1</v>
      </c>
      <c r="M4825" t="b">
        <f t="shared" si="607"/>
        <v>1</v>
      </c>
      <c r="N4825">
        <f t="shared" si="608"/>
        <v>1</v>
      </c>
    </row>
    <row r="4826" spans="1:14" ht="15" x14ac:dyDescent="0.25">
      <c r="A4826" s="1">
        <v>90</v>
      </c>
      <c r="B4826" s="1">
        <v>46</v>
      </c>
      <c r="C4826" s="1">
        <v>33</v>
      </c>
      <c r="D4826" s="1">
        <v>15</v>
      </c>
      <c r="E4826" s="1">
        <v>31</v>
      </c>
      <c r="G4826" s="2">
        <f t="shared" si="601"/>
        <v>1</v>
      </c>
      <c r="H4826" s="2">
        <f t="shared" si="602"/>
        <v>1</v>
      </c>
      <c r="I4826" s="2">
        <f t="shared" si="603"/>
        <v>1</v>
      </c>
      <c r="J4826" s="2">
        <f t="shared" si="604"/>
        <v>1</v>
      </c>
      <c r="K4826" s="2">
        <f t="shared" si="605"/>
        <v>1</v>
      </c>
      <c r="L4826" t="b">
        <f t="shared" si="606"/>
        <v>1</v>
      </c>
      <c r="M4826" t="b">
        <f t="shared" si="607"/>
        <v>0</v>
      </c>
      <c r="N4826">
        <f t="shared" si="608"/>
        <v>0</v>
      </c>
    </row>
    <row r="4827" spans="1:14" ht="15" x14ac:dyDescent="0.25">
      <c r="A4827" s="1">
        <v>19</v>
      </c>
      <c r="B4827" s="1">
        <v>10</v>
      </c>
      <c r="C4827" s="1">
        <v>29</v>
      </c>
      <c r="D4827" s="1">
        <v>80</v>
      </c>
      <c r="E4827" s="1">
        <v>57</v>
      </c>
      <c r="G4827" s="2">
        <f t="shared" si="601"/>
        <v>1</v>
      </c>
      <c r="H4827" s="2">
        <f t="shared" si="602"/>
        <v>1</v>
      </c>
      <c r="I4827" s="2">
        <f t="shared" si="603"/>
        <v>1</v>
      </c>
      <c r="J4827" s="2">
        <f t="shared" si="604"/>
        <v>1</v>
      </c>
      <c r="K4827" s="2">
        <f t="shared" si="605"/>
        <v>1</v>
      </c>
      <c r="L4827" t="b">
        <f t="shared" si="606"/>
        <v>1</v>
      </c>
      <c r="M4827" t="b">
        <f t="shared" si="607"/>
        <v>0</v>
      </c>
      <c r="N4827">
        <f t="shared" si="608"/>
        <v>0</v>
      </c>
    </row>
    <row r="4828" spans="1:14" ht="15" x14ac:dyDescent="0.25">
      <c r="A4828" s="1">
        <v>92</v>
      </c>
      <c r="B4828" s="1">
        <v>98</v>
      </c>
      <c r="C4828" s="1">
        <v>39</v>
      </c>
      <c r="D4828" s="1">
        <v>65</v>
      </c>
      <c r="E4828" s="1">
        <v>27</v>
      </c>
      <c r="G4828" s="2">
        <f t="shared" si="601"/>
        <v>1</v>
      </c>
      <c r="H4828" s="2">
        <f t="shared" si="602"/>
        <v>1</v>
      </c>
      <c r="I4828" s="2">
        <f t="shared" si="603"/>
        <v>1</v>
      </c>
      <c r="J4828" s="2">
        <f t="shared" si="604"/>
        <v>1</v>
      </c>
      <c r="K4828" s="2">
        <f t="shared" si="605"/>
        <v>1</v>
      </c>
      <c r="L4828" t="b">
        <f t="shared" si="606"/>
        <v>1</v>
      </c>
      <c r="M4828" t="b">
        <f t="shared" si="607"/>
        <v>1</v>
      </c>
      <c r="N4828">
        <f t="shared" si="608"/>
        <v>1</v>
      </c>
    </row>
    <row r="4829" spans="1:14" ht="15" x14ac:dyDescent="0.25">
      <c r="A4829" s="1">
        <v>69</v>
      </c>
      <c r="B4829" s="1">
        <v>61</v>
      </c>
      <c r="C4829" s="1">
        <v>44</v>
      </c>
      <c r="D4829" s="1">
        <v>76</v>
      </c>
      <c r="E4829" s="1">
        <v>30</v>
      </c>
      <c r="G4829" s="2">
        <f t="shared" si="601"/>
        <v>1</v>
      </c>
      <c r="H4829" s="2">
        <f t="shared" si="602"/>
        <v>1</v>
      </c>
      <c r="I4829" s="2">
        <f t="shared" si="603"/>
        <v>1</v>
      </c>
      <c r="J4829" s="2">
        <f t="shared" si="604"/>
        <v>1</v>
      </c>
      <c r="K4829" s="2">
        <f t="shared" si="605"/>
        <v>1</v>
      </c>
      <c r="L4829" t="b">
        <f t="shared" si="606"/>
        <v>1</v>
      </c>
      <c r="M4829" t="b">
        <f t="shared" si="607"/>
        <v>1</v>
      </c>
      <c r="N4829">
        <f t="shared" si="608"/>
        <v>1</v>
      </c>
    </row>
    <row r="4830" spans="1:14" ht="15" x14ac:dyDescent="0.25">
      <c r="A4830" s="1">
        <v>94</v>
      </c>
      <c r="B4830" s="1">
        <v>69</v>
      </c>
      <c r="C4830" s="1">
        <v>65</v>
      </c>
      <c r="D4830" s="1">
        <v>42</v>
      </c>
      <c r="E4830" s="1">
        <v>14</v>
      </c>
      <c r="G4830" s="2">
        <f t="shared" si="601"/>
        <v>1</v>
      </c>
      <c r="H4830" s="2">
        <f t="shared" si="602"/>
        <v>1</v>
      </c>
      <c r="I4830" s="2">
        <f t="shared" si="603"/>
        <v>1</v>
      </c>
      <c r="J4830" s="2">
        <f t="shared" si="604"/>
        <v>1</v>
      </c>
      <c r="K4830" s="2">
        <f t="shared" si="605"/>
        <v>1</v>
      </c>
      <c r="L4830" t="b">
        <f t="shared" si="606"/>
        <v>1</v>
      </c>
      <c r="M4830" t="b">
        <f t="shared" si="607"/>
        <v>1</v>
      </c>
      <c r="N4830">
        <f t="shared" si="608"/>
        <v>1</v>
      </c>
    </row>
    <row r="4831" spans="1:14" ht="15" x14ac:dyDescent="0.25">
      <c r="A4831" s="1">
        <v>86</v>
      </c>
      <c r="B4831" s="1">
        <v>83</v>
      </c>
      <c r="C4831" s="1">
        <v>11</v>
      </c>
      <c r="D4831" s="1">
        <v>95</v>
      </c>
      <c r="E4831" s="1">
        <v>30</v>
      </c>
      <c r="G4831" s="2">
        <f t="shared" si="601"/>
        <v>1</v>
      </c>
      <c r="H4831" s="2">
        <f t="shared" si="602"/>
        <v>1</v>
      </c>
      <c r="I4831" s="2">
        <f t="shared" si="603"/>
        <v>1</v>
      </c>
      <c r="J4831" s="2">
        <f t="shared" si="604"/>
        <v>1</v>
      </c>
      <c r="K4831" s="2">
        <f t="shared" si="605"/>
        <v>1</v>
      </c>
      <c r="L4831" t="b">
        <f t="shared" si="606"/>
        <v>1</v>
      </c>
      <c r="M4831" t="b">
        <f t="shared" si="607"/>
        <v>1</v>
      </c>
      <c r="N4831">
        <f t="shared" si="608"/>
        <v>1</v>
      </c>
    </row>
    <row r="4832" spans="1:14" ht="15" x14ac:dyDescent="0.25">
      <c r="A4832" s="1">
        <v>91</v>
      </c>
      <c r="B4832" s="1">
        <v>87</v>
      </c>
      <c r="C4832" s="1">
        <v>82</v>
      </c>
      <c r="D4832" s="1">
        <v>37</v>
      </c>
      <c r="E4832" s="1">
        <v>61</v>
      </c>
      <c r="G4832" s="2">
        <f t="shared" si="601"/>
        <v>1</v>
      </c>
      <c r="H4832" s="2">
        <f t="shared" si="602"/>
        <v>1</v>
      </c>
      <c r="I4832" s="2">
        <f t="shared" si="603"/>
        <v>1</v>
      </c>
      <c r="J4832" s="2">
        <f t="shared" si="604"/>
        <v>1</v>
      </c>
      <c r="K4832" s="2">
        <f t="shared" si="605"/>
        <v>1</v>
      </c>
      <c r="L4832" t="b">
        <f t="shared" si="606"/>
        <v>1</v>
      </c>
      <c r="M4832" t="b">
        <f t="shared" si="607"/>
        <v>1</v>
      </c>
      <c r="N4832">
        <f t="shared" si="608"/>
        <v>1</v>
      </c>
    </row>
    <row r="4833" spans="1:14" ht="15" x14ac:dyDescent="0.25">
      <c r="A4833" s="1">
        <v>58</v>
      </c>
      <c r="B4833" s="1">
        <v>45</v>
      </c>
      <c r="C4833" s="1">
        <v>56</v>
      </c>
      <c r="D4833" s="1">
        <v>68</v>
      </c>
      <c r="E4833" s="1">
        <v>45</v>
      </c>
      <c r="G4833" s="2">
        <f t="shared" si="601"/>
        <v>1</v>
      </c>
      <c r="H4833" s="2">
        <f t="shared" si="602"/>
        <v>2</v>
      </c>
      <c r="I4833" s="2">
        <f t="shared" si="603"/>
        <v>1</v>
      </c>
      <c r="J4833" s="2">
        <f t="shared" si="604"/>
        <v>1</v>
      </c>
      <c r="K4833" s="2">
        <f t="shared" si="605"/>
        <v>2</v>
      </c>
      <c r="L4833" t="b">
        <f t="shared" si="606"/>
        <v>0</v>
      </c>
      <c r="M4833" t="b">
        <f t="shared" si="607"/>
        <v>0</v>
      </c>
      <c r="N4833">
        <f t="shared" si="608"/>
        <v>0</v>
      </c>
    </row>
    <row r="4834" spans="1:14" ht="15" x14ac:dyDescent="0.25">
      <c r="A4834" s="1">
        <v>87</v>
      </c>
      <c r="B4834" s="1">
        <v>36</v>
      </c>
      <c r="C4834" s="1">
        <v>48</v>
      </c>
      <c r="D4834" s="1">
        <v>57</v>
      </c>
      <c r="E4834" s="1">
        <v>22</v>
      </c>
      <c r="G4834" s="2">
        <f t="shared" si="601"/>
        <v>1</v>
      </c>
      <c r="H4834" s="2">
        <f t="shared" si="602"/>
        <v>1</v>
      </c>
      <c r="I4834" s="2">
        <f t="shared" si="603"/>
        <v>1</v>
      </c>
      <c r="J4834" s="2">
        <f t="shared" si="604"/>
        <v>1</v>
      </c>
      <c r="K4834" s="2">
        <f t="shared" si="605"/>
        <v>1</v>
      </c>
      <c r="L4834" t="b">
        <f t="shared" si="606"/>
        <v>1</v>
      </c>
      <c r="M4834" t="b">
        <f t="shared" si="607"/>
        <v>1</v>
      </c>
      <c r="N4834">
        <f t="shared" si="608"/>
        <v>1</v>
      </c>
    </row>
    <row r="4835" spans="1:14" ht="15" x14ac:dyDescent="0.25">
      <c r="A4835" s="1">
        <v>43</v>
      </c>
      <c r="B4835" s="1">
        <v>75</v>
      </c>
      <c r="C4835" s="1">
        <v>60</v>
      </c>
      <c r="D4835" s="1">
        <v>10</v>
      </c>
      <c r="E4835" s="1">
        <v>22</v>
      </c>
      <c r="G4835" s="2">
        <f t="shared" si="601"/>
        <v>1</v>
      </c>
      <c r="H4835" s="2">
        <f t="shared" si="602"/>
        <v>1</v>
      </c>
      <c r="I4835" s="2">
        <f t="shared" si="603"/>
        <v>1</v>
      </c>
      <c r="J4835" s="2">
        <f t="shared" si="604"/>
        <v>1</v>
      </c>
      <c r="K4835" s="2">
        <f t="shared" si="605"/>
        <v>1</v>
      </c>
      <c r="L4835" t="b">
        <f t="shared" si="606"/>
        <v>1</v>
      </c>
      <c r="M4835" t="b">
        <f t="shared" si="607"/>
        <v>1</v>
      </c>
      <c r="N4835">
        <f t="shared" si="608"/>
        <v>1</v>
      </c>
    </row>
    <row r="4836" spans="1:14" ht="15" x14ac:dyDescent="0.25">
      <c r="A4836" s="1">
        <v>72</v>
      </c>
      <c r="B4836" s="1">
        <v>72</v>
      </c>
      <c r="C4836" s="1">
        <v>61</v>
      </c>
      <c r="D4836" s="1">
        <v>42</v>
      </c>
      <c r="E4836" s="1">
        <v>26</v>
      </c>
      <c r="G4836" s="2">
        <f t="shared" si="601"/>
        <v>2</v>
      </c>
      <c r="H4836" s="2">
        <f t="shared" si="602"/>
        <v>2</v>
      </c>
      <c r="I4836" s="2">
        <f t="shared" si="603"/>
        <v>1</v>
      </c>
      <c r="J4836" s="2">
        <f t="shared" si="604"/>
        <v>1</v>
      </c>
      <c r="K4836" s="2">
        <f t="shared" si="605"/>
        <v>1</v>
      </c>
      <c r="L4836" t="b">
        <f t="shared" si="606"/>
        <v>0</v>
      </c>
      <c r="M4836" t="b">
        <f t="shared" si="607"/>
        <v>1</v>
      </c>
      <c r="N4836">
        <f t="shared" si="608"/>
        <v>0</v>
      </c>
    </row>
    <row r="4837" spans="1:14" ht="15" x14ac:dyDescent="0.25">
      <c r="A4837" s="1">
        <v>30</v>
      </c>
      <c r="B4837" s="1">
        <v>81</v>
      </c>
      <c r="C4837" s="1">
        <v>90</v>
      </c>
      <c r="D4837" s="1">
        <v>11</v>
      </c>
      <c r="E4837" s="1">
        <v>44</v>
      </c>
      <c r="G4837" s="2">
        <f t="shared" si="601"/>
        <v>1</v>
      </c>
      <c r="H4837" s="2">
        <f t="shared" si="602"/>
        <v>1</v>
      </c>
      <c r="I4837" s="2">
        <f t="shared" si="603"/>
        <v>1</v>
      </c>
      <c r="J4837" s="2">
        <f t="shared" si="604"/>
        <v>1</v>
      </c>
      <c r="K4837" s="2">
        <f t="shared" si="605"/>
        <v>1</v>
      </c>
      <c r="L4837" t="b">
        <f t="shared" si="606"/>
        <v>1</v>
      </c>
      <c r="M4837" t="b">
        <f t="shared" si="607"/>
        <v>0</v>
      </c>
      <c r="N4837">
        <f t="shared" si="608"/>
        <v>0</v>
      </c>
    </row>
    <row r="4838" spans="1:14" ht="15" x14ac:dyDescent="0.25">
      <c r="A4838" s="1">
        <v>36</v>
      </c>
      <c r="B4838" s="1">
        <v>98</v>
      </c>
      <c r="C4838" s="1">
        <v>34</v>
      </c>
      <c r="D4838" s="1">
        <v>59</v>
      </c>
      <c r="E4838" s="1">
        <v>65</v>
      </c>
      <c r="G4838" s="2">
        <f t="shared" si="601"/>
        <v>1</v>
      </c>
      <c r="H4838" s="2">
        <f t="shared" si="602"/>
        <v>1</v>
      </c>
      <c r="I4838" s="2">
        <f t="shared" si="603"/>
        <v>1</v>
      </c>
      <c r="J4838" s="2">
        <f t="shared" si="604"/>
        <v>1</v>
      </c>
      <c r="K4838" s="2">
        <f t="shared" si="605"/>
        <v>1</v>
      </c>
      <c r="L4838" t="b">
        <f t="shared" si="606"/>
        <v>1</v>
      </c>
      <c r="M4838" t="b">
        <f t="shared" si="607"/>
        <v>1</v>
      </c>
      <c r="N4838">
        <f t="shared" si="608"/>
        <v>1</v>
      </c>
    </row>
    <row r="4839" spans="1:14" ht="15" x14ac:dyDescent="0.25">
      <c r="A4839" s="1">
        <v>15</v>
      </c>
      <c r="B4839" s="1">
        <v>26</v>
      </c>
      <c r="C4839" s="1">
        <v>11</v>
      </c>
      <c r="D4839" s="1">
        <v>13</v>
      </c>
      <c r="E4839" s="1">
        <v>69</v>
      </c>
      <c r="G4839" s="2">
        <f t="shared" si="601"/>
        <v>1</v>
      </c>
      <c r="H4839" s="2">
        <f t="shared" si="602"/>
        <v>1</v>
      </c>
      <c r="I4839" s="2">
        <f t="shared" si="603"/>
        <v>1</v>
      </c>
      <c r="J4839" s="2">
        <f t="shared" si="604"/>
        <v>1</v>
      </c>
      <c r="K4839" s="2">
        <f t="shared" si="605"/>
        <v>1</v>
      </c>
      <c r="L4839" t="b">
        <f t="shared" si="606"/>
        <v>1</v>
      </c>
      <c r="M4839" t="b">
        <f t="shared" si="607"/>
        <v>0</v>
      </c>
      <c r="N4839">
        <f t="shared" si="608"/>
        <v>0</v>
      </c>
    </row>
    <row r="4840" spans="1:14" ht="15" x14ac:dyDescent="0.25">
      <c r="A4840" s="1">
        <v>34</v>
      </c>
      <c r="B4840" s="1">
        <v>15</v>
      </c>
      <c r="C4840" s="1">
        <v>75</v>
      </c>
      <c r="D4840" s="1">
        <v>40</v>
      </c>
      <c r="E4840" s="1">
        <v>42</v>
      </c>
      <c r="G4840" s="2">
        <f t="shared" si="601"/>
        <v>1</v>
      </c>
      <c r="H4840" s="2">
        <f t="shared" si="602"/>
        <v>1</v>
      </c>
      <c r="I4840" s="2">
        <f t="shared" si="603"/>
        <v>1</v>
      </c>
      <c r="J4840" s="2">
        <f t="shared" si="604"/>
        <v>1</v>
      </c>
      <c r="K4840" s="2">
        <f t="shared" si="605"/>
        <v>1</v>
      </c>
      <c r="L4840" t="b">
        <f t="shared" si="606"/>
        <v>1</v>
      </c>
      <c r="M4840" t="b">
        <f t="shared" si="607"/>
        <v>1</v>
      </c>
      <c r="N4840">
        <f t="shared" si="608"/>
        <v>1</v>
      </c>
    </row>
    <row r="4841" spans="1:14" ht="15" x14ac:dyDescent="0.25">
      <c r="A4841" s="1">
        <v>67</v>
      </c>
      <c r="B4841" s="1">
        <v>30</v>
      </c>
      <c r="C4841" s="1">
        <v>17</v>
      </c>
      <c r="D4841" s="1">
        <v>30</v>
      </c>
      <c r="E4841" s="1">
        <v>70</v>
      </c>
      <c r="G4841" s="2">
        <f t="shared" si="601"/>
        <v>1</v>
      </c>
      <c r="H4841" s="2">
        <f t="shared" si="602"/>
        <v>2</v>
      </c>
      <c r="I4841" s="2">
        <f t="shared" si="603"/>
        <v>1</v>
      </c>
      <c r="J4841" s="2">
        <f t="shared" si="604"/>
        <v>2</v>
      </c>
      <c r="K4841" s="2">
        <f t="shared" si="605"/>
        <v>1</v>
      </c>
      <c r="L4841" t="b">
        <f t="shared" si="606"/>
        <v>0</v>
      </c>
      <c r="M4841" t="b">
        <f t="shared" si="607"/>
        <v>0</v>
      </c>
      <c r="N4841">
        <f t="shared" si="608"/>
        <v>0</v>
      </c>
    </row>
    <row r="4842" spans="1:14" ht="15" x14ac:dyDescent="0.25">
      <c r="A4842" s="1">
        <v>20</v>
      </c>
      <c r="B4842" s="1">
        <v>32</v>
      </c>
      <c r="C4842" s="1">
        <v>10</v>
      </c>
      <c r="D4842" s="1">
        <v>82</v>
      </c>
      <c r="E4842" s="1">
        <v>57</v>
      </c>
      <c r="G4842" s="2">
        <f t="shared" si="601"/>
        <v>1</v>
      </c>
      <c r="H4842" s="2">
        <f t="shared" si="602"/>
        <v>1</v>
      </c>
      <c r="I4842" s="2">
        <f t="shared" si="603"/>
        <v>1</v>
      </c>
      <c r="J4842" s="2">
        <f t="shared" si="604"/>
        <v>1</v>
      </c>
      <c r="K4842" s="2">
        <f t="shared" si="605"/>
        <v>1</v>
      </c>
      <c r="L4842" t="b">
        <f t="shared" si="606"/>
        <v>1</v>
      </c>
      <c r="M4842" t="b">
        <f t="shared" si="607"/>
        <v>0</v>
      </c>
      <c r="N4842">
        <f t="shared" si="608"/>
        <v>0</v>
      </c>
    </row>
    <row r="4843" spans="1:14" ht="15" x14ac:dyDescent="0.25">
      <c r="A4843" s="1">
        <v>28</v>
      </c>
      <c r="B4843" s="1">
        <v>35</v>
      </c>
      <c r="C4843" s="1">
        <v>50</v>
      </c>
      <c r="D4843" s="1">
        <v>21</v>
      </c>
      <c r="E4843" s="1">
        <v>40</v>
      </c>
      <c r="G4843" s="2">
        <f t="shared" si="601"/>
        <v>1</v>
      </c>
      <c r="H4843" s="2">
        <f t="shared" si="602"/>
        <v>1</v>
      </c>
      <c r="I4843" s="2">
        <f t="shared" si="603"/>
        <v>1</v>
      </c>
      <c r="J4843" s="2">
        <f t="shared" si="604"/>
        <v>1</v>
      </c>
      <c r="K4843" s="2">
        <f t="shared" si="605"/>
        <v>1</v>
      </c>
      <c r="L4843" t="b">
        <f t="shared" si="606"/>
        <v>1</v>
      </c>
      <c r="M4843" t="b">
        <f t="shared" si="607"/>
        <v>1</v>
      </c>
      <c r="N4843">
        <f t="shared" si="608"/>
        <v>1</v>
      </c>
    </row>
    <row r="4844" spans="1:14" ht="15" x14ac:dyDescent="0.25">
      <c r="A4844" s="1">
        <v>76</v>
      </c>
      <c r="B4844" s="1">
        <v>55</v>
      </c>
      <c r="C4844" s="1">
        <v>54</v>
      </c>
      <c r="D4844" s="1">
        <v>33</v>
      </c>
      <c r="E4844" s="1">
        <v>19</v>
      </c>
      <c r="G4844" s="2">
        <f t="shared" si="601"/>
        <v>1</v>
      </c>
      <c r="H4844" s="2">
        <f t="shared" si="602"/>
        <v>1</v>
      </c>
      <c r="I4844" s="2">
        <f t="shared" si="603"/>
        <v>1</v>
      </c>
      <c r="J4844" s="2">
        <f t="shared" si="604"/>
        <v>1</v>
      </c>
      <c r="K4844" s="2">
        <f t="shared" si="605"/>
        <v>1</v>
      </c>
      <c r="L4844" t="b">
        <f t="shared" si="606"/>
        <v>1</v>
      </c>
      <c r="M4844" t="b">
        <f t="shared" si="607"/>
        <v>1</v>
      </c>
      <c r="N4844">
        <f t="shared" si="608"/>
        <v>1</v>
      </c>
    </row>
    <row r="4845" spans="1:14" ht="15" x14ac:dyDescent="0.25">
      <c r="A4845" s="1">
        <v>88</v>
      </c>
      <c r="B4845" s="1">
        <v>12</v>
      </c>
      <c r="C4845" s="1">
        <v>89</v>
      </c>
      <c r="D4845" s="1">
        <v>91</v>
      </c>
      <c r="E4845" s="1">
        <v>17</v>
      </c>
      <c r="G4845" s="2">
        <f t="shared" si="601"/>
        <v>1</v>
      </c>
      <c r="H4845" s="2">
        <f t="shared" si="602"/>
        <v>1</v>
      </c>
      <c r="I4845" s="2">
        <f t="shared" si="603"/>
        <v>1</v>
      </c>
      <c r="J4845" s="2">
        <f t="shared" si="604"/>
        <v>1</v>
      </c>
      <c r="K4845" s="2">
        <f t="shared" si="605"/>
        <v>1</v>
      </c>
      <c r="L4845" t="b">
        <f t="shared" si="606"/>
        <v>1</v>
      </c>
      <c r="M4845" t="b">
        <f t="shared" si="607"/>
        <v>1</v>
      </c>
      <c r="N4845">
        <f t="shared" si="608"/>
        <v>1</v>
      </c>
    </row>
    <row r="4846" spans="1:14" ht="15" x14ac:dyDescent="0.25">
      <c r="A4846" s="1">
        <v>27</v>
      </c>
      <c r="B4846" s="1">
        <v>74</v>
      </c>
      <c r="C4846" s="1">
        <v>56</v>
      </c>
      <c r="D4846" s="1">
        <v>41</v>
      </c>
      <c r="E4846" s="1">
        <v>88</v>
      </c>
      <c r="G4846" s="2">
        <f t="shared" si="601"/>
        <v>1</v>
      </c>
      <c r="H4846" s="2">
        <f t="shared" si="602"/>
        <v>1</v>
      </c>
      <c r="I4846" s="2">
        <f t="shared" si="603"/>
        <v>1</v>
      </c>
      <c r="J4846" s="2">
        <f t="shared" si="604"/>
        <v>1</v>
      </c>
      <c r="K4846" s="2">
        <f t="shared" si="605"/>
        <v>1</v>
      </c>
      <c r="L4846" t="b">
        <f t="shared" si="606"/>
        <v>1</v>
      </c>
      <c r="M4846" t="b">
        <f t="shared" si="607"/>
        <v>1</v>
      </c>
      <c r="N4846">
        <f t="shared" si="608"/>
        <v>1</v>
      </c>
    </row>
    <row r="4847" spans="1:14" ht="15" x14ac:dyDescent="0.25">
      <c r="A4847" s="1">
        <v>67</v>
      </c>
      <c r="B4847" s="1">
        <v>97</v>
      </c>
      <c r="C4847" s="1">
        <v>30</v>
      </c>
      <c r="D4847" s="1">
        <v>99</v>
      </c>
      <c r="E4847" s="1">
        <v>58</v>
      </c>
      <c r="G4847" s="2">
        <f t="shared" si="601"/>
        <v>1</v>
      </c>
      <c r="H4847" s="2">
        <f t="shared" si="602"/>
        <v>1</v>
      </c>
      <c r="I4847" s="2">
        <f t="shared" si="603"/>
        <v>1</v>
      </c>
      <c r="J4847" s="2">
        <f t="shared" si="604"/>
        <v>1</v>
      </c>
      <c r="K4847" s="2">
        <f t="shared" si="605"/>
        <v>1</v>
      </c>
      <c r="L4847" t="b">
        <f t="shared" si="606"/>
        <v>1</v>
      </c>
      <c r="M4847" t="b">
        <f t="shared" si="607"/>
        <v>1</v>
      </c>
      <c r="N4847">
        <f t="shared" si="608"/>
        <v>1</v>
      </c>
    </row>
    <row r="4848" spans="1:14" ht="15" x14ac:dyDescent="0.25">
      <c r="A4848" s="1">
        <v>10</v>
      </c>
      <c r="B4848" s="1">
        <v>73</v>
      </c>
      <c r="C4848" s="1">
        <v>70</v>
      </c>
      <c r="D4848" s="1">
        <v>40</v>
      </c>
      <c r="E4848" s="1">
        <v>34</v>
      </c>
      <c r="G4848" s="2">
        <f t="shared" si="601"/>
        <v>1</v>
      </c>
      <c r="H4848" s="2">
        <f t="shared" si="602"/>
        <v>1</v>
      </c>
      <c r="I4848" s="2">
        <f t="shared" si="603"/>
        <v>1</v>
      </c>
      <c r="J4848" s="2">
        <f t="shared" si="604"/>
        <v>1</v>
      </c>
      <c r="K4848" s="2">
        <f t="shared" si="605"/>
        <v>1</v>
      </c>
      <c r="L4848" t="b">
        <f t="shared" si="606"/>
        <v>1</v>
      </c>
      <c r="M4848" t="b">
        <f t="shared" si="607"/>
        <v>1</v>
      </c>
      <c r="N4848">
        <f t="shared" si="608"/>
        <v>1</v>
      </c>
    </row>
    <row r="4849" spans="1:14" ht="15" x14ac:dyDescent="0.25">
      <c r="A4849" s="1">
        <v>13</v>
      </c>
      <c r="B4849" s="1">
        <v>98</v>
      </c>
      <c r="C4849" s="1">
        <v>51</v>
      </c>
      <c r="D4849" s="1">
        <v>11</v>
      </c>
      <c r="E4849" s="1">
        <v>47</v>
      </c>
      <c r="G4849" s="2">
        <f t="shared" si="601"/>
        <v>1</v>
      </c>
      <c r="H4849" s="2">
        <f t="shared" si="602"/>
        <v>1</v>
      </c>
      <c r="I4849" s="2">
        <f t="shared" si="603"/>
        <v>1</v>
      </c>
      <c r="J4849" s="2">
        <f t="shared" si="604"/>
        <v>1</v>
      </c>
      <c r="K4849" s="2">
        <f t="shared" si="605"/>
        <v>1</v>
      </c>
      <c r="L4849" t="b">
        <f t="shared" si="606"/>
        <v>1</v>
      </c>
      <c r="M4849" t="b">
        <f t="shared" si="607"/>
        <v>0</v>
      </c>
      <c r="N4849">
        <f t="shared" si="608"/>
        <v>0</v>
      </c>
    </row>
    <row r="4850" spans="1:14" ht="15" x14ac:dyDescent="0.25">
      <c r="A4850" s="1">
        <v>79</v>
      </c>
      <c r="B4850" s="1">
        <v>76</v>
      </c>
      <c r="C4850" s="1">
        <v>90</v>
      </c>
      <c r="D4850" s="1">
        <v>73</v>
      </c>
      <c r="E4850" s="1">
        <v>92</v>
      </c>
      <c r="G4850" s="2">
        <f t="shared" si="601"/>
        <v>1</v>
      </c>
      <c r="H4850" s="2">
        <f t="shared" si="602"/>
        <v>1</v>
      </c>
      <c r="I4850" s="2">
        <f t="shared" si="603"/>
        <v>1</v>
      </c>
      <c r="J4850" s="2">
        <f t="shared" si="604"/>
        <v>1</v>
      </c>
      <c r="K4850" s="2">
        <f t="shared" si="605"/>
        <v>1</v>
      </c>
      <c r="L4850" t="b">
        <f t="shared" si="606"/>
        <v>1</v>
      </c>
      <c r="M4850" t="b">
        <f t="shared" si="607"/>
        <v>0</v>
      </c>
      <c r="N4850">
        <f t="shared" si="608"/>
        <v>0</v>
      </c>
    </row>
    <row r="4851" spans="1:14" ht="15" x14ac:dyDescent="0.25">
      <c r="A4851" s="1">
        <v>79</v>
      </c>
      <c r="B4851" s="1">
        <v>61</v>
      </c>
      <c r="C4851" s="1">
        <v>51</v>
      </c>
      <c r="D4851" s="1">
        <v>31</v>
      </c>
      <c r="E4851" s="1">
        <v>54</v>
      </c>
      <c r="G4851" s="2">
        <f t="shared" si="601"/>
        <v>1</v>
      </c>
      <c r="H4851" s="2">
        <f t="shared" si="602"/>
        <v>1</v>
      </c>
      <c r="I4851" s="2">
        <f t="shared" si="603"/>
        <v>1</v>
      </c>
      <c r="J4851" s="2">
        <f t="shared" si="604"/>
        <v>1</v>
      </c>
      <c r="K4851" s="2">
        <f t="shared" si="605"/>
        <v>1</v>
      </c>
      <c r="L4851" t="b">
        <f t="shared" si="606"/>
        <v>1</v>
      </c>
      <c r="M4851" t="b">
        <f t="shared" si="607"/>
        <v>1</v>
      </c>
      <c r="N4851">
        <f t="shared" si="608"/>
        <v>1</v>
      </c>
    </row>
    <row r="4852" spans="1:14" ht="15" x14ac:dyDescent="0.25">
      <c r="A4852" s="1">
        <v>65</v>
      </c>
      <c r="B4852" s="1">
        <v>41</v>
      </c>
      <c r="C4852" s="1">
        <v>26</v>
      </c>
      <c r="D4852" s="1">
        <v>23</v>
      </c>
      <c r="E4852" s="1">
        <v>53</v>
      </c>
      <c r="G4852" s="2">
        <f t="shared" si="601"/>
        <v>1</v>
      </c>
      <c r="H4852" s="2">
        <f t="shared" si="602"/>
        <v>1</v>
      </c>
      <c r="I4852" s="2">
        <f t="shared" si="603"/>
        <v>1</v>
      </c>
      <c r="J4852" s="2">
        <f t="shared" si="604"/>
        <v>1</v>
      </c>
      <c r="K4852" s="2">
        <f t="shared" si="605"/>
        <v>1</v>
      </c>
      <c r="L4852" t="b">
        <f t="shared" si="606"/>
        <v>1</v>
      </c>
      <c r="M4852" t="b">
        <f t="shared" si="607"/>
        <v>1</v>
      </c>
      <c r="N4852">
        <f t="shared" si="608"/>
        <v>1</v>
      </c>
    </row>
    <row r="4853" spans="1:14" ht="15" x14ac:dyDescent="0.25">
      <c r="A4853" s="1">
        <v>46</v>
      </c>
      <c r="B4853" s="1">
        <v>76</v>
      </c>
      <c r="C4853" s="1">
        <v>69</v>
      </c>
      <c r="D4853" s="1">
        <v>93</v>
      </c>
      <c r="E4853" s="1">
        <v>90</v>
      </c>
      <c r="G4853" s="2">
        <f t="shared" si="601"/>
        <v>1</v>
      </c>
      <c r="H4853" s="2">
        <f t="shared" si="602"/>
        <v>1</v>
      </c>
      <c r="I4853" s="2">
        <f t="shared" si="603"/>
        <v>1</v>
      </c>
      <c r="J4853" s="2">
        <f t="shared" si="604"/>
        <v>1</v>
      </c>
      <c r="K4853" s="2">
        <f t="shared" si="605"/>
        <v>1</v>
      </c>
      <c r="L4853" t="b">
        <f t="shared" si="606"/>
        <v>1</v>
      </c>
      <c r="M4853" t="b">
        <f t="shared" si="607"/>
        <v>1</v>
      </c>
      <c r="N4853">
        <f t="shared" si="608"/>
        <v>1</v>
      </c>
    </row>
    <row r="4854" spans="1:14" ht="15" x14ac:dyDescent="0.25">
      <c r="A4854" s="1">
        <v>31</v>
      </c>
      <c r="B4854" s="1">
        <v>14</v>
      </c>
      <c r="C4854" s="1">
        <v>50</v>
      </c>
      <c r="D4854" s="1">
        <v>62</v>
      </c>
      <c r="E4854" s="1">
        <v>40</v>
      </c>
      <c r="G4854" s="2">
        <f t="shared" si="601"/>
        <v>1</v>
      </c>
      <c r="H4854" s="2">
        <f t="shared" si="602"/>
        <v>1</v>
      </c>
      <c r="I4854" s="2">
        <f t="shared" si="603"/>
        <v>1</v>
      </c>
      <c r="J4854" s="2">
        <f t="shared" si="604"/>
        <v>1</v>
      </c>
      <c r="K4854" s="2">
        <f t="shared" si="605"/>
        <v>1</v>
      </c>
      <c r="L4854" t="b">
        <f t="shared" si="606"/>
        <v>1</v>
      </c>
      <c r="M4854" t="b">
        <f t="shared" si="607"/>
        <v>1</v>
      </c>
      <c r="N4854">
        <f t="shared" si="608"/>
        <v>1</v>
      </c>
    </row>
    <row r="4855" spans="1:14" ht="15" x14ac:dyDescent="0.25">
      <c r="A4855" s="1">
        <v>13</v>
      </c>
      <c r="B4855" s="1">
        <v>84</v>
      </c>
      <c r="C4855" s="1">
        <v>23</v>
      </c>
      <c r="D4855" s="1">
        <v>99</v>
      </c>
      <c r="E4855" s="1">
        <v>15</v>
      </c>
      <c r="G4855" s="2">
        <f t="shared" si="601"/>
        <v>1</v>
      </c>
      <c r="H4855" s="2">
        <f t="shared" si="602"/>
        <v>1</v>
      </c>
      <c r="I4855" s="2">
        <f t="shared" si="603"/>
        <v>1</v>
      </c>
      <c r="J4855" s="2">
        <f t="shared" si="604"/>
        <v>1</v>
      </c>
      <c r="K4855" s="2">
        <f t="shared" si="605"/>
        <v>1</v>
      </c>
      <c r="L4855" t="b">
        <f t="shared" si="606"/>
        <v>1</v>
      </c>
      <c r="M4855" t="b">
        <f t="shared" si="607"/>
        <v>0</v>
      </c>
      <c r="N4855">
        <f t="shared" si="608"/>
        <v>0</v>
      </c>
    </row>
    <row r="4856" spans="1:14" ht="15" x14ac:dyDescent="0.25">
      <c r="A4856" s="1">
        <v>90</v>
      </c>
      <c r="B4856" s="1">
        <v>60</v>
      </c>
      <c r="C4856" s="1">
        <v>87</v>
      </c>
      <c r="D4856" s="1">
        <v>53</v>
      </c>
      <c r="E4856" s="1">
        <v>37</v>
      </c>
      <c r="G4856" s="2">
        <f t="shared" si="601"/>
        <v>1</v>
      </c>
      <c r="H4856" s="2">
        <f t="shared" si="602"/>
        <v>1</v>
      </c>
      <c r="I4856" s="2">
        <f t="shared" si="603"/>
        <v>1</v>
      </c>
      <c r="J4856" s="2">
        <f t="shared" si="604"/>
        <v>1</v>
      </c>
      <c r="K4856" s="2">
        <f t="shared" si="605"/>
        <v>1</v>
      </c>
      <c r="L4856" t="b">
        <f t="shared" si="606"/>
        <v>1</v>
      </c>
      <c r="M4856" t="b">
        <f t="shared" si="607"/>
        <v>1</v>
      </c>
      <c r="N4856">
        <f t="shared" si="608"/>
        <v>1</v>
      </c>
    </row>
    <row r="4857" spans="1:14" ht="15" x14ac:dyDescent="0.25">
      <c r="A4857" s="1">
        <v>50</v>
      </c>
      <c r="B4857" s="1">
        <v>83</v>
      </c>
      <c r="C4857" s="1">
        <v>83</v>
      </c>
      <c r="D4857" s="1">
        <v>49</v>
      </c>
      <c r="E4857" s="1">
        <v>19</v>
      </c>
      <c r="G4857" s="2">
        <f t="shared" si="601"/>
        <v>1</v>
      </c>
      <c r="H4857" s="2">
        <f t="shared" si="602"/>
        <v>2</v>
      </c>
      <c r="I4857" s="2">
        <f t="shared" si="603"/>
        <v>2</v>
      </c>
      <c r="J4857" s="2">
        <f t="shared" si="604"/>
        <v>1</v>
      </c>
      <c r="K4857" s="2">
        <f t="shared" si="605"/>
        <v>1</v>
      </c>
      <c r="L4857" t="b">
        <f t="shared" si="606"/>
        <v>0</v>
      </c>
      <c r="M4857" t="b">
        <f t="shared" si="607"/>
        <v>1</v>
      </c>
      <c r="N4857">
        <f t="shared" si="608"/>
        <v>0</v>
      </c>
    </row>
    <row r="4858" spans="1:14" ht="15" x14ac:dyDescent="0.25">
      <c r="A4858" s="1">
        <v>16</v>
      </c>
      <c r="B4858" s="1">
        <v>55</v>
      </c>
      <c r="C4858" s="1">
        <v>99</v>
      </c>
      <c r="D4858" s="1">
        <v>55</v>
      </c>
      <c r="E4858" s="1">
        <v>93</v>
      </c>
      <c r="G4858" s="2">
        <f t="shared" si="601"/>
        <v>1</v>
      </c>
      <c r="H4858" s="2">
        <f t="shared" si="602"/>
        <v>2</v>
      </c>
      <c r="I4858" s="2">
        <f t="shared" si="603"/>
        <v>1</v>
      </c>
      <c r="J4858" s="2">
        <f t="shared" si="604"/>
        <v>2</v>
      </c>
      <c r="K4858" s="2">
        <f t="shared" si="605"/>
        <v>1</v>
      </c>
      <c r="L4858" t="b">
        <f t="shared" si="606"/>
        <v>0</v>
      </c>
      <c r="M4858" t="b">
        <f t="shared" si="607"/>
        <v>1</v>
      </c>
      <c r="N4858">
        <f t="shared" si="608"/>
        <v>0</v>
      </c>
    </row>
    <row r="4859" spans="1:14" ht="15" x14ac:dyDescent="0.25">
      <c r="A4859" s="1">
        <v>69</v>
      </c>
      <c r="B4859" s="1">
        <v>56</v>
      </c>
      <c r="C4859" s="1">
        <v>56</v>
      </c>
      <c r="D4859" s="1">
        <v>87</v>
      </c>
      <c r="E4859" s="1">
        <v>88</v>
      </c>
      <c r="G4859" s="2">
        <f t="shared" si="601"/>
        <v>1</v>
      </c>
      <c r="H4859" s="2">
        <f t="shared" si="602"/>
        <v>2</v>
      </c>
      <c r="I4859" s="2">
        <f t="shared" si="603"/>
        <v>2</v>
      </c>
      <c r="J4859" s="2">
        <f t="shared" si="604"/>
        <v>1</v>
      </c>
      <c r="K4859" s="2">
        <f t="shared" si="605"/>
        <v>1</v>
      </c>
      <c r="L4859" t="b">
        <f t="shared" si="606"/>
        <v>0</v>
      </c>
      <c r="M4859" t="b">
        <f t="shared" si="607"/>
        <v>0</v>
      </c>
      <c r="N4859">
        <f t="shared" si="608"/>
        <v>0</v>
      </c>
    </row>
    <row r="4860" spans="1:14" ht="15" x14ac:dyDescent="0.25">
      <c r="A4860" s="1">
        <v>36</v>
      </c>
      <c r="B4860" s="1">
        <v>38</v>
      </c>
      <c r="C4860" s="1">
        <v>57</v>
      </c>
      <c r="D4860" s="1">
        <v>21</v>
      </c>
      <c r="E4860" s="1">
        <v>26</v>
      </c>
      <c r="G4860" s="2">
        <f t="shared" si="601"/>
        <v>1</v>
      </c>
      <c r="H4860" s="2">
        <f t="shared" si="602"/>
        <v>1</v>
      </c>
      <c r="I4860" s="2">
        <f t="shared" si="603"/>
        <v>1</v>
      </c>
      <c r="J4860" s="2">
        <f t="shared" si="604"/>
        <v>1</v>
      </c>
      <c r="K4860" s="2">
        <f t="shared" si="605"/>
        <v>1</v>
      </c>
      <c r="L4860" t="b">
        <f t="shared" si="606"/>
        <v>1</v>
      </c>
      <c r="M4860" t="b">
        <f t="shared" si="607"/>
        <v>1</v>
      </c>
      <c r="N4860">
        <f t="shared" si="608"/>
        <v>1</v>
      </c>
    </row>
    <row r="4861" spans="1:14" ht="15" x14ac:dyDescent="0.25">
      <c r="A4861" s="1">
        <v>74</v>
      </c>
      <c r="B4861" s="1">
        <v>35</v>
      </c>
      <c r="C4861" s="1">
        <v>38</v>
      </c>
      <c r="D4861" s="1">
        <v>42</v>
      </c>
      <c r="E4861" s="1">
        <v>89</v>
      </c>
      <c r="G4861" s="2">
        <f t="shared" si="601"/>
        <v>1</v>
      </c>
      <c r="H4861" s="2">
        <f t="shared" si="602"/>
        <v>1</v>
      </c>
      <c r="I4861" s="2">
        <f t="shared" si="603"/>
        <v>1</v>
      </c>
      <c r="J4861" s="2">
        <f t="shared" si="604"/>
        <v>1</v>
      </c>
      <c r="K4861" s="2">
        <f t="shared" si="605"/>
        <v>1</v>
      </c>
      <c r="L4861" t="b">
        <f t="shared" si="606"/>
        <v>1</v>
      </c>
      <c r="M4861" t="b">
        <f t="shared" si="607"/>
        <v>0</v>
      </c>
      <c r="N4861">
        <f t="shared" si="608"/>
        <v>0</v>
      </c>
    </row>
    <row r="4862" spans="1:14" ht="15" x14ac:dyDescent="0.25">
      <c r="A4862" s="1">
        <v>94</v>
      </c>
      <c r="B4862" s="1">
        <v>47</v>
      </c>
      <c r="C4862" s="1">
        <v>52</v>
      </c>
      <c r="D4862" s="1">
        <v>25</v>
      </c>
      <c r="E4862" s="1">
        <v>63</v>
      </c>
      <c r="G4862" s="2">
        <f t="shared" si="601"/>
        <v>1</v>
      </c>
      <c r="H4862" s="2">
        <f t="shared" si="602"/>
        <v>1</v>
      </c>
      <c r="I4862" s="2">
        <f t="shared" si="603"/>
        <v>1</v>
      </c>
      <c r="J4862" s="2">
        <f t="shared" si="604"/>
        <v>1</v>
      </c>
      <c r="K4862" s="2">
        <f t="shared" si="605"/>
        <v>1</v>
      </c>
      <c r="L4862" t="b">
        <f t="shared" si="606"/>
        <v>1</v>
      </c>
      <c r="M4862" t="b">
        <f t="shared" si="607"/>
        <v>1</v>
      </c>
      <c r="N4862">
        <f t="shared" si="608"/>
        <v>1</v>
      </c>
    </row>
    <row r="4863" spans="1:14" ht="15" x14ac:dyDescent="0.25">
      <c r="A4863" s="1">
        <v>15</v>
      </c>
      <c r="B4863" s="1">
        <v>54</v>
      </c>
      <c r="C4863" s="1">
        <v>73</v>
      </c>
      <c r="D4863" s="1">
        <v>85</v>
      </c>
      <c r="E4863" s="1">
        <v>12</v>
      </c>
      <c r="G4863" s="2">
        <f t="shared" si="601"/>
        <v>1</v>
      </c>
      <c r="H4863" s="2">
        <f t="shared" si="602"/>
        <v>1</v>
      </c>
      <c r="I4863" s="2">
        <f t="shared" si="603"/>
        <v>1</v>
      </c>
      <c r="J4863" s="2">
        <f t="shared" si="604"/>
        <v>1</v>
      </c>
      <c r="K4863" s="2">
        <f t="shared" si="605"/>
        <v>1</v>
      </c>
      <c r="L4863" t="b">
        <f t="shared" si="606"/>
        <v>1</v>
      </c>
      <c r="M4863" t="b">
        <f t="shared" si="607"/>
        <v>1</v>
      </c>
      <c r="N4863">
        <f t="shared" si="608"/>
        <v>1</v>
      </c>
    </row>
    <row r="4864" spans="1:14" ht="15" x14ac:dyDescent="0.25">
      <c r="A4864" s="1">
        <v>62</v>
      </c>
      <c r="B4864" s="1">
        <v>93</v>
      </c>
      <c r="C4864" s="1">
        <v>29</v>
      </c>
      <c r="D4864" s="1">
        <v>84</v>
      </c>
      <c r="E4864" s="1">
        <v>84</v>
      </c>
      <c r="G4864" s="2">
        <f t="shared" si="601"/>
        <v>1</v>
      </c>
      <c r="H4864" s="2">
        <f t="shared" si="602"/>
        <v>1</v>
      </c>
      <c r="I4864" s="2">
        <f t="shared" si="603"/>
        <v>1</v>
      </c>
      <c r="J4864" s="2">
        <f t="shared" si="604"/>
        <v>2</v>
      </c>
      <c r="K4864" s="2">
        <f t="shared" si="605"/>
        <v>2</v>
      </c>
      <c r="L4864" t="b">
        <f t="shared" si="606"/>
        <v>0</v>
      </c>
      <c r="M4864" t="b">
        <f t="shared" si="607"/>
        <v>1</v>
      </c>
      <c r="N4864">
        <f t="shared" si="608"/>
        <v>0</v>
      </c>
    </row>
    <row r="4865" spans="1:14" ht="15" x14ac:dyDescent="0.25">
      <c r="A4865" s="1">
        <v>76</v>
      </c>
      <c r="B4865" s="1">
        <v>15</v>
      </c>
      <c r="C4865" s="1">
        <v>95</v>
      </c>
      <c r="D4865" s="1">
        <v>69</v>
      </c>
      <c r="E4865" s="1">
        <v>71</v>
      </c>
      <c r="G4865" s="2">
        <f t="shared" si="601"/>
        <v>1</v>
      </c>
      <c r="H4865" s="2">
        <f t="shared" si="602"/>
        <v>1</v>
      </c>
      <c r="I4865" s="2">
        <f t="shared" si="603"/>
        <v>1</v>
      </c>
      <c r="J4865" s="2">
        <f t="shared" si="604"/>
        <v>1</v>
      </c>
      <c r="K4865" s="2">
        <f t="shared" si="605"/>
        <v>1</v>
      </c>
      <c r="L4865" t="b">
        <f t="shared" si="606"/>
        <v>1</v>
      </c>
      <c r="M4865" t="b">
        <f t="shared" si="607"/>
        <v>1</v>
      </c>
      <c r="N4865">
        <f t="shared" si="608"/>
        <v>1</v>
      </c>
    </row>
    <row r="4866" spans="1:14" ht="15" x14ac:dyDescent="0.25">
      <c r="A4866" s="1">
        <v>56</v>
      </c>
      <c r="B4866" s="1">
        <v>38</v>
      </c>
      <c r="C4866" s="1">
        <v>36</v>
      </c>
      <c r="D4866" s="1">
        <v>21</v>
      </c>
      <c r="E4866" s="1">
        <v>78</v>
      </c>
      <c r="G4866" s="2">
        <f t="shared" ref="G4866:G4929" si="609">COUNTIF($A4866:$E4866,A4866)</f>
        <v>1</v>
      </c>
      <c r="H4866" s="2">
        <f t="shared" ref="H4866:H4929" si="610">COUNTIF($A4866:$E4866,B4866)</f>
        <v>1</v>
      </c>
      <c r="I4866" s="2">
        <f t="shared" ref="I4866:I4929" si="611">COUNTIF($A4866:$E4866,C4866)</f>
        <v>1</v>
      </c>
      <c r="J4866" s="2">
        <f t="shared" ref="J4866:J4929" si="612">COUNTIF($A4866:$E4866,D4866)</f>
        <v>1</v>
      </c>
      <c r="K4866" s="2">
        <f t="shared" ref="K4866:K4929" si="613">COUNTIF($A4866:$E4866,E4866)</f>
        <v>1</v>
      </c>
      <c r="L4866" t="b">
        <f t="shared" ref="L4866:L4929" si="614">SUM(G4866:K4866)=5</f>
        <v>1</v>
      </c>
      <c r="M4866" t="b">
        <f t="shared" ref="M4866:M4929" si="615">IF(AND(2*LARGE(A4866:E4866,3)&gt;LARGE(A4866:E4866,1),2*LARGE(A4866:E4866,3)&gt;3*SMALL(A4866:E4866,1)), TRUE, FALSE)</f>
        <v>0</v>
      </c>
      <c r="N4866">
        <f t="shared" ref="N4866:N4929" si="616">1*L4866*M4866</f>
        <v>0</v>
      </c>
    </row>
    <row r="4867" spans="1:14" ht="15" x14ac:dyDescent="0.25">
      <c r="A4867" s="1">
        <v>61</v>
      </c>
      <c r="B4867" s="1">
        <v>12</v>
      </c>
      <c r="C4867" s="1">
        <v>76</v>
      </c>
      <c r="D4867" s="1">
        <v>37</v>
      </c>
      <c r="E4867" s="1">
        <v>62</v>
      </c>
      <c r="G4867" s="2">
        <f t="shared" si="609"/>
        <v>1</v>
      </c>
      <c r="H4867" s="2">
        <f t="shared" si="610"/>
        <v>1</v>
      </c>
      <c r="I4867" s="2">
        <f t="shared" si="611"/>
        <v>1</v>
      </c>
      <c r="J4867" s="2">
        <f t="shared" si="612"/>
        <v>1</v>
      </c>
      <c r="K4867" s="2">
        <f t="shared" si="613"/>
        <v>1</v>
      </c>
      <c r="L4867" t="b">
        <f t="shared" si="614"/>
        <v>1</v>
      </c>
      <c r="M4867" t="b">
        <f t="shared" si="615"/>
        <v>1</v>
      </c>
      <c r="N4867">
        <f t="shared" si="616"/>
        <v>1</v>
      </c>
    </row>
    <row r="4868" spans="1:14" ht="15" x14ac:dyDescent="0.25">
      <c r="A4868" s="1">
        <v>25</v>
      </c>
      <c r="B4868" s="1">
        <v>55</v>
      </c>
      <c r="C4868" s="1">
        <v>50</v>
      </c>
      <c r="D4868" s="1">
        <v>60</v>
      </c>
      <c r="E4868" s="1">
        <v>25</v>
      </c>
      <c r="G4868" s="2">
        <f t="shared" si="609"/>
        <v>2</v>
      </c>
      <c r="H4868" s="2">
        <f t="shared" si="610"/>
        <v>1</v>
      </c>
      <c r="I4868" s="2">
        <f t="shared" si="611"/>
        <v>1</v>
      </c>
      <c r="J4868" s="2">
        <f t="shared" si="612"/>
        <v>1</v>
      </c>
      <c r="K4868" s="2">
        <f t="shared" si="613"/>
        <v>2</v>
      </c>
      <c r="L4868" t="b">
        <f t="shared" si="614"/>
        <v>0</v>
      </c>
      <c r="M4868" t="b">
        <f t="shared" si="615"/>
        <v>1</v>
      </c>
      <c r="N4868">
        <f t="shared" si="616"/>
        <v>0</v>
      </c>
    </row>
    <row r="4869" spans="1:14" ht="15" x14ac:dyDescent="0.25">
      <c r="A4869" s="1">
        <v>69</v>
      </c>
      <c r="B4869" s="1">
        <v>13</v>
      </c>
      <c r="C4869" s="1">
        <v>83</v>
      </c>
      <c r="D4869" s="1">
        <v>92</v>
      </c>
      <c r="E4869" s="1">
        <v>88</v>
      </c>
      <c r="G4869" s="2">
        <f t="shared" si="609"/>
        <v>1</v>
      </c>
      <c r="H4869" s="2">
        <f t="shared" si="610"/>
        <v>1</v>
      </c>
      <c r="I4869" s="2">
        <f t="shared" si="611"/>
        <v>1</v>
      </c>
      <c r="J4869" s="2">
        <f t="shared" si="612"/>
        <v>1</v>
      </c>
      <c r="K4869" s="2">
        <f t="shared" si="613"/>
        <v>1</v>
      </c>
      <c r="L4869" t="b">
        <f t="shared" si="614"/>
        <v>1</v>
      </c>
      <c r="M4869" t="b">
        <f t="shared" si="615"/>
        <v>1</v>
      </c>
      <c r="N4869">
        <f t="shared" si="616"/>
        <v>1</v>
      </c>
    </row>
    <row r="4870" spans="1:14" ht="15" x14ac:dyDescent="0.25">
      <c r="A4870" s="1">
        <v>25</v>
      </c>
      <c r="B4870" s="1">
        <v>83</v>
      </c>
      <c r="C4870" s="1">
        <v>71</v>
      </c>
      <c r="D4870" s="1">
        <v>84</v>
      </c>
      <c r="E4870" s="1">
        <v>35</v>
      </c>
      <c r="G4870" s="2">
        <f t="shared" si="609"/>
        <v>1</v>
      </c>
      <c r="H4870" s="2">
        <f t="shared" si="610"/>
        <v>1</v>
      </c>
      <c r="I4870" s="2">
        <f t="shared" si="611"/>
        <v>1</v>
      </c>
      <c r="J4870" s="2">
        <f t="shared" si="612"/>
        <v>1</v>
      </c>
      <c r="K4870" s="2">
        <f t="shared" si="613"/>
        <v>1</v>
      </c>
      <c r="L4870" t="b">
        <f t="shared" si="614"/>
        <v>1</v>
      </c>
      <c r="M4870" t="b">
        <f t="shared" si="615"/>
        <v>1</v>
      </c>
      <c r="N4870">
        <f t="shared" si="616"/>
        <v>1</v>
      </c>
    </row>
    <row r="4871" spans="1:14" ht="15" x14ac:dyDescent="0.25">
      <c r="A4871" s="1">
        <v>43</v>
      </c>
      <c r="B4871" s="1">
        <v>19</v>
      </c>
      <c r="C4871" s="1">
        <v>73</v>
      </c>
      <c r="D4871" s="1">
        <v>36</v>
      </c>
      <c r="E4871" s="1">
        <v>50</v>
      </c>
      <c r="G4871" s="2">
        <f t="shared" si="609"/>
        <v>1</v>
      </c>
      <c r="H4871" s="2">
        <f t="shared" si="610"/>
        <v>1</v>
      </c>
      <c r="I4871" s="2">
        <f t="shared" si="611"/>
        <v>1</v>
      </c>
      <c r="J4871" s="2">
        <f t="shared" si="612"/>
        <v>1</v>
      </c>
      <c r="K4871" s="2">
        <f t="shared" si="613"/>
        <v>1</v>
      </c>
      <c r="L4871" t="b">
        <f t="shared" si="614"/>
        <v>1</v>
      </c>
      <c r="M4871" t="b">
        <f t="shared" si="615"/>
        <v>1</v>
      </c>
      <c r="N4871">
        <f t="shared" si="616"/>
        <v>1</v>
      </c>
    </row>
    <row r="4872" spans="1:14" ht="15" x14ac:dyDescent="0.25">
      <c r="A4872" s="1">
        <v>69</v>
      </c>
      <c r="B4872" s="1">
        <v>40</v>
      </c>
      <c r="C4872" s="1">
        <v>69</v>
      </c>
      <c r="D4872" s="1">
        <v>71</v>
      </c>
      <c r="E4872" s="1">
        <v>43</v>
      </c>
      <c r="G4872" s="2">
        <f t="shared" si="609"/>
        <v>2</v>
      </c>
      <c r="H4872" s="2">
        <f t="shared" si="610"/>
        <v>1</v>
      </c>
      <c r="I4872" s="2">
        <f t="shared" si="611"/>
        <v>2</v>
      </c>
      <c r="J4872" s="2">
        <f t="shared" si="612"/>
        <v>1</v>
      </c>
      <c r="K4872" s="2">
        <f t="shared" si="613"/>
        <v>1</v>
      </c>
      <c r="L4872" t="b">
        <f t="shared" si="614"/>
        <v>0</v>
      </c>
      <c r="M4872" t="b">
        <f t="shared" si="615"/>
        <v>1</v>
      </c>
      <c r="N4872">
        <f t="shared" si="616"/>
        <v>0</v>
      </c>
    </row>
    <row r="4873" spans="1:14" ht="15" x14ac:dyDescent="0.25">
      <c r="A4873" s="1">
        <v>66</v>
      </c>
      <c r="B4873" s="1">
        <v>20</v>
      </c>
      <c r="C4873" s="1">
        <v>40</v>
      </c>
      <c r="D4873" s="1">
        <v>47</v>
      </c>
      <c r="E4873" s="1">
        <v>11</v>
      </c>
      <c r="G4873" s="2">
        <f t="shared" si="609"/>
        <v>1</v>
      </c>
      <c r="H4873" s="2">
        <f t="shared" si="610"/>
        <v>1</v>
      </c>
      <c r="I4873" s="2">
        <f t="shared" si="611"/>
        <v>1</v>
      </c>
      <c r="J4873" s="2">
        <f t="shared" si="612"/>
        <v>1</v>
      </c>
      <c r="K4873" s="2">
        <f t="shared" si="613"/>
        <v>1</v>
      </c>
      <c r="L4873" t="b">
        <f t="shared" si="614"/>
        <v>1</v>
      </c>
      <c r="M4873" t="b">
        <f t="shared" si="615"/>
        <v>1</v>
      </c>
      <c r="N4873">
        <f t="shared" si="616"/>
        <v>1</v>
      </c>
    </row>
    <row r="4874" spans="1:14" ht="15" x14ac:dyDescent="0.25">
      <c r="A4874" s="1">
        <v>12</v>
      </c>
      <c r="B4874" s="1">
        <v>77</v>
      </c>
      <c r="C4874" s="1">
        <v>45</v>
      </c>
      <c r="D4874" s="1">
        <v>32</v>
      </c>
      <c r="E4874" s="1">
        <v>87</v>
      </c>
      <c r="G4874" s="2">
        <f t="shared" si="609"/>
        <v>1</v>
      </c>
      <c r="H4874" s="2">
        <f t="shared" si="610"/>
        <v>1</v>
      </c>
      <c r="I4874" s="2">
        <f t="shared" si="611"/>
        <v>1</v>
      </c>
      <c r="J4874" s="2">
        <f t="shared" si="612"/>
        <v>1</v>
      </c>
      <c r="K4874" s="2">
        <f t="shared" si="613"/>
        <v>1</v>
      </c>
      <c r="L4874" t="b">
        <f t="shared" si="614"/>
        <v>1</v>
      </c>
      <c r="M4874" t="b">
        <f t="shared" si="615"/>
        <v>1</v>
      </c>
      <c r="N4874">
        <f t="shared" si="616"/>
        <v>1</v>
      </c>
    </row>
    <row r="4875" spans="1:14" ht="15" x14ac:dyDescent="0.25">
      <c r="A4875" s="1">
        <v>17</v>
      </c>
      <c r="B4875" s="1">
        <v>53</v>
      </c>
      <c r="C4875" s="1">
        <v>69</v>
      </c>
      <c r="D4875" s="1">
        <v>68</v>
      </c>
      <c r="E4875" s="1">
        <v>25</v>
      </c>
      <c r="G4875" s="2">
        <f t="shared" si="609"/>
        <v>1</v>
      </c>
      <c r="H4875" s="2">
        <f t="shared" si="610"/>
        <v>1</v>
      </c>
      <c r="I4875" s="2">
        <f t="shared" si="611"/>
        <v>1</v>
      </c>
      <c r="J4875" s="2">
        <f t="shared" si="612"/>
        <v>1</v>
      </c>
      <c r="K4875" s="2">
        <f t="shared" si="613"/>
        <v>1</v>
      </c>
      <c r="L4875" t="b">
        <f t="shared" si="614"/>
        <v>1</v>
      </c>
      <c r="M4875" t="b">
        <f t="shared" si="615"/>
        <v>1</v>
      </c>
      <c r="N4875">
        <f t="shared" si="616"/>
        <v>1</v>
      </c>
    </row>
    <row r="4876" spans="1:14" ht="15" x14ac:dyDescent="0.25">
      <c r="A4876" s="1">
        <v>72</v>
      </c>
      <c r="B4876" s="1">
        <v>32</v>
      </c>
      <c r="C4876" s="1">
        <v>12</v>
      </c>
      <c r="D4876" s="1">
        <v>81</v>
      </c>
      <c r="E4876" s="1">
        <v>56</v>
      </c>
      <c r="G4876" s="2">
        <f t="shared" si="609"/>
        <v>1</v>
      </c>
      <c r="H4876" s="2">
        <f t="shared" si="610"/>
        <v>1</v>
      </c>
      <c r="I4876" s="2">
        <f t="shared" si="611"/>
        <v>1</v>
      </c>
      <c r="J4876" s="2">
        <f t="shared" si="612"/>
        <v>1</v>
      </c>
      <c r="K4876" s="2">
        <f t="shared" si="613"/>
        <v>1</v>
      </c>
      <c r="L4876" t="b">
        <f t="shared" si="614"/>
        <v>1</v>
      </c>
      <c r="M4876" t="b">
        <f t="shared" si="615"/>
        <v>1</v>
      </c>
      <c r="N4876">
        <f t="shared" si="616"/>
        <v>1</v>
      </c>
    </row>
    <row r="4877" spans="1:14" ht="15" x14ac:dyDescent="0.25">
      <c r="A4877" s="1">
        <v>72</v>
      </c>
      <c r="B4877" s="1">
        <v>67</v>
      </c>
      <c r="C4877" s="1">
        <v>52</v>
      </c>
      <c r="D4877" s="1">
        <v>85</v>
      </c>
      <c r="E4877" s="1">
        <v>45</v>
      </c>
      <c r="G4877" s="2">
        <f t="shared" si="609"/>
        <v>1</v>
      </c>
      <c r="H4877" s="2">
        <f t="shared" si="610"/>
        <v>1</v>
      </c>
      <c r="I4877" s="2">
        <f t="shared" si="611"/>
        <v>1</v>
      </c>
      <c r="J4877" s="2">
        <f t="shared" si="612"/>
        <v>1</v>
      </c>
      <c r="K4877" s="2">
        <f t="shared" si="613"/>
        <v>1</v>
      </c>
      <c r="L4877" t="b">
        <f t="shared" si="614"/>
        <v>1</v>
      </c>
      <c r="M4877" t="b">
        <f t="shared" si="615"/>
        <v>0</v>
      </c>
      <c r="N4877">
        <f t="shared" si="616"/>
        <v>0</v>
      </c>
    </row>
    <row r="4878" spans="1:14" ht="15" x14ac:dyDescent="0.25">
      <c r="A4878" s="1">
        <v>52</v>
      </c>
      <c r="B4878" s="1">
        <v>38</v>
      </c>
      <c r="C4878" s="1">
        <v>49</v>
      </c>
      <c r="D4878" s="1">
        <v>87</v>
      </c>
      <c r="E4878" s="1">
        <v>93</v>
      </c>
      <c r="G4878" s="2">
        <f t="shared" si="609"/>
        <v>1</v>
      </c>
      <c r="H4878" s="2">
        <f t="shared" si="610"/>
        <v>1</v>
      </c>
      <c r="I4878" s="2">
        <f t="shared" si="611"/>
        <v>1</v>
      </c>
      <c r="J4878" s="2">
        <f t="shared" si="612"/>
        <v>1</v>
      </c>
      <c r="K4878" s="2">
        <f t="shared" si="613"/>
        <v>1</v>
      </c>
      <c r="L4878" t="b">
        <f t="shared" si="614"/>
        <v>1</v>
      </c>
      <c r="M4878" t="b">
        <f t="shared" si="615"/>
        <v>0</v>
      </c>
      <c r="N4878">
        <f t="shared" si="616"/>
        <v>0</v>
      </c>
    </row>
    <row r="4879" spans="1:14" ht="15" x14ac:dyDescent="0.25">
      <c r="A4879" s="1">
        <v>85</v>
      </c>
      <c r="B4879" s="1">
        <v>86</v>
      </c>
      <c r="C4879" s="1">
        <v>79</v>
      </c>
      <c r="D4879" s="1">
        <v>27</v>
      </c>
      <c r="E4879" s="1">
        <v>59</v>
      </c>
      <c r="G4879" s="2">
        <f t="shared" si="609"/>
        <v>1</v>
      </c>
      <c r="H4879" s="2">
        <f t="shared" si="610"/>
        <v>1</v>
      </c>
      <c r="I4879" s="2">
        <f t="shared" si="611"/>
        <v>1</v>
      </c>
      <c r="J4879" s="2">
        <f t="shared" si="612"/>
        <v>1</v>
      </c>
      <c r="K4879" s="2">
        <f t="shared" si="613"/>
        <v>1</v>
      </c>
      <c r="L4879" t="b">
        <f t="shared" si="614"/>
        <v>1</v>
      </c>
      <c r="M4879" t="b">
        <f t="shared" si="615"/>
        <v>1</v>
      </c>
      <c r="N4879">
        <f t="shared" si="616"/>
        <v>1</v>
      </c>
    </row>
    <row r="4880" spans="1:14" ht="15" x14ac:dyDescent="0.25">
      <c r="A4880" s="1">
        <v>58</v>
      </c>
      <c r="B4880" s="1">
        <v>72</v>
      </c>
      <c r="C4880" s="1">
        <v>46</v>
      </c>
      <c r="D4880" s="1">
        <v>90</v>
      </c>
      <c r="E4880" s="1">
        <v>85</v>
      </c>
      <c r="G4880" s="2">
        <f t="shared" si="609"/>
        <v>1</v>
      </c>
      <c r="H4880" s="2">
        <f t="shared" si="610"/>
        <v>1</v>
      </c>
      <c r="I4880" s="2">
        <f t="shared" si="611"/>
        <v>1</v>
      </c>
      <c r="J4880" s="2">
        <f t="shared" si="612"/>
        <v>1</v>
      </c>
      <c r="K4880" s="2">
        <f t="shared" si="613"/>
        <v>1</v>
      </c>
      <c r="L4880" t="b">
        <f t="shared" si="614"/>
        <v>1</v>
      </c>
      <c r="M4880" t="b">
        <f t="shared" si="615"/>
        <v>1</v>
      </c>
      <c r="N4880">
        <f t="shared" si="616"/>
        <v>1</v>
      </c>
    </row>
    <row r="4881" spans="1:14" ht="15" x14ac:dyDescent="0.25">
      <c r="A4881" s="1">
        <v>47</v>
      </c>
      <c r="B4881" s="1">
        <v>47</v>
      </c>
      <c r="C4881" s="1">
        <v>48</v>
      </c>
      <c r="D4881" s="1">
        <v>97</v>
      </c>
      <c r="E4881" s="1">
        <v>28</v>
      </c>
      <c r="G4881" s="2">
        <f t="shared" si="609"/>
        <v>2</v>
      </c>
      <c r="H4881" s="2">
        <f t="shared" si="610"/>
        <v>2</v>
      </c>
      <c r="I4881" s="2">
        <f t="shared" si="611"/>
        <v>1</v>
      </c>
      <c r="J4881" s="2">
        <f t="shared" si="612"/>
        <v>1</v>
      </c>
      <c r="K4881" s="2">
        <f t="shared" si="613"/>
        <v>1</v>
      </c>
      <c r="L4881" t="b">
        <f t="shared" si="614"/>
        <v>0</v>
      </c>
      <c r="M4881" t="b">
        <f t="shared" si="615"/>
        <v>0</v>
      </c>
      <c r="N4881">
        <f t="shared" si="616"/>
        <v>0</v>
      </c>
    </row>
    <row r="4882" spans="1:14" ht="15" x14ac:dyDescent="0.25">
      <c r="A4882" s="1">
        <v>89</v>
      </c>
      <c r="B4882" s="1">
        <v>49</v>
      </c>
      <c r="C4882" s="1">
        <v>14</v>
      </c>
      <c r="D4882" s="1">
        <v>21</v>
      </c>
      <c r="E4882" s="1">
        <v>77</v>
      </c>
      <c r="G4882" s="2">
        <f t="shared" si="609"/>
        <v>1</v>
      </c>
      <c r="H4882" s="2">
        <f t="shared" si="610"/>
        <v>1</v>
      </c>
      <c r="I4882" s="2">
        <f t="shared" si="611"/>
        <v>1</v>
      </c>
      <c r="J4882" s="2">
        <f t="shared" si="612"/>
        <v>1</v>
      </c>
      <c r="K4882" s="2">
        <f t="shared" si="613"/>
        <v>1</v>
      </c>
      <c r="L4882" t="b">
        <f t="shared" si="614"/>
        <v>1</v>
      </c>
      <c r="M4882" t="b">
        <f t="shared" si="615"/>
        <v>1</v>
      </c>
      <c r="N4882">
        <f t="shared" si="616"/>
        <v>1</v>
      </c>
    </row>
    <row r="4883" spans="1:14" ht="15" x14ac:dyDescent="0.25">
      <c r="A4883" s="1">
        <v>46</v>
      </c>
      <c r="B4883" s="1">
        <v>37</v>
      </c>
      <c r="C4883" s="1">
        <v>88</v>
      </c>
      <c r="D4883" s="1">
        <v>25</v>
      </c>
      <c r="E4883" s="1">
        <v>70</v>
      </c>
      <c r="G4883" s="2">
        <f t="shared" si="609"/>
        <v>1</v>
      </c>
      <c r="H4883" s="2">
        <f t="shared" si="610"/>
        <v>1</v>
      </c>
      <c r="I4883" s="2">
        <f t="shared" si="611"/>
        <v>1</v>
      </c>
      <c r="J4883" s="2">
        <f t="shared" si="612"/>
        <v>1</v>
      </c>
      <c r="K4883" s="2">
        <f t="shared" si="613"/>
        <v>1</v>
      </c>
      <c r="L4883" t="b">
        <f t="shared" si="614"/>
        <v>1</v>
      </c>
      <c r="M4883" t="b">
        <f t="shared" si="615"/>
        <v>1</v>
      </c>
      <c r="N4883">
        <f t="shared" si="616"/>
        <v>1</v>
      </c>
    </row>
    <row r="4884" spans="1:14" ht="15" x14ac:dyDescent="0.25">
      <c r="A4884" s="1">
        <v>98</v>
      </c>
      <c r="B4884" s="1">
        <v>67</v>
      </c>
      <c r="C4884" s="1">
        <v>55</v>
      </c>
      <c r="D4884" s="1">
        <v>11</v>
      </c>
      <c r="E4884" s="1">
        <v>58</v>
      </c>
      <c r="G4884" s="2">
        <f t="shared" si="609"/>
        <v>1</v>
      </c>
      <c r="H4884" s="2">
        <f t="shared" si="610"/>
        <v>1</v>
      </c>
      <c r="I4884" s="2">
        <f t="shared" si="611"/>
        <v>1</v>
      </c>
      <c r="J4884" s="2">
        <f t="shared" si="612"/>
        <v>1</v>
      </c>
      <c r="K4884" s="2">
        <f t="shared" si="613"/>
        <v>1</v>
      </c>
      <c r="L4884" t="b">
        <f t="shared" si="614"/>
        <v>1</v>
      </c>
      <c r="M4884" t="b">
        <f t="shared" si="615"/>
        <v>1</v>
      </c>
      <c r="N4884">
        <f t="shared" si="616"/>
        <v>1</v>
      </c>
    </row>
    <row r="4885" spans="1:14" ht="15" x14ac:dyDescent="0.25">
      <c r="A4885" s="1">
        <v>73</v>
      </c>
      <c r="B4885" s="1">
        <v>38</v>
      </c>
      <c r="C4885" s="1">
        <v>58</v>
      </c>
      <c r="D4885" s="1">
        <v>39</v>
      </c>
      <c r="E4885" s="1">
        <v>12</v>
      </c>
      <c r="G4885" s="2">
        <f t="shared" si="609"/>
        <v>1</v>
      </c>
      <c r="H4885" s="2">
        <f t="shared" si="610"/>
        <v>1</v>
      </c>
      <c r="I4885" s="2">
        <f t="shared" si="611"/>
        <v>1</v>
      </c>
      <c r="J4885" s="2">
        <f t="shared" si="612"/>
        <v>1</v>
      </c>
      <c r="K4885" s="2">
        <f t="shared" si="613"/>
        <v>1</v>
      </c>
      <c r="L4885" t="b">
        <f t="shared" si="614"/>
        <v>1</v>
      </c>
      <c r="M4885" t="b">
        <f t="shared" si="615"/>
        <v>1</v>
      </c>
      <c r="N4885">
        <f t="shared" si="616"/>
        <v>1</v>
      </c>
    </row>
    <row r="4886" spans="1:14" ht="15" x14ac:dyDescent="0.25">
      <c r="A4886" s="1">
        <v>31</v>
      </c>
      <c r="B4886" s="1">
        <v>73</v>
      </c>
      <c r="C4886" s="1">
        <v>52</v>
      </c>
      <c r="D4886" s="1">
        <v>19</v>
      </c>
      <c r="E4886" s="1">
        <v>66</v>
      </c>
      <c r="G4886" s="2">
        <f t="shared" si="609"/>
        <v>1</v>
      </c>
      <c r="H4886" s="2">
        <f t="shared" si="610"/>
        <v>1</v>
      </c>
      <c r="I4886" s="2">
        <f t="shared" si="611"/>
        <v>1</v>
      </c>
      <c r="J4886" s="2">
        <f t="shared" si="612"/>
        <v>1</v>
      </c>
      <c r="K4886" s="2">
        <f t="shared" si="613"/>
        <v>1</v>
      </c>
      <c r="L4886" t="b">
        <f t="shared" si="614"/>
        <v>1</v>
      </c>
      <c r="M4886" t="b">
        <f t="shared" si="615"/>
        <v>1</v>
      </c>
      <c r="N4886">
        <f t="shared" si="616"/>
        <v>1</v>
      </c>
    </row>
    <row r="4887" spans="1:14" ht="15" x14ac:dyDescent="0.25">
      <c r="A4887" s="1">
        <v>10</v>
      </c>
      <c r="B4887" s="1">
        <v>86</v>
      </c>
      <c r="C4887" s="1">
        <v>21</v>
      </c>
      <c r="D4887" s="1">
        <v>95</v>
      </c>
      <c r="E4887" s="1">
        <v>18</v>
      </c>
      <c r="G4887" s="2">
        <f t="shared" si="609"/>
        <v>1</v>
      </c>
      <c r="H4887" s="2">
        <f t="shared" si="610"/>
        <v>1</v>
      </c>
      <c r="I4887" s="2">
        <f t="shared" si="611"/>
        <v>1</v>
      </c>
      <c r="J4887" s="2">
        <f t="shared" si="612"/>
        <v>1</v>
      </c>
      <c r="K4887" s="2">
        <f t="shared" si="613"/>
        <v>1</v>
      </c>
      <c r="L4887" t="b">
        <f t="shared" si="614"/>
        <v>1</v>
      </c>
      <c r="M4887" t="b">
        <f t="shared" si="615"/>
        <v>0</v>
      </c>
      <c r="N4887">
        <f t="shared" si="616"/>
        <v>0</v>
      </c>
    </row>
    <row r="4888" spans="1:14" ht="15" x14ac:dyDescent="0.25">
      <c r="A4888" s="1">
        <v>35</v>
      </c>
      <c r="B4888" s="1">
        <v>28</v>
      </c>
      <c r="C4888" s="1">
        <v>55</v>
      </c>
      <c r="D4888" s="1">
        <v>67</v>
      </c>
      <c r="E4888" s="1">
        <v>55</v>
      </c>
      <c r="G4888" s="2">
        <f t="shared" si="609"/>
        <v>1</v>
      </c>
      <c r="H4888" s="2">
        <f t="shared" si="610"/>
        <v>1</v>
      </c>
      <c r="I4888" s="2">
        <f t="shared" si="611"/>
        <v>2</v>
      </c>
      <c r="J4888" s="2">
        <f t="shared" si="612"/>
        <v>1</v>
      </c>
      <c r="K4888" s="2">
        <f t="shared" si="613"/>
        <v>2</v>
      </c>
      <c r="L4888" t="b">
        <f t="shared" si="614"/>
        <v>0</v>
      </c>
      <c r="M4888" t="b">
        <f t="shared" si="615"/>
        <v>1</v>
      </c>
      <c r="N4888">
        <f t="shared" si="616"/>
        <v>0</v>
      </c>
    </row>
    <row r="4889" spans="1:14" ht="15" x14ac:dyDescent="0.25">
      <c r="A4889" s="1">
        <v>13</v>
      </c>
      <c r="B4889" s="1">
        <v>34</v>
      </c>
      <c r="C4889" s="1">
        <v>37</v>
      </c>
      <c r="D4889" s="1">
        <v>19</v>
      </c>
      <c r="E4889" s="1">
        <v>56</v>
      </c>
      <c r="G4889" s="2">
        <f t="shared" si="609"/>
        <v>1</v>
      </c>
      <c r="H4889" s="2">
        <f t="shared" si="610"/>
        <v>1</v>
      </c>
      <c r="I4889" s="2">
        <f t="shared" si="611"/>
        <v>1</v>
      </c>
      <c r="J4889" s="2">
        <f t="shared" si="612"/>
        <v>1</v>
      </c>
      <c r="K4889" s="2">
        <f t="shared" si="613"/>
        <v>1</v>
      </c>
      <c r="L4889" t="b">
        <f t="shared" si="614"/>
        <v>1</v>
      </c>
      <c r="M4889" t="b">
        <f t="shared" si="615"/>
        <v>1</v>
      </c>
      <c r="N4889">
        <f t="shared" si="616"/>
        <v>1</v>
      </c>
    </row>
    <row r="4890" spans="1:14" ht="15" x14ac:dyDescent="0.25">
      <c r="A4890" s="1">
        <v>57</v>
      </c>
      <c r="B4890" s="1">
        <v>98</v>
      </c>
      <c r="C4890" s="1">
        <v>64</v>
      </c>
      <c r="D4890" s="1">
        <v>56</v>
      </c>
      <c r="E4890" s="1">
        <v>60</v>
      </c>
      <c r="G4890" s="2">
        <f t="shared" si="609"/>
        <v>1</v>
      </c>
      <c r="H4890" s="2">
        <f t="shared" si="610"/>
        <v>1</v>
      </c>
      <c r="I4890" s="2">
        <f t="shared" si="611"/>
        <v>1</v>
      </c>
      <c r="J4890" s="2">
        <f t="shared" si="612"/>
        <v>1</v>
      </c>
      <c r="K4890" s="2">
        <f t="shared" si="613"/>
        <v>1</v>
      </c>
      <c r="L4890" t="b">
        <f t="shared" si="614"/>
        <v>1</v>
      </c>
      <c r="M4890" t="b">
        <f t="shared" si="615"/>
        <v>0</v>
      </c>
      <c r="N4890">
        <f t="shared" si="616"/>
        <v>0</v>
      </c>
    </row>
    <row r="4891" spans="1:14" ht="15" x14ac:dyDescent="0.25">
      <c r="A4891" s="1">
        <v>91</v>
      </c>
      <c r="B4891" s="1">
        <v>26</v>
      </c>
      <c r="C4891" s="1">
        <v>44</v>
      </c>
      <c r="D4891" s="1">
        <v>42</v>
      </c>
      <c r="E4891" s="1">
        <v>22</v>
      </c>
      <c r="G4891" s="2">
        <f t="shared" si="609"/>
        <v>1</v>
      </c>
      <c r="H4891" s="2">
        <f t="shared" si="610"/>
        <v>1</v>
      </c>
      <c r="I4891" s="2">
        <f t="shared" si="611"/>
        <v>1</v>
      </c>
      <c r="J4891" s="2">
        <f t="shared" si="612"/>
        <v>1</v>
      </c>
      <c r="K4891" s="2">
        <f t="shared" si="613"/>
        <v>1</v>
      </c>
      <c r="L4891" t="b">
        <f t="shared" si="614"/>
        <v>1</v>
      </c>
      <c r="M4891" t="b">
        <f t="shared" si="615"/>
        <v>0</v>
      </c>
      <c r="N4891">
        <f t="shared" si="616"/>
        <v>0</v>
      </c>
    </row>
    <row r="4892" spans="1:14" ht="15" x14ac:dyDescent="0.25">
      <c r="A4892" s="1">
        <v>18</v>
      </c>
      <c r="B4892" s="1">
        <v>88</v>
      </c>
      <c r="C4892" s="1">
        <v>19</v>
      </c>
      <c r="D4892" s="1">
        <v>94</v>
      </c>
      <c r="E4892" s="1">
        <v>97</v>
      </c>
      <c r="G4892" s="2">
        <f t="shared" si="609"/>
        <v>1</v>
      </c>
      <c r="H4892" s="2">
        <f t="shared" si="610"/>
        <v>1</v>
      </c>
      <c r="I4892" s="2">
        <f t="shared" si="611"/>
        <v>1</v>
      </c>
      <c r="J4892" s="2">
        <f t="shared" si="612"/>
        <v>1</v>
      </c>
      <c r="K4892" s="2">
        <f t="shared" si="613"/>
        <v>1</v>
      </c>
      <c r="L4892" t="b">
        <f t="shared" si="614"/>
        <v>1</v>
      </c>
      <c r="M4892" t="b">
        <f t="shared" si="615"/>
        <v>1</v>
      </c>
      <c r="N4892">
        <f t="shared" si="616"/>
        <v>1</v>
      </c>
    </row>
    <row r="4893" spans="1:14" ht="15" x14ac:dyDescent="0.25">
      <c r="A4893" s="1">
        <v>25</v>
      </c>
      <c r="B4893" s="1">
        <v>96</v>
      </c>
      <c r="C4893" s="1">
        <v>95</v>
      </c>
      <c r="D4893" s="1">
        <v>54</v>
      </c>
      <c r="E4893" s="1">
        <v>76</v>
      </c>
      <c r="G4893" s="2">
        <f t="shared" si="609"/>
        <v>1</v>
      </c>
      <c r="H4893" s="2">
        <f t="shared" si="610"/>
        <v>1</v>
      </c>
      <c r="I4893" s="2">
        <f t="shared" si="611"/>
        <v>1</v>
      </c>
      <c r="J4893" s="2">
        <f t="shared" si="612"/>
        <v>1</v>
      </c>
      <c r="K4893" s="2">
        <f t="shared" si="613"/>
        <v>1</v>
      </c>
      <c r="L4893" t="b">
        <f t="shared" si="614"/>
        <v>1</v>
      </c>
      <c r="M4893" t="b">
        <f t="shared" si="615"/>
        <v>1</v>
      </c>
      <c r="N4893">
        <f t="shared" si="616"/>
        <v>1</v>
      </c>
    </row>
    <row r="4894" spans="1:14" ht="15" x14ac:dyDescent="0.25">
      <c r="A4894" s="1">
        <v>60</v>
      </c>
      <c r="B4894" s="1">
        <v>25</v>
      </c>
      <c r="C4894" s="1">
        <v>92</v>
      </c>
      <c r="D4894" s="1">
        <v>16</v>
      </c>
      <c r="E4894" s="1">
        <v>45</v>
      </c>
      <c r="G4894" s="2">
        <f t="shared" si="609"/>
        <v>1</v>
      </c>
      <c r="H4894" s="2">
        <f t="shared" si="610"/>
        <v>1</v>
      </c>
      <c r="I4894" s="2">
        <f t="shared" si="611"/>
        <v>1</v>
      </c>
      <c r="J4894" s="2">
        <f t="shared" si="612"/>
        <v>1</v>
      </c>
      <c r="K4894" s="2">
        <f t="shared" si="613"/>
        <v>1</v>
      </c>
      <c r="L4894" t="b">
        <f t="shared" si="614"/>
        <v>1</v>
      </c>
      <c r="M4894" t="b">
        <f t="shared" si="615"/>
        <v>0</v>
      </c>
      <c r="N4894">
        <f t="shared" si="616"/>
        <v>0</v>
      </c>
    </row>
    <row r="4895" spans="1:14" ht="15" x14ac:dyDescent="0.25">
      <c r="A4895" s="1">
        <v>80</v>
      </c>
      <c r="B4895" s="1">
        <v>21</v>
      </c>
      <c r="C4895" s="1">
        <v>87</v>
      </c>
      <c r="D4895" s="1">
        <v>55</v>
      </c>
      <c r="E4895" s="1">
        <v>55</v>
      </c>
      <c r="G4895" s="2">
        <f t="shared" si="609"/>
        <v>1</v>
      </c>
      <c r="H4895" s="2">
        <f t="shared" si="610"/>
        <v>1</v>
      </c>
      <c r="I4895" s="2">
        <f t="shared" si="611"/>
        <v>1</v>
      </c>
      <c r="J4895" s="2">
        <f t="shared" si="612"/>
        <v>2</v>
      </c>
      <c r="K4895" s="2">
        <f t="shared" si="613"/>
        <v>2</v>
      </c>
      <c r="L4895" t="b">
        <f t="shared" si="614"/>
        <v>0</v>
      </c>
      <c r="M4895" t="b">
        <f t="shared" si="615"/>
        <v>1</v>
      </c>
      <c r="N4895">
        <f t="shared" si="616"/>
        <v>0</v>
      </c>
    </row>
    <row r="4896" spans="1:14" ht="15" x14ac:dyDescent="0.25">
      <c r="A4896" s="1">
        <v>49</v>
      </c>
      <c r="B4896" s="1">
        <v>10</v>
      </c>
      <c r="C4896" s="1">
        <v>48</v>
      </c>
      <c r="D4896" s="1">
        <v>82</v>
      </c>
      <c r="E4896" s="1">
        <v>54</v>
      </c>
      <c r="G4896" s="2">
        <f t="shared" si="609"/>
        <v>1</v>
      </c>
      <c r="H4896" s="2">
        <f t="shared" si="610"/>
        <v>1</v>
      </c>
      <c r="I4896" s="2">
        <f t="shared" si="611"/>
        <v>1</v>
      </c>
      <c r="J4896" s="2">
        <f t="shared" si="612"/>
        <v>1</v>
      </c>
      <c r="K4896" s="2">
        <f t="shared" si="613"/>
        <v>1</v>
      </c>
      <c r="L4896" t="b">
        <f t="shared" si="614"/>
        <v>1</v>
      </c>
      <c r="M4896" t="b">
        <f t="shared" si="615"/>
        <v>1</v>
      </c>
      <c r="N4896">
        <f t="shared" si="616"/>
        <v>1</v>
      </c>
    </row>
    <row r="4897" spans="1:14" ht="15" x14ac:dyDescent="0.25">
      <c r="A4897" s="1">
        <v>32</v>
      </c>
      <c r="B4897" s="1">
        <v>19</v>
      </c>
      <c r="C4897" s="1">
        <v>95</v>
      </c>
      <c r="D4897" s="1">
        <v>59</v>
      </c>
      <c r="E4897" s="1">
        <v>75</v>
      </c>
      <c r="G4897" s="2">
        <f t="shared" si="609"/>
        <v>1</v>
      </c>
      <c r="H4897" s="2">
        <f t="shared" si="610"/>
        <v>1</v>
      </c>
      <c r="I4897" s="2">
        <f t="shared" si="611"/>
        <v>1</v>
      </c>
      <c r="J4897" s="2">
        <f t="shared" si="612"/>
        <v>1</v>
      </c>
      <c r="K4897" s="2">
        <f t="shared" si="613"/>
        <v>1</v>
      </c>
      <c r="L4897" t="b">
        <f t="shared" si="614"/>
        <v>1</v>
      </c>
      <c r="M4897" t="b">
        <f t="shared" si="615"/>
        <v>1</v>
      </c>
      <c r="N4897">
        <f t="shared" si="616"/>
        <v>1</v>
      </c>
    </row>
    <row r="4898" spans="1:14" ht="15" x14ac:dyDescent="0.25">
      <c r="A4898" s="1">
        <v>83</v>
      </c>
      <c r="B4898" s="1">
        <v>51</v>
      </c>
      <c r="C4898" s="1">
        <v>79</v>
      </c>
      <c r="D4898" s="1">
        <v>83</v>
      </c>
      <c r="E4898" s="1">
        <v>10</v>
      </c>
      <c r="G4898" s="2">
        <f t="shared" si="609"/>
        <v>2</v>
      </c>
      <c r="H4898" s="2">
        <f t="shared" si="610"/>
        <v>1</v>
      </c>
      <c r="I4898" s="2">
        <f t="shared" si="611"/>
        <v>1</v>
      </c>
      <c r="J4898" s="2">
        <f t="shared" si="612"/>
        <v>2</v>
      </c>
      <c r="K4898" s="2">
        <f t="shared" si="613"/>
        <v>1</v>
      </c>
      <c r="L4898" t="b">
        <f t="shared" si="614"/>
        <v>0</v>
      </c>
      <c r="M4898" t="b">
        <f t="shared" si="615"/>
        <v>1</v>
      </c>
      <c r="N4898">
        <f t="shared" si="616"/>
        <v>0</v>
      </c>
    </row>
    <row r="4899" spans="1:14" ht="15" x14ac:dyDescent="0.25">
      <c r="A4899" s="1">
        <v>46</v>
      </c>
      <c r="B4899" s="1">
        <v>19</v>
      </c>
      <c r="C4899" s="1">
        <v>60</v>
      </c>
      <c r="D4899" s="1">
        <v>70</v>
      </c>
      <c r="E4899" s="1">
        <v>39</v>
      </c>
      <c r="G4899" s="2">
        <f t="shared" si="609"/>
        <v>1</v>
      </c>
      <c r="H4899" s="2">
        <f t="shared" si="610"/>
        <v>1</v>
      </c>
      <c r="I4899" s="2">
        <f t="shared" si="611"/>
        <v>1</v>
      </c>
      <c r="J4899" s="2">
        <f t="shared" si="612"/>
        <v>1</v>
      </c>
      <c r="K4899" s="2">
        <f t="shared" si="613"/>
        <v>1</v>
      </c>
      <c r="L4899" t="b">
        <f t="shared" si="614"/>
        <v>1</v>
      </c>
      <c r="M4899" t="b">
        <f t="shared" si="615"/>
        <v>1</v>
      </c>
      <c r="N4899">
        <f t="shared" si="616"/>
        <v>1</v>
      </c>
    </row>
    <row r="4900" spans="1:14" ht="15" x14ac:dyDescent="0.25">
      <c r="A4900" s="1">
        <v>16</v>
      </c>
      <c r="B4900" s="1">
        <v>38</v>
      </c>
      <c r="C4900" s="1">
        <v>82</v>
      </c>
      <c r="D4900" s="1">
        <v>43</v>
      </c>
      <c r="E4900" s="1">
        <v>96</v>
      </c>
      <c r="G4900" s="2">
        <f t="shared" si="609"/>
        <v>1</v>
      </c>
      <c r="H4900" s="2">
        <f t="shared" si="610"/>
        <v>1</v>
      </c>
      <c r="I4900" s="2">
        <f t="shared" si="611"/>
        <v>1</v>
      </c>
      <c r="J4900" s="2">
        <f t="shared" si="612"/>
        <v>1</v>
      </c>
      <c r="K4900" s="2">
        <f t="shared" si="613"/>
        <v>1</v>
      </c>
      <c r="L4900" t="b">
        <f t="shared" si="614"/>
        <v>1</v>
      </c>
      <c r="M4900" t="b">
        <f t="shared" si="615"/>
        <v>0</v>
      </c>
      <c r="N4900">
        <f t="shared" si="616"/>
        <v>0</v>
      </c>
    </row>
    <row r="4901" spans="1:14" ht="15" x14ac:dyDescent="0.25">
      <c r="A4901" s="1">
        <v>41</v>
      </c>
      <c r="B4901" s="1">
        <v>15</v>
      </c>
      <c r="C4901" s="1">
        <v>57</v>
      </c>
      <c r="D4901" s="1">
        <v>21</v>
      </c>
      <c r="E4901" s="1">
        <v>80</v>
      </c>
      <c r="G4901" s="2">
        <f t="shared" si="609"/>
        <v>1</v>
      </c>
      <c r="H4901" s="2">
        <f t="shared" si="610"/>
        <v>1</v>
      </c>
      <c r="I4901" s="2">
        <f t="shared" si="611"/>
        <v>1</v>
      </c>
      <c r="J4901" s="2">
        <f t="shared" si="612"/>
        <v>1</v>
      </c>
      <c r="K4901" s="2">
        <f t="shared" si="613"/>
        <v>1</v>
      </c>
      <c r="L4901" t="b">
        <f t="shared" si="614"/>
        <v>1</v>
      </c>
      <c r="M4901" t="b">
        <f t="shared" si="615"/>
        <v>1</v>
      </c>
      <c r="N4901">
        <f t="shared" si="616"/>
        <v>1</v>
      </c>
    </row>
    <row r="4902" spans="1:14" ht="15" x14ac:dyDescent="0.25">
      <c r="A4902" s="1">
        <v>79</v>
      </c>
      <c r="B4902" s="1">
        <v>38</v>
      </c>
      <c r="C4902" s="1">
        <v>89</v>
      </c>
      <c r="D4902" s="1">
        <v>86</v>
      </c>
      <c r="E4902" s="1">
        <v>72</v>
      </c>
      <c r="G4902" s="2">
        <f t="shared" si="609"/>
        <v>1</v>
      </c>
      <c r="H4902" s="2">
        <f t="shared" si="610"/>
        <v>1</v>
      </c>
      <c r="I4902" s="2">
        <f t="shared" si="611"/>
        <v>1</v>
      </c>
      <c r="J4902" s="2">
        <f t="shared" si="612"/>
        <v>1</v>
      </c>
      <c r="K4902" s="2">
        <f t="shared" si="613"/>
        <v>1</v>
      </c>
      <c r="L4902" t="b">
        <f t="shared" si="614"/>
        <v>1</v>
      </c>
      <c r="M4902" t="b">
        <f t="shared" si="615"/>
        <v>1</v>
      </c>
      <c r="N4902">
        <f t="shared" si="616"/>
        <v>1</v>
      </c>
    </row>
    <row r="4903" spans="1:14" ht="15" x14ac:dyDescent="0.25">
      <c r="A4903" s="1">
        <v>17</v>
      </c>
      <c r="B4903" s="1">
        <v>49</v>
      </c>
      <c r="C4903" s="1">
        <v>36</v>
      </c>
      <c r="D4903" s="1">
        <v>49</v>
      </c>
      <c r="E4903" s="1">
        <v>74</v>
      </c>
      <c r="G4903" s="2">
        <f t="shared" si="609"/>
        <v>1</v>
      </c>
      <c r="H4903" s="2">
        <f t="shared" si="610"/>
        <v>2</v>
      </c>
      <c r="I4903" s="2">
        <f t="shared" si="611"/>
        <v>1</v>
      </c>
      <c r="J4903" s="2">
        <f t="shared" si="612"/>
        <v>2</v>
      </c>
      <c r="K4903" s="2">
        <f t="shared" si="613"/>
        <v>1</v>
      </c>
      <c r="L4903" t="b">
        <f t="shared" si="614"/>
        <v>0</v>
      </c>
      <c r="M4903" t="b">
        <f t="shared" si="615"/>
        <v>1</v>
      </c>
      <c r="N4903">
        <f t="shared" si="616"/>
        <v>0</v>
      </c>
    </row>
    <row r="4904" spans="1:14" ht="15" x14ac:dyDescent="0.25">
      <c r="A4904" s="1">
        <v>16</v>
      </c>
      <c r="B4904" s="1">
        <v>11</v>
      </c>
      <c r="C4904" s="1">
        <v>46</v>
      </c>
      <c r="D4904" s="1">
        <v>79</v>
      </c>
      <c r="E4904" s="1">
        <v>92</v>
      </c>
      <c r="G4904" s="2">
        <f t="shared" si="609"/>
        <v>1</v>
      </c>
      <c r="H4904" s="2">
        <f t="shared" si="610"/>
        <v>1</v>
      </c>
      <c r="I4904" s="2">
        <f t="shared" si="611"/>
        <v>1</v>
      </c>
      <c r="J4904" s="2">
        <f t="shared" si="612"/>
        <v>1</v>
      </c>
      <c r="K4904" s="2">
        <f t="shared" si="613"/>
        <v>1</v>
      </c>
      <c r="L4904" t="b">
        <f t="shared" si="614"/>
        <v>1</v>
      </c>
      <c r="M4904" t="b">
        <f t="shared" si="615"/>
        <v>0</v>
      </c>
      <c r="N4904">
        <f t="shared" si="616"/>
        <v>0</v>
      </c>
    </row>
    <row r="4905" spans="1:14" ht="15" x14ac:dyDescent="0.25">
      <c r="A4905" s="1">
        <v>19</v>
      </c>
      <c r="B4905" s="1">
        <v>45</v>
      </c>
      <c r="C4905" s="1">
        <v>19</v>
      </c>
      <c r="D4905" s="1">
        <v>15</v>
      </c>
      <c r="E4905" s="1">
        <v>98</v>
      </c>
      <c r="G4905" s="2">
        <f t="shared" si="609"/>
        <v>2</v>
      </c>
      <c r="H4905" s="2">
        <f t="shared" si="610"/>
        <v>1</v>
      </c>
      <c r="I4905" s="2">
        <f t="shared" si="611"/>
        <v>2</v>
      </c>
      <c r="J4905" s="2">
        <f t="shared" si="612"/>
        <v>1</v>
      </c>
      <c r="K4905" s="2">
        <f t="shared" si="613"/>
        <v>1</v>
      </c>
      <c r="L4905" t="b">
        <f t="shared" si="614"/>
        <v>0</v>
      </c>
      <c r="M4905" t="b">
        <f t="shared" si="615"/>
        <v>0</v>
      </c>
      <c r="N4905">
        <f t="shared" si="616"/>
        <v>0</v>
      </c>
    </row>
    <row r="4906" spans="1:14" ht="15" x14ac:dyDescent="0.25">
      <c r="A4906" s="1">
        <v>70</v>
      </c>
      <c r="B4906" s="1">
        <v>61</v>
      </c>
      <c r="C4906" s="1">
        <v>27</v>
      </c>
      <c r="D4906" s="1">
        <v>25</v>
      </c>
      <c r="E4906" s="1">
        <v>49</v>
      </c>
      <c r="G4906" s="2">
        <f t="shared" si="609"/>
        <v>1</v>
      </c>
      <c r="H4906" s="2">
        <f t="shared" si="610"/>
        <v>1</v>
      </c>
      <c r="I4906" s="2">
        <f t="shared" si="611"/>
        <v>1</v>
      </c>
      <c r="J4906" s="2">
        <f t="shared" si="612"/>
        <v>1</v>
      </c>
      <c r="K4906" s="2">
        <f t="shared" si="613"/>
        <v>1</v>
      </c>
      <c r="L4906" t="b">
        <f t="shared" si="614"/>
        <v>1</v>
      </c>
      <c r="M4906" t="b">
        <f t="shared" si="615"/>
        <v>1</v>
      </c>
      <c r="N4906">
        <f t="shared" si="616"/>
        <v>1</v>
      </c>
    </row>
    <row r="4907" spans="1:14" ht="15" x14ac:dyDescent="0.25">
      <c r="A4907" s="1">
        <v>20</v>
      </c>
      <c r="B4907" s="1">
        <v>28</v>
      </c>
      <c r="C4907" s="1">
        <v>15</v>
      </c>
      <c r="D4907" s="1">
        <v>85</v>
      </c>
      <c r="E4907" s="1">
        <v>23</v>
      </c>
      <c r="G4907" s="2">
        <f t="shared" si="609"/>
        <v>1</v>
      </c>
      <c r="H4907" s="2">
        <f t="shared" si="610"/>
        <v>1</v>
      </c>
      <c r="I4907" s="2">
        <f t="shared" si="611"/>
        <v>1</v>
      </c>
      <c r="J4907" s="2">
        <f t="shared" si="612"/>
        <v>1</v>
      </c>
      <c r="K4907" s="2">
        <f t="shared" si="613"/>
        <v>1</v>
      </c>
      <c r="L4907" t="b">
        <f t="shared" si="614"/>
        <v>1</v>
      </c>
      <c r="M4907" t="b">
        <f t="shared" si="615"/>
        <v>0</v>
      </c>
      <c r="N4907">
        <f t="shared" si="616"/>
        <v>0</v>
      </c>
    </row>
    <row r="4908" spans="1:14" ht="15" x14ac:dyDescent="0.25">
      <c r="A4908" s="1">
        <v>27</v>
      </c>
      <c r="B4908" s="1">
        <v>62</v>
      </c>
      <c r="C4908" s="1">
        <v>84</v>
      </c>
      <c r="D4908" s="1">
        <v>78</v>
      </c>
      <c r="E4908" s="1">
        <v>95</v>
      </c>
      <c r="G4908" s="2">
        <f t="shared" si="609"/>
        <v>1</v>
      </c>
      <c r="H4908" s="2">
        <f t="shared" si="610"/>
        <v>1</v>
      </c>
      <c r="I4908" s="2">
        <f t="shared" si="611"/>
        <v>1</v>
      </c>
      <c r="J4908" s="2">
        <f t="shared" si="612"/>
        <v>1</v>
      </c>
      <c r="K4908" s="2">
        <f t="shared" si="613"/>
        <v>1</v>
      </c>
      <c r="L4908" t="b">
        <f t="shared" si="614"/>
        <v>1</v>
      </c>
      <c r="M4908" t="b">
        <f t="shared" si="615"/>
        <v>1</v>
      </c>
      <c r="N4908">
        <f t="shared" si="616"/>
        <v>1</v>
      </c>
    </row>
    <row r="4909" spans="1:14" ht="15" x14ac:dyDescent="0.25">
      <c r="A4909" s="1">
        <v>54</v>
      </c>
      <c r="B4909" s="1">
        <v>61</v>
      </c>
      <c r="C4909" s="1">
        <v>92</v>
      </c>
      <c r="D4909" s="1">
        <v>20</v>
      </c>
      <c r="E4909" s="1">
        <v>93</v>
      </c>
      <c r="G4909" s="2">
        <f t="shared" si="609"/>
        <v>1</v>
      </c>
      <c r="H4909" s="2">
        <f t="shared" si="610"/>
        <v>1</v>
      </c>
      <c r="I4909" s="2">
        <f t="shared" si="611"/>
        <v>1</v>
      </c>
      <c r="J4909" s="2">
        <f t="shared" si="612"/>
        <v>1</v>
      </c>
      <c r="K4909" s="2">
        <f t="shared" si="613"/>
        <v>1</v>
      </c>
      <c r="L4909" t="b">
        <f t="shared" si="614"/>
        <v>1</v>
      </c>
      <c r="M4909" t="b">
        <f t="shared" si="615"/>
        <v>1</v>
      </c>
      <c r="N4909">
        <f t="shared" si="616"/>
        <v>1</v>
      </c>
    </row>
    <row r="4910" spans="1:14" ht="15" x14ac:dyDescent="0.25">
      <c r="A4910" s="1">
        <v>96</v>
      </c>
      <c r="B4910" s="1">
        <v>82</v>
      </c>
      <c r="C4910" s="1">
        <v>20</v>
      </c>
      <c r="D4910" s="1">
        <v>96</v>
      </c>
      <c r="E4910" s="1">
        <v>33</v>
      </c>
      <c r="G4910" s="2">
        <f t="shared" si="609"/>
        <v>2</v>
      </c>
      <c r="H4910" s="2">
        <f t="shared" si="610"/>
        <v>1</v>
      </c>
      <c r="I4910" s="2">
        <f t="shared" si="611"/>
        <v>1</v>
      </c>
      <c r="J4910" s="2">
        <f t="shared" si="612"/>
        <v>2</v>
      </c>
      <c r="K4910" s="2">
        <f t="shared" si="613"/>
        <v>1</v>
      </c>
      <c r="L4910" t="b">
        <f t="shared" si="614"/>
        <v>0</v>
      </c>
      <c r="M4910" t="b">
        <f t="shared" si="615"/>
        <v>1</v>
      </c>
      <c r="N4910">
        <f t="shared" si="616"/>
        <v>0</v>
      </c>
    </row>
    <row r="4911" spans="1:14" ht="15" x14ac:dyDescent="0.25">
      <c r="A4911" s="1">
        <v>15</v>
      </c>
      <c r="B4911" s="1">
        <v>92</v>
      </c>
      <c r="C4911" s="1">
        <v>12</v>
      </c>
      <c r="D4911" s="1">
        <v>50</v>
      </c>
      <c r="E4911" s="1">
        <v>87</v>
      </c>
      <c r="G4911" s="2">
        <f t="shared" si="609"/>
        <v>1</v>
      </c>
      <c r="H4911" s="2">
        <f t="shared" si="610"/>
        <v>1</v>
      </c>
      <c r="I4911" s="2">
        <f t="shared" si="611"/>
        <v>1</v>
      </c>
      <c r="J4911" s="2">
        <f t="shared" si="612"/>
        <v>1</v>
      </c>
      <c r="K4911" s="2">
        <f t="shared" si="613"/>
        <v>1</v>
      </c>
      <c r="L4911" t="b">
        <f t="shared" si="614"/>
        <v>1</v>
      </c>
      <c r="M4911" t="b">
        <f t="shared" si="615"/>
        <v>1</v>
      </c>
      <c r="N4911">
        <f t="shared" si="616"/>
        <v>1</v>
      </c>
    </row>
    <row r="4912" spans="1:14" ht="15" x14ac:dyDescent="0.25">
      <c r="A4912" s="1">
        <v>95</v>
      </c>
      <c r="B4912" s="1">
        <v>96</v>
      </c>
      <c r="C4912" s="1">
        <v>52</v>
      </c>
      <c r="D4912" s="1">
        <v>22</v>
      </c>
      <c r="E4912" s="1">
        <v>19</v>
      </c>
      <c r="G4912" s="2">
        <f t="shared" si="609"/>
        <v>1</v>
      </c>
      <c r="H4912" s="2">
        <f t="shared" si="610"/>
        <v>1</v>
      </c>
      <c r="I4912" s="2">
        <f t="shared" si="611"/>
        <v>1</v>
      </c>
      <c r="J4912" s="2">
        <f t="shared" si="612"/>
        <v>1</v>
      </c>
      <c r="K4912" s="2">
        <f t="shared" si="613"/>
        <v>1</v>
      </c>
      <c r="L4912" t="b">
        <f t="shared" si="614"/>
        <v>1</v>
      </c>
      <c r="M4912" t="b">
        <f t="shared" si="615"/>
        <v>1</v>
      </c>
      <c r="N4912">
        <f t="shared" si="616"/>
        <v>1</v>
      </c>
    </row>
    <row r="4913" spans="1:14" ht="15" x14ac:dyDescent="0.25">
      <c r="A4913" s="1">
        <v>28</v>
      </c>
      <c r="B4913" s="1">
        <v>21</v>
      </c>
      <c r="C4913" s="1">
        <v>73</v>
      </c>
      <c r="D4913" s="1">
        <v>47</v>
      </c>
      <c r="E4913" s="1">
        <v>62</v>
      </c>
      <c r="G4913" s="2">
        <f t="shared" si="609"/>
        <v>1</v>
      </c>
      <c r="H4913" s="2">
        <f t="shared" si="610"/>
        <v>1</v>
      </c>
      <c r="I4913" s="2">
        <f t="shared" si="611"/>
        <v>1</v>
      </c>
      <c r="J4913" s="2">
        <f t="shared" si="612"/>
        <v>1</v>
      </c>
      <c r="K4913" s="2">
        <f t="shared" si="613"/>
        <v>1</v>
      </c>
      <c r="L4913" t="b">
        <f t="shared" si="614"/>
        <v>1</v>
      </c>
      <c r="M4913" t="b">
        <f t="shared" si="615"/>
        <v>1</v>
      </c>
      <c r="N4913">
        <f t="shared" si="616"/>
        <v>1</v>
      </c>
    </row>
    <row r="4914" spans="1:14" ht="15" x14ac:dyDescent="0.25">
      <c r="A4914" s="1">
        <v>89</v>
      </c>
      <c r="B4914" s="1">
        <v>44</v>
      </c>
      <c r="C4914" s="1">
        <v>51</v>
      </c>
      <c r="D4914" s="1">
        <v>36</v>
      </c>
      <c r="E4914" s="1">
        <v>56</v>
      </c>
      <c r="G4914" s="2">
        <f t="shared" si="609"/>
        <v>1</v>
      </c>
      <c r="H4914" s="2">
        <f t="shared" si="610"/>
        <v>1</v>
      </c>
      <c r="I4914" s="2">
        <f t="shared" si="611"/>
        <v>1</v>
      </c>
      <c r="J4914" s="2">
        <f t="shared" si="612"/>
        <v>1</v>
      </c>
      <c r="K4914" s="2">
        <f t="shared" si="613"/>
        <v>1</v>
      </c>
      <c r="L4914" t="b">
        <f t="shared" si="614"/>
        <v>1</v>
      </c>
      <c r="M4914" t="b">
        <f t="shared" si="615"/>
        <v>0</v>
      </c>
      <c r="N4914">
        <f t="shared" si="616"/>
        <v>0</v>
      </c>
    </row>
    <row r="4915" spans="1:14" ht="15" x14ac:dyDescent="0.25">
      <c r="A4915" s="1">
        <v>54</v>
      </c>
      <c r="B4915" s="1">
        <v>26</v>
      </c>
      <c r="C4915" s="1">
        <v>67</v>
      </c>
      <c r="D4915" s="1">
        <v>84</v>
      </c>
      <c r="E4915" s="1">
        <v>47</v>
      </c>
      <c r="G4915" s="2">
        <f t="shared" si="609"/>
        <v>1</v>
      </c>
      <c r="H4915" s="2">
        <f t="shared" si="610"/>
        <v>1</v>
      </c>
      <c r="I4915" s="2">
        <f t="shared" si="611"/>
        <v>1</v>
      </c>
      <c r="J4915" s="2">
        <f t="shared" si="612"/>
        <v>1</v>
      </c>
      <c r="K4915" s="2">
        <f t="shared" si="613"/>
        <v>1</v>
      </c>
      <c r="L4915" t="b">
        <f t="shared" si="614"/>
        <v>1</v>
      </c>
      <c r="M4915" t="b">
        <f t="shared" si="615"/>
        <v>1</v>
      </c>
      <c r="N4915">
        <f t="shared" si="616"/>
        <v>1</v>
      </c>
    </row>
    <row r="4916" spans="1:14" ht="15" x14ac:dyDescent="0.25">
      <c r="A4916" s="1">
        <v>57</v>
      </c>
      <c r="B4916" s="1">
        <v>52</v>
      </c>
      <c r="C4916" s="1">
        <v>99</v>
      </c>
      <c r="D4916" s="1">
        <v>22</v>
      </c>
      <c r="E4916" s="1">
        <v>12</v>
      </c>
      <c r="G4916" s="2">
        <f t="shared" si="609"/>
        <v>1</v>
      </c>
      <c r="H4916" s="2">
        <f t="shared" si="610"/>
        <v>1</v>
      </c>
      <c r="I4916" s="2">
        <f t="shared" si="611"/>
        <v>1</v>
      </c>
      <c r="J4916" s="2">
        <f t="shared" si="612"/>
        <v>1</v>
      </c>
      <c r="K4916" s="2">
        <f t="shared" si="613"/>
        <v>1</v>
      </c>
      <c r="L4916" t="b">
        <f t="shared" si="614"/>
        <v>1</v>
      </c>
      <c r="M4916" t="b">
        <f t="shared" si="615"/>
        <v>1</v>
      </c>
      <c r="N4916">
        <f t="shared" si="616"/>
        <v>1</v>
      </c>
    </row>
    <row r="4917" spans="1:14" ht="15" x14ac:dyDescent="0.25">
      <c r="A4917" s="1">
        <v>87</v>
      </c>
      <c r="B4917" s="1">
        <v>50</v>
      </c>
      <c r="C4917" s="1">
        <v>31</v>
      </c>
      <c r="D4917" s="1">
        <v>91</v>
      </c>
      <c r="E4917" s="1">
        <v>43</v>
      </c>
      <c r="G4917" s="2">
        <f t="shared" si="609"/>
        <v>1</v>
      </c>
      <c r="H4917" s="2">
        <f t="shared" si="610"/>
        <v>1</v>
      </c>
      <c r="I4917" s="2">
        <f t="shared" si="611"/>
        <v>1</v>
      </c>
      <c r="J4917" s="2">
        <f t="shared" si="612"/>
        <v>1</v>
      </c>
      <c r="K4917" s="2">
        <f t="shared" si="613"/>
        <v>1</v>
      </c>
      <c r="L4917" t="b">
        <f t="shared" si="614"/>
        <v>1</v>
      </c>
      <c r="M4917" t="b">
        <f t="shared" si="615"/>
        <v>1</v>
      </c>
      <c r="N4917">
        <f t="shared" si="616"/>
        <v>1</v>
      </c>
    </row>
    <row r="4918" spans="1:14" ht="15" x14ac:dyDescent="0.25">
      <c r="A4918" s="1">
        <v>28</v>
      </c>
      <c r="B4918" s="1">
        <v>25</v>
      </c>
      <c r="C4918" s="1">
        <v>64</v>
      </c>
      <c r="D4918" s="1">
        <v>98</v>
      </c>
      <c r="E4918" s="1">
        <v>27</v>
      </c>
      <c r="G4918" s="2">
        <f t="shared" si="609"/>
        <v>1</v>
      </c>
      <c r="H4918" s="2">
        <f t="shared" si="610"/>
        <v>1</v>
      </c>
      <c r="I4918" s="2">
        <f t="shared" si="611"/>
        <v>1</v>
      </c>
      <c r="J4918" s="2">
        <f t="shared" si="612"/>
        <v>1</v>
      </c>
      <c r="K4918" s="2">
        <f t="shared" si="613"/>
        <v>1</v>
      </c>
      <c r="L4918" t="b">
        <f t="shared" si="614"/>
        <v>1</v>
      </c>
      <c r="M4918" t="b">
        <f t="shared" si="615"/>
        <v>0</v>
      </c>
      <c r="N4918">
        <f t="shared" si="616"/>
        <v>0</v>
      </c>
    </row>
    <row r="4919" spans="1:14" ht="15" x14ac:dyDescent="0.25">
      <c r="A4919" s="1">
        <v>31</v>
      </c>
      <c r="B4919" s="1">
        <v>19</v>
      </c>
      <c r="C4919" s="1">
        <v>71</v>
      </c>
      <c r="D4919" s="1">
        <v>68</v>
      </c>
      <c r="E4919" s="1">
        <v>76</v>
      </c>
      <c r="G4919" s="2">
        <f t="shared" si="609"/>
        <v>1</v>
      </c>
      <c r="H4919" s="2">
        <f t="shared" si="610"/>
        <v>1</v>
      </c>
      <c r="I4919" s="2">
        <f t="shared" si="611"/>
        <v>1</v>
      </c>
      <c r="J4919" s="2">
        <f t="shared" si="612"/>
        <v>1</v>
      </c>
      <c r="K4919" s="2">
        <f t="shared" si="613"/>
        <v>1</v>
      </c>
      <c r="L4919" t="b">
        <f t="shared" si="614"/>
        <v>1</v>
      </c>
      <c r="M4919" t="b">
        <f t="shared" si="615"/>
        <v>1</v>
      </c>
      <c r="N4919">
        <f t="shared" si="616"/>
        <v>1</v>
      </c>
    </row>
    <row r="4920" spans="1:14" ht="15" x14ac:dyDescent="0.25">
      <c r="A4920" s="1">
        <v>43</v>
      </c>
      <c r="B4920" s="1">
        <v>88</v>
      </c>
      <c r="C4920" s="1">
        <v>55</v>
      </c>
      <c r="D4920" s="1">
        <v>57</v>
      </c>
      <c r="E4920" s="1">
        <v>13</v>
      </c>
      <c r="G4920" s="2">
        <f t="shared" si="609"/>
        <v>1</v>
      </c>
      <c r="H4920" s="2">
        <f t="shared" si="610"/>
        <v>1</v>
      </c>
      <c r="I4920" s="2">
        <f t="shared" si="611"/>
        <v>1</v>
      </c>
      <c r="J4920" s="2">
        <f t="shared" si="612"/>
        <v>1</v>
      </c>
      <c r="K4920" s="2">
        <f t="shared" si="613"/>
        <v>1</v>
      </c>
      <c r="L4920" t="b">
        <f t="shared" si="614"/>
        <v>1</v>
      </c>
      <c r="M4920" t="b">
        <f t="shared" si="615"/>
        <v>1</v>
      </c>
      <c r="N4920">
        <f t="shared" si="616"/>
        <v>1</v>
      </c>
    </row>
    <row r="4921" spans="1:14" ht="15" x14ac:dyDescent="0.25">
      <c r="A4921" s="1">
        <v>61</v>
      </c>
      <c r="B4921" s="1">
        <v>41</v>
      </c>
      <c r="C4921" s="1">
        <v>84</v>
      </c>
      <c r="D4921" s="1">
        <v>49</v>
      </c>
      <c r="E4921" s="1">
        <v>79</v>
      </c>
      <c r="G4921" s="2">
        <f t="shared" si="609"/>
        <v>1</v>
      </c>
      <c r="H4921" s="2">
        <f t="shared" si="610"/>
        <v>1</v>
      </c>
      <c r="I4921" s="2">
        <f t="shared" si="611"/>
        <v>1</v>
      </c>
      <c r="J4921" s="2">
        <f t="shared" si="612"/>
        <v>1</v>
      </c>
      <c r="K4921" s="2">
        <f t="shared" si="613"/>
        <v>1</v>
      </c>
      <c r="L4921" t="b">
        <f t="shared" si="614"/>
        <v>1</v>
      </c>
      <c r="M4921" t="b">
        <f t="shared" si="615"/>
        <v>0</v>
      </c>
      <c r="N4921">
        <f t="shared" si="616"/>
        <v>0</v>
      </c>
    </row>
    <row r="4922" spans="1:14" ht="15" x14ac:dyDescent="0.25">
      <c r="A4922" s="1">
        <v>88</v>
      </c>
      <c r="B4922" s="1">
        <v>34</v>
      </c>
      <c r="C4922" s="1">
        <v>28</v>
      </c>
      <c r="D4922" s="1">
        <v>12</v>
      </c>
      <c r="E4922" s="1">
        <v>39</v>
      </c>
      <c r="G4922" s="2">
        <f t="shared" si="609"/>
        <v>1</v>
      </c>
      <c r="H4922" s="2">
        <f t="shared" si="610"/>
        <v>1</v>
      </c>
      <c r="I4922" s="2">
        <f t="shared" si="611"/>
        <v>1</v>
      </c>
      <c r="J4922" s="2">
        <f t="shared" si="612"/>
        <v>1</v>
      </c>
      <c r="K4922" s="2">
        <f t="shared" si="613"/>
        <v>1</v>
      </c>
      <c r="L4922" t="b">
        <f t="shared" si="614"/>
        <v>1</v>
      </c>
      <c r="M4922" t="b">
        <f t="shared" si="615"/>
        <v>0</v>
      </c>
      <c r="N4922">
        <f t="shared" si="616"/>
        <v>0</v>
      </c>
    </row>
    <row r="4923" spans="1:14" ht="15" x14ac:dyDescent="0.25">
      <c r="A4923" s="1">
        <v>52</v>
      </c>
      <c r="B4923" s="1">
        <v>96</v>
      </c>
      <c r="C4923" s="1">
        <v>39</v>
      </c>
      <c r="D4923" s="1">
        <v>20</v>
      </c>
      <c r="E4923" s="1">
        <v>32</v>
      </c>
      <c r="G4923" s="2">
        <f t="shared" si="609"/>
        <v>1</v>
      </c>
      <c r="H4923" s="2">
        <f t="shared" si="610"/>
        <v>1</v>
      </c>
      <c r="I4923" s="2">
        <f t="shared" si="611"/>
        <v>1</v>
      </c>
      <c r="J4923" s="2">
        <f t="shared" si="612"/>
        <v>1</v>
      </c>
      <c r="K4923" s="2">
        <f t="shared" si="613"/>
        <v>1</v>
      </c>
      <c r="L4923" t="b">
        <f t="shared" si="614"/>
        <v>1</v>
      </c>
      <c r="M4923" t="b">
        <f t="shared" si="615"/>
        <v>0</v>
      </c>
      <c r="N4923">
        <f t="shared" si="616"/>
        <v>0</v>
      </c>
    </row>
    <row r="4924" spans="1:14" ht="15" x14ac:dyDescent="0.25">
      <c r="A4924" s="1">
        <v>78</v>
      </c>
      <c r="B4924" s="1">
        <v>89</v>
      </c>
      <c r="C4924" s="1">
        <v>82</v>
      </c>
      <c r="D4924" s="1">
        <v>13</v>
      </c>
      <c r="E4924" s="1">
        <v>43</v>
      </c>
      <c r="G4924" s="2">
        <f t="shared" si="609"/>
        <v>1</v>
      </c>
      <c r="H4924" s="2">
        <f t="shared" si="610"/>
        <v>1</v>
      </c>
      <c r="I4924" s="2">
        <f t="shared" si="611"/>
        <v>1</v>
      </c>
      <c r="J4924" s="2">
        <f t="shared" si="612"/>
        <v>1</v>
      </c>
      <c r="K4924" s="2">
        <f t="shared" si="613"/>
        <v>1</v>
      </c>
      <c r="L4924" t="b">
        <f t="shared" si="614"/>
        <v>1</v>
      </c>
      <c r="M4924" t="b">
        <f t="shared" si="615"/>
        <v>1</v>
      </c>
      <c r="N4924">
        <f t="shared" si="616"/>
        <v>1</v>
      </c>
    </row>
    <row r="4925" spans="1:14" ht="15" x14ac:dyDescent="0.25">
      <c r="A4925" s="1">
        <v>74</v>
      </c>
      <c r="B4925" s="1">
        <v>79</v>
      </c>
      <c r="C4925" s="1">
        <v>52</v>
      </c>
      <c r="D4925" s="1">
        <v>19</v>
      </c>
      <c r="E4925" s="1">
        <v>35</v>
      </c>
      <c r="G4925" s="2">
        <f t="shared" si="609"/>
        <v>1</v>
      </c>
      <c r="H4925" s="2">
        <f t="shared" si="610"/>
        <v>1</v>
      </c>
      <c r="I4925" s="2">
        <f t="shared" si="611"/>
        <v>1</v>
      </c>
      <c r="J4925" s="2">
        <f t="shared" si="612"/>
        <v>1</v>
      </c>
      <c r="K4925" s="2">
        <f t="shared" si="613"/>
        <v>1</v>
      </c>
      <c r="L4925" t="b">
        <f t="shared" si="614"/>
        <v>1</v>
      </c>
      <c r="M4925" t="b">
        <f t="shared" si="615"/>
        <v>1</v>
      </c>
      <c r="N4925">
        <f t="shared" si="616"/>
        <v>1</v>
      </c>
    </row>
    <row r="4926" spans="1:14" ht="15" x14ac:dyDescent="0.25">
      <c r="A4926" s="1">
        <v>44</v>
      </c>
      <c r="B4926" s="1">
        <v>55</v>
      </c>
      <c r="C4926" s="1">
        <v>98</v>
      </c>
      <c r="D4926" s="1">
        <v>17</v>
      </c>
      <c r="E4926" s="1">
        <v>14</v>
      </c>
      <c r="G4926" s="2">
        <f t="shared" si="609"/>
        <v>1</v>
      </c>
      <c r="H4926" s="2">
        <f t="shared" si="610"/>
        <v>1</v>
      </c>
      <c r="I4926" s="2">
        <f t="shared" si="611"/>
        <v>1</v>
      </c>
      <c r="J4926" s="2">
        <f t="shared" si="612"/>
        <v>1</v>
      </c>
      <c r="K4926" s="2">
        <f t="shared" si="613"/>
        <v>1</v>
      </c>
      <c r="L4926" t="b">
        <f t="shared" si="614"/>
        <v>1</v>
      </c>
      <c r="M4926" t="b">
        <f t="shared" si="615"/>
        <v>0</v>
      </c>
      <c r="N4926">
        <f t="shared" si="616"/>
        <v>0</v>
      </c>
    </row>
    <row r="4927" spans="1:14" ht="15" x14ac:dyDescent="0.25">
      <c r="A4927" s="1">
        <v>69</v>
      </c>
      <c r="B4927" s="1">
        <v>97</v>
      </c>
      <c r="C4927" s="1">
        <v>51</v>
      </c>
      <c r="D4927" s="1">
        <v>19</v>
      </c>
      <c r="E4927" s="1">
        <v>50</v>
      </c>
      <c r="G4927" s="2">
        <f t="shared" si="609"/>
        <v>1</v>
      </c>
      <c r="H4927" s="2">
        <f t="shared" si="610"/>
        <v>1</v>
      </c>
      <c r="I4927" s="2">
        <f t="shared" si="611"/>
        <v>1</v>
      </c>
      <c r="J4927" s="2">
        <f t="shared" si="612"/>
        <v>1</v>
      </c>
      <c r="K4927" s="2">
        <f t="shared" si="613"/>
        <v>1</v>
      </c>
      <c r="L4927" t="b">
        <f t="shared" si="614"/>
        <v>1</v>
      </c>
      <c r="M4927" t="b">
        <f t="shared" si="615"/>
        <v>1</v>
      </c>
      <c r="N4927">
        <f t="shared" si="616"/>
        <v>1</v>
      </c>
    </row>
    <row r="4928" spans="1:14" ht="15" x14ac:dyDescent="0.25">
      <c r="A4928" s="1">
        <v>55</v>
      </c>
      <c r="B4928" s="1">
        <v>66</v>
      </c>
      <c r="C4928" s="1">
        <v>82</v>
      </c>
      <c r="D4928" s="1">
        <v>21</v>
      </c>
      <c r="E4928" s="1">
        <v>55</v>
      </c>
      <c r="G4928" s="2">
        <f t="shared" si="609"/>
        <v>2</v>
      </c>
      <c r="H4928" s="2">
        <f t="shared" si="610"/>
        <v>1</v>
      </c>
      <c r="I4928" s="2">
        <f t="shared" si="611"/>
        <v>1</v>
      </c>
      <c r="J4928" s="2">
        <f t="shared" si="612"/>
        <v>1</v>
      </c>
      <c r="K4928" s="2">
        <f t="shared" si="613"/>
        <v>2</v>
      </c>
      <c r="L4928" t="b">
        <f t="shared" si="614"/>
        <v>0</v>
      </c>
      <c r="M4928" t="b">
        <f t="shared" si="615"/>
        <v>1</v>
      </c>
      <c r="N4928">
        <f t="shared" si="616"/>
        <v>0</v>
      </c>
    </row>
    <row r="4929" spans="1:14" ht="15" x14ac:dyDescent="0.25">
      <c r="A4929" s="1">
        <v>93</v>
      </c>
      <c r="B4929" s="1">
        <v>96</v>
      </c>
      <c r="C4929" s="1">
        <v>62</v>
      </c>
      <c r="D4929" s="1">
        <v>69</v>
      </c>
      <c r="E4929" s="1">
        <v>74</v>
      </c>
      <c r="G4929" s="2">
        <f t="shared" si="609"/>
        <v>1</v>
      </c>
      <c r="H4929" s="2">
        <f t="shared" si="610"/>
        <v>1</v>
      </c>
      <c r="I4929" s="2">
        <f t="shared" si="611"/>
        <v>1</v>
      </c>
      <c r="J4929" s="2">
        <f t="shared" si="612"/>
        <v>1</v>
      </c>
      <c r="K4929" s="2">
        <f t="shared" si="613"/>
        <v>1</v>
      </c>
      <c r="L4929" t="b">
        <f t="shared" si="614"/>
        <v>1</v>
      </c>
      <c r="M4929" t="b">
        <f t="shared" si="615"/>
        <v>0</v>
      </c>
      <c r="N4929">
        <f t="shared" si="616"/>
        <v>0</v>
      </c>
    </row>
    <row r="4930" spans="1:14" ht="15" x14ac:dyDescent="0.25">
      <c r="A4930" s="1">
        <v>34</v>
      </c>
      <c r="B4930" s="1">
        <v>80</v>
      </c>
      <c r="C4930" s="1">
        <v>60</v>
      </c>
      <c r="D4930" s="1">
        <v>46</v>
      </c>
      <c r="E4930" s="1">
        <v>98</v>
      </c>
      <c r="G4930" s="2">
        <f t="shared" ref="G4930:G4993" si="617">COUNTIF($A4930:$E4930,A4930)</f>
        <v>1</v>
      </c>
      <c r="H4930" s="2">
        <f t="shared" ref="H4930:H4993" si="618">COUNTIF($A4930:$E4930,B4930)</f>
        <v>1</v>
      </c>
      <c r="I4930" s="2">
        <f t="shared" ref="I4930:I4993" si="619">COUNTIF($A4930:$E4930,C4930)</f>
        <v>1</v>
      </c>
      <c r="J4930" s="2">
        <f t="shared" ref="J4930:J4993" si="620">COUNTIF($A4930:$E4930,D4930)</f>
        <v>1</v>
      </c>
      <c r="K4930" s="2">
        <f t="shared" ref="K4930:K4993" si="621">COUNTIF($A4930:$E4930,E4930)</f>
        <v>1</v>
      </c>
      <c r="L4930" t="b">
        <f t="shared" ref="L4930:L4993" si="622">SUM(G4930:K4930)=5</f>
        <v>1</v>
      </c>
      <c r="M4930" t="b">
        <f t="shared" ref="M4930:M4993" si="623">IF(AND(2*LARGE(A4930:E4930,3)&gt;LARGE(A4930:E4930,1),2*LARGE(A4930:E4930,3)&gt;3*SMALL(A4930:E4930,1)), TRUE, FALSE)</f>
        <v>1</v>
      </c>
      <c r="N4930">
        <f t="shared" ref="N4930:N4993" si="624">1*L4930*M4930</f>
        <v>1</v>
      </c>
    </row>
    <row r="4931" spans="1:14" ht="15" x14ac:dyDescent="0.25">
      <c r="A4931" s="1">
        <v>53</v>
      </c>
      <c r="B4931" s="1">
        <v>16</v>
      </c>
      <c r="C4931" s="1">
        <v>51</v>
      </c>
      <c r="D4931" s="1">
        <v>24</v>
      </c>
      <c r="E4931" s="1">
        <v>39</v>
      </c>
      <c r="G4931" s="2">
        <f t="shared" si="617"/>
        <v>1</v>
      </c>
      <c r="H4931" s="2">
        <f t="shared" si="618"/>
        <v>1</v>
      </c>
      <c r="I4931" s="2">
        <f t="shared" si="619"/>
        <v>1</v>
      </c>
      <c r="J4931" s="2">
        <f t="shared" si="620"/>
        <v>1</v>
      </c>
      <c r="K4931" s="2">
        <f t="shared" si="621"/>
        <v>1</v>
      </c>
      <c r="L4931" t="b">
        <f t="shared" si="622"/>
        <v>1</v>
      </c>
      <c r="M4931" t="b">
        <f t="shared" si="623"/>
        <v>1</v>
      </c>
      <c r="N4931">
        <f t="shared" si="624"/>
        <v>1</v>
      </c>
    </row>
    <row r="4932" spans="1:14" ht="15" x14ac:dyDescent="0.25">
      <c r="A4932" s="1">
        <v>82</v>
      </c>
      <c r="B4932" s="1">
        <v>89</v>
      </c>
      <c r="C4932" s="1">
        <v>74</v>
      </c>
      <c r="D4932" s="1">
        <v>24</v>
      </c>
      <c r="E4932" s="1">
        <v>45</v>
      </c>
      <c r="G4932" s="2">
        <f t="shared" si="617"/>
        <v>1</v>
      </c>
      <c r="H4932" s="2">
        <f t="shared" si="618"/>
        <v>1</v>
      </c>
      <c r="I4932" s="2">
        <f t="shared" si="619"/>
        <v>1</v>
      </c>
      <c r="J4932" s="2">
        <f t="shared" si="620"/>
        <v>1</v>
      </c>
      <c r="K4932" s="2">
        <f t="shared" si="621"/>
        <v>1</v>
      </c>
      <c r="L4932" t="b">
        <f t="shared" si="622"/>
        <v>1</v>
      </c>
      <c r="M4932" t="b">
        <f t="shared" si="623"/>
        <v>1</v>
      </c>
      <c r="N4932">
        <f t="shared" si="624"/>
        <v>1</v>
      </c>
    </row>
    <row r="4933" spans="1:14" ht="15" x14ac:dyDescent="0.25">
      <c r="A4933" s="1">
        <v>42</v>
      </c>
      <c r="B4933" s="1">
        <v>35</v>
      </c>
      <c r="C4933" s="1">
        <v>20</v>
      </c>
      <c r="D4933" s="1">
        <v>98</v>
      </c>
      <c r="E4933" s="1">
        <v>70</v>
      </c>
      <c r="G4933" s="2">
        <f t="shared" si="617"/>
        <v>1</v>
      </c>
      <c r="H4933" s="2">
        <f t="shared" si="618"/>
        <v>1</v>
      </c>
      <c r="I4933" s="2">
        <f t="shared" si="619"/>
        <v>1</v>
      </c>
      <c r="J4933" s="2">
        <f t="shared" si="620"/>
        <v>1</v>
      </c>
      <c r="K4933" s="2">
        <f t="shared" si="621"/>
        <v>1</v>
      </c>
      <c r="L4933" t="b">
        <f t="shared" si="622"/>
        <v>1</v>
      </c>
      <c r="M4933" t="b">
        <f t="shared" si="623"/>
        <v>0</v>
      </c>
      <c r="N4933">
        <f t="shared" si="624"/>
        <v>0</v>
      </c>
    </row>
    <row r="4934" spans="1:14" ht="15" x14ac:dyDescent="0.25">
      <c r="A4934" s="1">
        <v>55</v>
      </c>
      <c r="B4934" s="1">
        <v>55</v>
      </c>
      <c r="C4934" s="1">
        <v>30</v>
      </c>
      <c r="D4934" s="1">
        <v>70</v>
      </c>
      <c r="E4934" s="1">
        <v>76</v>
      </c>
      <c r="G4934" s="2">
        <f t="shared" si="617"/>
        <v>2</v>
      </c>
      <c r="H4934" s="2">
        <f t="shared" si="618"/>
        <v>2</v>
      </c>
      <c r="I4934" s="2">
        <f t="shared" si="619"/>
        <v>1</v>
      </c>
      <c r="J4934" s="2">
        <f t="shared" si="620"/>
        <v>1</v>
      </c>
      <c r="K4934" s="2">
        <f t="shared" si="621"/>
        <v>1</v>
      </c>
      <c r="L4934" t="b">
        <f t="shared" si="622"/>
        <v>0</v>
      </c>
      <c r="M4934" t="b">
        <f t="shared" si="623"/>
        <v>1</v>
      </c>
      <c r="N4934">
        <f t="shared" si="624"/>
        <v>0</v>
      </c>
    </row>
    <row r="4935" spans="1:14" ht="15" x14ac:dyDescent="0.25">
      <c r="A4935" s="1">
        <v>21</v>
      </c>
      <c r="B4935" s="1">
        <v>17</v>
      </c>
      <c r="C4935" s="1">
        <v>70</v>
      </c>
      <c r="D4935" s="1">
        <v>58</v>
      </c>
      <c r="E4935" s="1">
        <v>50</v>
      </c>
      <c r="G4935" s="2">
        <f t="shared" si="617"/>
        <v>1</v>
      </c>
      <c r="H4935" s="2">
        <f t="shared" si="618"/>
        <v>1</v>
      </c>
      <c r="I4935" s="2">
        <f t="shared" si="619"/>
        <v>1</v>
      </c>
      <c r="J4935" s="2">
        <f t="shared" si="620"/>
        <v>1</v>
      </c>
      <c r="K4935" s="2">
        <f t="shared" si="621"/>
        <v>1</v>
      </c>
      <c r="L4935" t="b">
        <f t="shared" si="622"/>
        <v>1</v>
      </c>
      <c r="M4935" t="b">
        <f t="shared" si="623"/>
        <v>1</v>
      </c>
      <c r="N4935">
        <f t="shared" si="624"/>
        <v>1</v>
      </c>
    </row>
    <row r="4936" spans="1:14" ht="15" x14ac:dyDescent="0.25">
      <c r="A4936" s="1">
        <v>77</v>
      </c>
      <c r="B4936" s="1">
        <v>27</v>
      </c>
      <c r="C4936" s="1">
        <v>83</v>
      </c>
      <c r="D4936" s="1">
        <v>44</v>
      </c>
      <c r="E4936" s="1">
        <v>10</v>
      </c>
      <c r="G4936" s="2">
        <f t="shared" si="617"/>
        <v>1</v>
      </c>
      <c r="H4936" s="2">
        <f t="shared" si="618"/>
        <v>1</v>
      </c>
      <c r="I4936" s="2">
        <f t="shared" si="619"/>
        <v>1</v>
      </c>
      <c r="J4936" s="2">
        <f t="shared" si="620"/>
        <v>1</v>
      </c>
      <c r="K4936" s="2">
        <f t="shared" si="621"/>
        <v>1</v>
      </c>
      <c r="L4936" t="b">
        <f t="shared" si="622"/>
        <v>1</v>
      </c>
      <c r="M4936" t="b">
        <f t="shared" si="623"/>
        <v>1</v>
      </c>
      <c r="N4936">
        <f t="shared" si="624"/>
        <v>1</v>
      </c>
    </row>
    <row r="4937" spans="1:14" ht="15" x14ac:dyDescent="0.25">
      <c r="A4937" s="1">
        <v>63</v>
      </c>
      <c r="B4937" s="1">
        <v>95</v>
      </c>
      <c r="C4937" s="1">
        <v>62</v>
      </c>
      <c r="D4937" s="1">
        <v>18</v>
      </c>
      <c r="E4937" s="1">
        <v>60</v>
      </c>
      <c r="G4937" s="2">
        <f t="shared" si="617"/>
        <v>1</v>
      </c>
      <c r="H4937" s="2">
        <f t="shared" si="618"/>
        <v>1</v>
      </c>
      <c r="I4937" s="2">
        <f t="shared" si="619"/>
        <v>1</v>
      </c>
      <c r="J4937" s="2">
        <f t="shared" si="620"/>
        <v>1</v>
      </c>
      <c r="K4937" s="2">
        <f t="shared" si="621"/>
        <v>1</v>
      </c>
      <c r="L4937" t="b">
        <f t="shared" si="622"/>
        <v>1</v>
      </c>
      <c r="M4937" t="b">
        <f t="shared" si="623"/>
        <v>1</v>
      </c>
      <c r="N4937">
        <f t="shared" si="624"/>
        <v>1</v>
      </c>
    </row>
    <row r="4938" spans="1:14" ht="15" x14ac:dyDescent="0.25">
      <c r="A4938" s="1">
        <v>63</v>
      </c>
      <c r="B4938" s="1">
        <v>56</v>
      </c>
      <c r="C4938" s="1">
        <v>37</v>
      </c>
      <c r="D4938" s="1">
        <v>79</v>
      </c>
      <c r="E4938" s="1">
        <v>67</v>
      </c>
      <c r="G4938" s="2">
        <f t="shared" si="617"/>
        <v>1</v>
      </c>
      <c r="H4938" s="2">
        <f t="shared" si="618"/>
        <v>1</v>
      </c>
      <c r="I4938" s="2">
        <f t="shared" si="619"/>
        <v>1</v>
      </c>
      <c r="J4938" s="2">
        <f t="shared" si="620"/>
        <v>1</v>
      </c>
      <c r="K4938" s="2">
        <f t="shared" si="621"/>
        <v>1</v>
      </c>
      <c r="L4938" t="b">
        <f t="shared" si="622"/>
        <v>1</v>
      </c>
      <c r="M4938" t="b">
        <f t="shared" si="623"/>
        <v>1</v>
      </c>
      <c r="N4938">
        <f t="shared" si="624"/>
        <v>1</v>
      </c>
    </row>
    <row r="4939" spans="1:14" ht="15" x14ac:dyDescent="0.25">
      <c r="A4939" s="1">
        <v>66</v>
      </c>
      <c r="B4939" s="1">
        <v>91</v>
      </c>
      <c r="C4939" s="1">
        <v>67</v>
      </c>
      <c r="D4939" s="1">
        <v>76</v>
      </c>
      <c r="E4939" s="1">
        <v>22</v>
      </c>
      <c r="G4939" s="2">
        <f t="shared" si="617"/>
        <v>1</v>
      </c>
      <c r="H4939" s="2">
        <f t="shared" si="618"/>
        <v>1</v>
      </c>
      <c r="I4939" s="2">
        <f t="shared" si="619"/>
        <v>1</v>
      </c>
      <c r="J4939" s="2">
        <f t="shared" si="620"/>
        <v>1</v>
      </c>
      <c r="K4939" s="2">
        <f t="shared" si="621"/>
        <v>1</v>
      </c>
      <c r="L4939" t="b">
        <f t="shared" si="622"/>
        <v>1</v>
      </c>
      <c r="M4939" t="b">
        <f t="shared" si="623"/>
        <v>1</v>
      </c>
      <c r="N4939">
        <f t="shared" si="624"/>
        <v>1</v>
      </c>
    </row>
    <row r="4940" spans="1:14" ht="15" x14ac:dyDescent="0.25">
      <c r="A4940" s="1">
        <v>68</v>
      </c>
      <c r="B4940" s="1">
        <v>85</v>
      </c>
      <c r="C4940" s="1">
        <v>64</v>
      </c>
      <c r="D4940" s="1">
        <v>98</v>
      </c>
      <c r="E4940" s="1">
        <v>29</v>
      </c>
      <c r="G4940" s="2">
        <f t="shared" si="617"/>
        <v>1</v>
      </c>
      <c r="H4940" s="2">
        <f t="shared" si="618"/>
        <v>1</v>
      </c>
      <c r="I4940" s="2">
        <f t="shared" si="619"/>
        <v>1</v>
      </c>
      <c r="J4940" s="2">
        <f t="shared" si="620"/>
        <v>1</v>
      </c>
      <c r="K4940" s="2">
        <f t="shared" si="621"/>
        <v>1</v>
      </c>
      <c r="L4940" t="b">
        <f t="shared" si="622"/>
        <v>1</v>
      </c>
      <c r="M4940" t="b">
        <f t="shared" si="623"/>
        <v>1</v>
      </c>
      <c r="N4940">
        <f t="shared" si="624"/>
        <v>1</v>
      </c>
    </row>
    <row r="4941" spans="1:14" ht="15" x14ac:dyDescent="0.25">
      <c r="A4941" s="1">
        <v>79</v>
      </c>
      <c r="B4941" s="1">
        <v>60</v>
      </c>
      <c r="C4941" s="1">
        <v>89</v>
      </c>
      <c r="D4941" s="1">
        <v>69</v>
      </c>
      <c r="E4941" s="1">
        <v>86</v>
      </c>
      <c r="G4941" s="2">
        <f t="shared" si="617"/>
        <v>1</v>
      </c>
      <c r="H4941" s="2">
        <f t="shared" si="618"/>
        <v>1</v>
      </c>
      <c r="I4941" s="2">
        <f t="shared" si="619"/>
        <v>1</v>
      </c>
      <c r="J4941" s="2">
        <f t="shared" si="620"/>
        <v>1</v>
      </c>
      <c r="K4941" s="2">
        <f t="shared" si="621"/>
        <v>1</v>
      </c>
      <c r="L4941" t="b">
        <f t="shared" si="622"/>
        <v>1</v>
      </c>
      <c r="M4941" t="b">
        <f t="shared" si="623"/>
        <v>0</v>
      </c>
      <c r="N4941">
        <f t="shared" si="624"/>
        <v>0</v>
      </c>
    </row>
    <row r="4942" spans="1:14" ht="15" x14ac:dyDescent="0.25">
      <c r="A4942" s="1">
        <v>46</v>
      </c>
      <c r="B4942" s="1">
        <v>46</v>
      </c>
      <c r="C4942" s="1">
        <v>93</v>
      </c>
      <c r="D4942" s="1">
        <v>73</v>
      </c>
      <c r="E4942" s="1">
        <v>61</v>
      </c>
      <c r="G4942" s="2">
        <f t="shared" si="617"/>
        <v>2</v>
      </c>
      <c r="H4942" s="2">
        <f t="shared" si="618"/>
        <v>2</v>
      </c>
      <c r="I4942" s="2">
        <f t="shared" si="619"/>
        <v>1</v>
      </c>
      <c r="J4942" s="2">
        <f t="shared" si="620"/>
        <v>1</v>
      </c>
      <c r="K4942" s="2">
        <f t="shared" si="621"/>
        <v>1</v>
      </c>
      <c r="L4942" t="b">
        <f t="shared" si="622"/>
        <v>0</v>
      </c>
      <c r="M4942" t="b">
        <f t="shared" si="623"/>
        <v>0</v>
      </c>
      <c r="N4942">
        <f t="shared" si="624"/>
        <v>0</v>
      </c>
    </row>
    <row r="4943" spans="1:14" ht="15" x14ac:dyDescent="0.25">
      <c r="A4943" s="1">
        <v>64</v>
      </c>
      <c r="B4943" s="1">
        <v>15</v>
      </c>
      <c r="C4943" s="1">
        <v>40</v>
      </c>
      <c r="D4943" s="1">
        <v>23</v>
      </c>
      <c r="E4943" s="1">
        <v>82</v>
      </c>
      <c r="G4943" s="2">
        <f t="shared" si="617"/>
        <v>1</v>
      </c>
      <c r="H4943" s="2">
        <f t="shared" si="618"/>
        <v>1</v>
      </c>
      <c r="I4943" s="2">
        <f t="shared" si="619"/>
        <v>1</v>
      </c>
      <c r="J4943" s="2">
        <f t="shared" si="620"/>
        <v>1</v>
      </c>
      <c r="K4943" s="2">
        <f t="shared" si="621"/>
        <v>1</v>
      </c>
      <c r="L4943" t="b">
        <f t="shared" si="622"/>
        <v>1</v>
      </c>
      <c r="M4943" t="b">
        <f t="shared" si="623"/>
        <v>0</v>
      </c>
      <c r="N4943">
        <f t="shared" si="624"/>
        <v>0</v>
      </c>
    </row>
    <row r="4944" spans="1:14" ht="15" x14ac:dyDescent="0.25">
      <c r="A4944" s="1">
        <v>47</v>
      </c>
      <c r="B4944" s="1">
        <v>72</v>
      </c>
      <c r="C4944" s="1">
        <v>11</v>
      </c>
      <c r="D4944" s="1">
        <v>47</v>
      </c>
      <c r="E4944" s="1">
        <v>17</v>
      </c>
      <c r="G4944" s="2">
        <f t="shared" si="617"/>
        <v>2</v>
      </c>
      <c r="H4944" s="2">
        <f t="shared" si="618"/>
        <v>1</v>
      </c>
      <c r="I4944" s="2">
        <f t="shared" si="619"/>
        <v>1</v>
      </c>
      <c r="J4944" s="2">
        <f t="shared" si="620"/>
        <v>2</v>
      </c>
      <c r="K4944" s="2">
        <f t="shared" si="621"/>
        <v>1</v>
      </c>
      <c r="L4944" t="b">
        <f t="shared" si="622"/>
        <v>0</v>
      </c>
      <c r="M4944" t="b">
        <f t="shared" si="623"/>
        <v>1</v>
      </c>
      <c r="N4944">
        <f t="shared" si="624"/>
        <v>0</v>
      </c>
    </row>
    <row r="4945" spans="1:14" ht="15" x14ac:dyDescent="0.25">
      <c r="A4945" s="1">
        <v>98</v>
      </c>
      <c r="B4945" s="1">
        <v>28</v>
      </c>
      <c r="C4945" s="1">
        <v>50</v>
      </c>
      <c r="D4945" s="1">
        <v>12</v>
      </c>
      <c r="E4945" s="1">
        <v>20</v>
      </c>
      <c r="G4945" s="2">
        <f t="shared" si="617"/>
        <v>1</v>
      </c>
      <c r="H4945" s="2">
        <f t="shared" si="618"/>
        <v>1</v>
      </c>
      <c r="I4945" s="2">
        <f t="shared" si="619"/>
        <v>1</v>
      </c>
      <c r="J4945" s="2">
        <f t="shared" si="620"/>
        <v>1</v>
      </c>
      <c r="K4945" s="2">
        <f t="shared" si="621"/>
        <v>1</v>
      </c>
      <c r="L4945" t="b">
        <f t="shared" si="622"/>
        <v>1</v>
      </c>
      <c r="M4945" t="b">
        <f t="shared" si="623"/>
        <v>0</v>
      </c>
      <c r="N4945">
        <f t="shared" si="624"/>
        <v>0</v>
      </c>
    </row>
    <row r="4946" spans="1:14" ht="15" x14ac:dyDescent="0.25">
      <c r="A4946" s="1">
        <v>30</v>
      </c>
      <c r="B4946" s="1">
        <v>49</v>
      </c>
      <c r="C4946" s="1">
        <v>93</v>
      </c>
      <c r="D4946" s="1">
        <v>45</v>
      </c>
      <c r="E4946" s="1">
        <v>81</v>
      </c>
      <c r="G4946" s="2">
        <f t="shared" si="617"/>
        <v>1</v>
      </c>
      <c r="H4946" s="2">
        <f t="shared" si="618"/>
        <v>1</v>
      </c>
      <c r="I4946" s="2">
        <f t="shared" si="619"/>
        <v>1</v>
      </c>
      <c r="J4946" s="2">
        <f t="shared" si="620"/>
        <v>1</v>
      </c>
      <c r="K4946" s="2">
        <f t="shared" si="621"/>
        <v>1</v>
      </c>
      <c r="L4946" t="b">
        <f t="shared" si="622"/>
        <v>1</v>
      </c>
      <c r="M4946" t="b">
        <f t="shared" si="623"/>
        <v>1</v>
      </c>
      <c r="N4946">
        <f t="shared" si="624"/>
        <v>1</v>
      </c>
    </row>
    <row r="4947" spans="1:14" ht="15" x14ac:dyDescent="0.25">
      <c r="A4947" s="1">
        <v>92</v>
      </c>
      <c r="B4947" s="1">
        <v>63</v>
      </c>
      <c r="C4947" s="1">
        <v>84</v>
      </c>
      <c r="D4947" s="1">
        <v>24</v>
      </c>
      <c r="E4947" s="1">
        <v>31</v>
      </c>
      <c r="G4947" s="2">
        <f t="shared" si="617"/>
        <v>1</v>
      </c>
      <c r="H4947" s="2">
        <f t="shared" si="618"/>
        <v>1</v>
      </c>
      <c r="I4947" s="2">
        <f t="shared" si="619"/>
        <v>1</v>
      </c>
      <c r="J4947" s="2">
        <f t="shared" si="620"/>
        <v>1</v>
      </c>
      <c r="K4947" s="2">
        <f t="shared" si="621"/>
        <v>1</v>
      </c>
      <c r="L4947" t="b">
        <f t="shared" si="622"/>
        <v>1</v>
      </c>
      <c r="M4947" t="b">
        <f t="shared" si="623"/>
        <v>1</v>
      </c>
      <c r="N4947">
        <f t="shared" si="624"/>
        <v>1</v>
      </c>
    </row>
    <row r="4948" spans="1:14" ht="15" x14ac:dyDescent="0.25">
      <c r="A4948" s="1">
        <v>13</v>
      </c>
      <c r="B4948" s="1">
        <v>15</v>
      </c>
      <c r="C4948" s="1">
        <v>93</v>
      </c>
      <c r="D4948" s="1">
        <v>32</v>
      </c>
      <c r="E4948" s="1">
        <v>24</v>
      </c>
      <c r="G4948" s="2">
        <f t="shared" si="617"/>
        <v>1</v>
      </c>
      <c r="H4948" s="2">
        <f t="shared" si="618"/>
        <v>1</v>
      </c>
      <c r="I4948" s="2">
        <f t="shared" si="619"/>
        <v>1</v>
      </c>
      <c r="J4948" s="2">
        <f t="shared" si="620"/>
        <v>1</v>
      </c>
      <c r="K4948" s="2">
        <f t="shared" si="621"/>
        <v>1</v>
      </c>
      <c r="L4948" t="b">
        <f t="shared" si="622"/>
        <v>1</v>
      </c>
      <c r="M4948" t="b">
        <f t="shared" si="623"/>
        <v>0</v>
      </c>
      <c r="N4948">
        <f t="shared" si="624"/>
        <v>0</v>
      </c>
    </row>
    <row r="4949" spans="1:14" ht="15" x14ac:dyDescent="0.25">
      <c r="A4949" s="1">
        <v>27</v>
      </c>
      <c r="B4949" s="1">
        <v>62</v>
      </c>
      <c r="C4949" s="1">
        <v>63</v>
      </c>
      <c r="D4949" s="1">
        <v>28</v>
      </c>
      <c r="E4949" s="1">
        <v>12</v>
      </c>
      <c r="G4949" s="2">
        <f t="shared" si="617"/>
        <v>1</v>
      </c>
      <c r="H4949" s="2">
        <f t="shared" si="618"/>
        <v>1</v>
      </c>
      <c r="I4949" s="2">
        <f t="shared" si="619"/>
        <v>1</v>
      </c>
      <c r="J4949" s="2">
        <f t="shared" si="620"/>
        <v>1</v>
      </c>
      <c r="K4949" s="2">
        <f t="shared" si="621"/>
        <v>1</v>
      </c>
      <c r="L4949" t="b">
        <f t="shared" si="622"/>
        <v>1</v>
      </c>
      <c r="M4949" t="b">
        <f t="shared" si="623"/>
        <v>0</v>
      </c>
      <c r="N4949">
        <f t="shared" si="624"/>
        <v>0</v>
      </c>
    </row>
    <row r="4950" spans="1:14" ht="15" x14ac:dyDescent="0.25">
      <c r="A4950" s="1">
        <v>60</v>
      </c>
      <c r="B4950" s="1">
        <v>61</v>
      </c>
      <c r="C4950" s="1">
        <v>54</v>
      </c>
      <c r="D4950" s="1">
        <v>94</v>
      </c>
      <c r="E4950" s="1">
        <v>74</v>
      </c>
      <c r="G4950" s="2">
        <f t="shared" si="617"/>
        <v>1</v>
      </c>
      <c r="H4950" s="2">
        <f t="shared" si="618"/>
        <v>1</v>
      </c>
      <c r="I4950" s="2">
        <f t="shared" si="619"/>
        <v>1</v>
      </c>
      <c r="J4950" s="2">
        <f t="shared" si="620"/>
        <v>1</v>
      </c>
      <c r="K4950" s="2">
        <f t="shared" si="621"/>
        <v>1</v>
      </c>
      <c r="L4950" t="b">
        <f t="shared" si="622"/>
        <v>1</v>
      </c>
      <c r="M4950" t="b">
        <f t="shared" si="623"/>
        <v>0</v>
      </c>
      <c r="N4950">
        <f t="shared" si="624"/>
        <v>0</v>
      </c>
    </row>
    <row r="4951" spans="1:14" ht="15" x14ac:dyDescent="0.25">
      <c r="A4951" s="1">
        <v>95</v>
      </c>
      <c r="B4951" s="1">
        <v>83</v>
      </c>
      <c r="C4951" s="1">
        <v>26</v>
      </c>
      <c r="D4951" s="1">
        <v>91</v>
      </c>
      <c r="E4951" s="1">
        <v>30</v>
      </c>
      <c r="G4951" s="2">
        <f t="shared" si="617"/>
        <v>1</v>
      </c>
      <c r="H4951" s="2">
        <f t="shared" si="618"/>
        <v>1</v>
      </c>
      <c r="I4951" s="2">
        <f t="shared" si="619"/>
        <v>1</v>
      </c>
      <c r="J4951" s="2">
        <f t="shared" si="620"/>
        <v>1</v>
      </c>
      <c r="K4951" s="2">
        <f t="shared" si="621"/>
        <v>1</v>
      </c>
      <c r="L4951" t="b">
        <f t="shared" si="622"/>
        <v>1</v>
      </c>
      <c r="M4951" t="b">
        <f t="shared" si="623"/>
        <v>1</v>
      </c>
      <c r="N4951">
        <f t="shared" si="624"/>
        <v>1</v>
      </c>
    </row>
    <row r="4952" spans="1:14" ht="15" x14ac:dyDescent="0.25">
      <c r="A4952" s="1">
        <v>60</v>
      </c>
      <c r="B4952" s="1">
        <v>19</v>
      </c>
      <c r="C4952" s="1">
        <v>86</v>
      </c>
      <c r="D4952" s="1">
        <v>59</v>
      </c>
      <c r="E4952" s="1">
        <v>66</v>
      </c>
      <c r="G4952" s="2">
        <f t="shared" si="617"/>
        <v>1</v>
      </c>
      <c r="H4952" s="2">
        <f t="shared" si="618"/>
        <v>1</v>
      </c>
      <c r="I4952" s="2">
        <f t="shared" si="619"/>
        <v>1</v>
      </c>
      <c r="J4952" s="2">
        <f t="shared" si="620"/>
        <v>1</v>
      </c>
      <c r="K4952" s="2">
        <f t="shared" si="621"/>
        <v>1</v>
      </c>
      <c r="L4952" t="b">
        <f t="shared" si="622"/>
        <v>1</v>
      </c>
      <c r="M4952" t="b">
        <f t="shared" si="623"/>
        <v>1</v>
      </c>
      <c r="N4952">
        <f t="shared" si="624"/>
        <v>1</v>
      </c>
    </row>
    <row r="4953" spans="1:14" ht="15" x14ac:dyDescent="0.25">
      <c r="A4953" s="1">
        <v>96</v>
      </c>
      <c r="B4953" s="1">
        <v>52</v>
      </c>
      <c r="C4953" s="1">
        <v>57</v>
      </c>
      <c r="D4953" s="1">
        <v>92</v>
      </c>
      <c r="E4953" s="1">
        <v>69</v>
      </c>
      <c r="G4953" s="2">
        <f t="shared" si="617"/>
        <v>1</v>
      </c>
      <c r="H4953" s="2">
        <f t="shared" si="618"/>
        <v>1</v>
      </c>
      <c r="I4953" s="2">
        <f t="shared" si="619"/>
        <v>1</v>
      </c>
      <c r="J4953" s="2">
        <f t="shared" si="620"/>
        <v>1</v>
      </c>
      <c r="K4953" s="2">
        <f t="shared" si="621"/>
        <v>1</v>
      </c>
      <c r="L4953" t="b">
        <f t="shared" si="622"/>
        <v>1</v>
      </c>
      <c r="M4953" t="b">
        <f t="shared" si="623"/>
        <v>0</v>
      </c>
      <c r="N4953">
        <f t="shared" si="624"/>
        <v>0</v>
      </c>
    </row>
    <row r="4954" spans="1:14" ht="15" x14ac:dyDescent="0.25">
      <c r="A4954" s="1">
        <v>11</v>
      </c>
      <c r="B4954" s="1">
        <v>30</v>
      </c>
      <c r="C4954" s="1">
        <v>25</v>
      </c>
      <c r="D4954" s="1">
        <v>92</v>
      </c>
      <c r="E4954" s="1">
        <v>78</v>
      </c>
      <c r="G4954" s="2">
        <f t="shared" si="617"/>
        <v>1</v>
      </c>
      <c r="H4954" s="2">
        <f t="shared" si="618"/>
        <v>1</v>
      </c>
      <c r="I4954" s="2">
        <f t="shared" si="619"/>
        <v>1</v>
      </c>
      <c r="J4954" s="2">
        <f t="shared" si="620"/>
        <v>1</v>
      </c>
      <c r="K4954" s="2">
        <f t="shared" si="621"/>
        <v>1</v>
      </c>
      <c r="L4954" t="b">
        <f t="shared" si="622"/>
        <v>1</v>
      </c>
      <c r="M4954" t="b">
        <f t="shared" si="623"/>
        <v>0</v>
      </c>
      <c r="N4954">
        <f t="shared" si="624"/>
        <v>0</v>
      </c>
    </row>
    <row r="4955" spans="1:14" ht="15" x14ac:dyDescent="0.25">
      <c r="A4955" s="1">
        <v>42</v>
      </c>
      <c r="B4955" s="1">
        <v>79</v>
      </c>
      <c r="C4955" s="1">
        <v>79</v>
      </c>
      <c r="D4955" s="1">
        <v>33</v>
      </c>
      <c r="E4955" s="1">
        <v>90</v>
      </c>
      <c r="G4955" s="2">
        <f t="shared" si="617"/>
        <v>1</v>
      </c>
      <c r="H4955" s="2">
        <f t="shared" si="618"/>
        <v>2</v>
      </c>
      <c r="I4955" s="2">
        <f t="shared" si="619"/>
        <v>2</v>
      </c>
      <c r="J4955" s="2">
        <f t="shared" si="620"/>
        <v>1</v>
      </c>
      <c r="K4955" s="2">
        <f t="shared" si="621"/>
        <v>1</v>
      </c>
      <c r="L4955" t="b">
        <f t="shared" si="622"/>
        <v>0</v>
      </c>
      <c r="M4955" t="b">
        <f t="shared" si="623"/>
        <v>1</v>
      </c>
      <c r="N4955">
        <f t="shared" si="624"/>
        <v>0</v>
      </c>
    </row>
    <row r="4956" spans="1:14" ht="15" x14ac:dyDescent="0.25">
      <c r="A4956" s="1">
        <v>46</v>
      </c>
      <c r="B4956" s="1">
        <v>65</v>
      </c>
      <c r="C4956" s="1">
        <v>31</v>
      </c>
      <c r="D4956" s="1">
        <v>99</v>
      </c>
      <c r="E4956" s="1">
        <v>59</v>
      </c>
      <c r="G4956" s="2">
        <f t="shared" si="617"/>
        <v>1</v>
      </c>
      <c r="H4956" s="2">
        <f t="shared" si="618"/>
        <v>1</v>
      </c>
      <c r="I4956" s="2">
        <f t="shared" si="619"/>
        <v>1</v>
      </c>
      <c r="J4956" s="2">
        <f t="shared" si="620"/>
        <v>1</v>
      </c>
      <c r="K4956" s="2">
        <f t="shared" si="621"/>
        <v>1</v>
      </c>
      <c r="L4956" t="b">
        <f t="shared" si="622"/>
        <v>1</v>
      </c>
      <c r="M4956" t="b">
        <f t="shared" si="623"/>
        <v>1</v>
      </c>
      <c r="N4956">
        <f t="shared" si="624"/>
        <v>1</v>
      </c>
    </row>
    <row r="4957" spans="1:14" ht="15" x14ac:dyDescent="0.25">
      <c r="A4957" s="1">
        <v>68</v>
      </c>
      <c r="B4957" s="1">
        <v>95</v>
      </c>
      <c r="C4957" s="1">
        <v>99</v>
      </c>
      <c r="D4957" s="1">
        <v>71</v>
      </c>
      <c r="E4957" s="1">
        <v>86</v>
      </c>
      <c r="G4957" s="2">
        <f t="shared" si="617"/>
        <v>1</v>
      </c>
      <c r="H4957" s="2">
        <f t="shared" si="618"/>
        <v>1</v>
      </c>
      <c r="I4957" s="2">
        <f t="shared" si="619"/>
        <v>1</v>
      </c>
      <c r="J4957" s="2">
        <f t="shared" si="620"/>
        <v>1</v>
      </c>
      <c r="K4957" s="2">
        <f t="shared" si="621"/>
        <v>1</v>
      </c>
      <c r="L4957" t="b">
        <f t="shared" si="622"/>
        <v>1</v>
      </c>
      <c r="M4957" t="b">
        <f t="shared" si="623"/>
        <v>0</v>
      </c>
      <c r="N4957">
        <f t="shared" si="624"/>
        <v>0</v>
      </c>
    </row>
    <row r="4958" spans="1:14" ht="15" x14ac:dyDescent="0.25">
      <c r="A4958" s="1">
        <v>18</v>
      </c>
      <c r="B4958" s="1">
        <v>47</v>
      </c>
      <c r="C4958" s="1">
        <v>93</v>
      </c>
      <c r="D4958" s="1">
        <v>94</v>
      </c>
      <c r="E4958" s="1">
        <v>70</v>
      </c>
      <c r="G4958" s="2">
        <f t="shared" si="617"/>
        <v>1</v>
      </c>
      <c r="H4958" s="2">
        <f t="shared" si="618"/>
        <v>1</v>
      </c>
      <c r="I4958" s="2">
        <f t="shared" si="619"/>
        <v>1</v>
      </c>
      <c r="J4958" s="2">
        <f t="shared" si="620"/>
        <v>1</v>
      </c>
      <c r="K4958" s="2">
        <f t="shared" si="621"/>
        <v>1</v>
      </c>
      <c r="L4958" t="b">
        <f t="shared" si="622"/>
        <v>1</v>
      </c>
      <c r="M4958" t="b">
        <f t="shared" si="623"/>
        <v>1</v>
      </c>
      <c r="N4958">
        <f t="shared" si="624"/>
        <v>1</v>
      </c>
    </row>
    <row r="4959" spans="1:14" ht="15" x14ac:dyDescent="0.25">
      <c r="A4959" s="1">
        <v>93</v>
      </c>
      <c r="B4959" s="1">
        <v>28</v>
      </c>
      <c r="C4959" s="1">
        <v>44</v>
      </c>
      <c r="D4959" s="1">
        <v>66</v>
      </c>
      <c r="E4959" s="1">
        <v>27</v>
      </c>
      <c r="G4959" s="2">
        <f t="shared" si="617"/>
        <v>1</v>
      </c>
      <c r="H4959" s="2">
        <f t="shared" si="618"/>
        <v>1</v>
      </c>
      <c r="I4959" s="2">
        <f t="shared" si="619"/>
        <v>1</v>
      </c>
      <c r="J4959" s="2">
        <f t="shared" si="620"/>
        <v>1</v>
      </c>
      <c r="K4959" s="2">
        <f t="shared" si="621"/>
        <v>1</v>
      </c>
      <c r="L4959" t="b">
        <f t="shared" si="622"/>
        <v>1</v>
      </c>
      <c r="M4959" t="b">
        <f t="shared" si="623"/>
        <v>0</v>
      </c>
      <c r="N4959">
        <f t="shared" si="624"/>
        <v>0</v>
      </c>
    </row>
    <row r="4960" spans="1:14" ht="15" x14ac:dyDescent="0.25">
      <c r="A4960" s="1">
        <v>74</v>
      </c>
      <c r="B4960" s="1">
        <v>15</v>
      </c>
      <c r="C4960" s="1">
        <v>71</v>
      </c>
      <c r="D4960" s="1">
        <v>59</v>
      </c>
      <c r="E4960" s="1">
        <v>11</v>
      </c>
      <c r="G4960" s="2">
        <f t="shared" si="617"/>
        <v>1</v>
      </c>
      <c r="H4960" s="2">
        <f t="shared" si="618"/>
        <v>1</v>
      </c>
      <c r="I4960" s="2">
        <f t="shared" si="619"/>
        <v>1</v>
      </c>
      <c r="J4960" s="2">
        <f t="shared" si="620"/>
        <v>1</v>
      </c>
      <c r="K4960" s="2">
        <f t="shared" si="621"/>
        <v>1</v>
      </c>
      <c r="L4960" t="b">
        <f t="shared" si="622"/>
        <v>1</v>
      </c>
      <c r="M4960" t="b">
        <f t="shared" si="623"/>
        <v>1</v>
      </c>
      <c r="N4960">
        <f t="shared" si="624"/>
        <v>1</v>
      </c>
    </row>
    <row r="4961" spans="1:14" ht="15" x14ac:dyDescent="0.25">
      <c r="A4961" s="1">
        <v>39</v>
      </c>
      <c r="B4961" s="1">
        <v>46</v>
      </c>
      <c r="C4961" s="1">
        <v>61</v>
      </c>
      <c r="D4961" s="1">
        <v>25</v>
      </c>
      <c r="E4961" s="1">
        <v>42</v>
      </c>
      <c r="G4961" s="2">
        <f t="shared" si="617"/>
        <v>1</v>
      </c>
      <c r="H4961" s="2">
        <f t="shared" si="618"/>
        <v>1</v>
      </c>
      <c r="I4961" s="2">
        <f t="shared" si="619"/>
        <v>1</v>
      </c>
      <c r="J4961" s="2">
        <f t="shared" si="620"/>
        <v>1</v>
      </c>
      <c r="K4961" s="2">
        <f t="shared" si="621"/>
        <v>1</v>
      </c>
      <c r="L4961" t="b">
        <f t="shared" si="622"/>
        <v>1</v>
      </c>
      <c r="M4961" t="b">
        <f t="shared" si="623"/>
        <v>1</v>
      </c>
      <c r="N4961">
        <f t="shared" si="624"/>
        <v>1</v>
      </c>
    </row>
    <row r="4962" spans="1:14" ht="15" x14ac:dyDescent="0.25">
      <c r="A4962" s="1">
        <v>25</v>
      </c>
      <c r="B4962" s="1">
        <v>14</v>
      </c>
      <c r="C4962" s="1">
        <v>92</v>
      </c>
      <c r="D4962" s="1">
        <v>10</v>
      </c>
      <c r="E4962" s="1">
        <v>84</v>
      </c>
      <c r="G4962" s="2">
        <f t="shared" si="617"/>
        <v>1</v>
      </c>
      <c r="H4962" s="2">
        <f t="shared" si="618"/>
        <v>1</v>
      </c>
      <c r="I4962" s="2">
        <f t="shared" si="619"/>
        <v>1</v>
      </c>
      <c r="J4962" s="2">
        <f t="shared" si="620"/>
        <v>1</v>
      </c>
      <c r="K4962" s="2">
        <f t="shared" si="621"/>
        <v>1</v>
      </c>
      <c r="L4962" t="b">
        <f t="shared" si="622"/>
        <v>1</v>
      </c>
      <c r="M4962" t="b">
        <f t="shared" si="623"/>
        <v>0</v>
      </c>
      <c r="N4962">
        <f t="shared" si="624"/>
        <v>0</v>
      </c>
    </row>
    <row r="4963" spans="1:14" ht="15" x14ac:dyDescent="0.25">
      <c r="A4963" s="1">
        <v>95</v>
      </c>
      <c r="B4963" s="1">
        <v>88</v>
      </c>
      <c r="C4963" s="1">
        <v>87</v>
      </c>
      <c r="D4963" s="1">
        <v>99</v>
      </c>
      <c r="E4963" s="1">
        <v>97</v>
      </c>
      <c r="G4963" s="2">
        <f t="shared" si="617"/>
        <v>1</v>
      </c>
      <c r="H4963" s="2">
        <f t="shared" si="618"/>
        <v>1</v>
      </c>
      <c r="I4963" s="2">
        <f t="shared" si="619"/>
        <v>1</v>
      </c>
      <c r="J4963" s="2">
        <f t="shared" si="620"/>
        <v>1</v>
      </c>
      <c r="K4963" s="2">
        <f t="shared" si="621"/>
        <v>1</v>
      </c>
      <c r="L4963" t="b">
        <f t="shared" si="622"/>
        <v>1</v>
      </c>
      <c r="M4963" t="b">
        <f t="shared" si="623"/>
        <v>0</v>
      </c>
      <c r="N4963">
        <f t="shared" si="624"/>
        <v>0</v>
      </c>
    </row>
    <row r="4964" spans="1:14" ht="15" x14ac:dyDescent="0.25">
      <c r="A4964" s="1">
        <v>10</v>
      </c>
      <c r="B4964" s="1">
        <v>52</v>
      </c>
      <c r="C4964" s="1">
        <v>86</v>
      </c>
      <c r="D4964" s="1">
        <v>15</v>
      </c>
      <c r="E4964" s="1">
        <v>61</v>
      </c>
      <c r="G4964" s="2">
        <f t="shared" si="617"/>
        <v>1</v>
      </c>
      <c r="H4964" s="2">
        <f t="shared" si="618"/>
        <v>1</v>
      </c>
      <c r="I4964" s="2">
        <f t="shared" si="619"/>
        <v>1</v>
      </c>
      <c r="J4964" s="2">
        <f t="shared" si="620"/>
        <v>1</v>
      </c>
      <c r="K4964" s="2">
        <f t="shared" si="621"/>
        <v>1</v>
      </c>
      <c r="L4964" t="b">
        <f t="shared" si="622"/>
        <v>1</v>
      </c>
      <c r="M4964" t="b">
        <f t="shared" si="623"/>
        <v>1</v>
      </c>
      <c r="N4964">
        <f t="shared" si="624"/>
        <v>1</v>
      </c>
    </row>
    <row r="4965" spans="1:14" ht="15" x14ac:dyDescent="0.25">
      <c r="A4965" s="1">
        <v>64</v>
      </c>
      <c r="B4965" s="1">
        <v>37</v>
      </c>
      <c r="C4965" s="1">
        <v>31</v>
      </c>
      <c r="D4965" s="1">
        <v>31</v>
      </c>
      <c r="E4965" s="1">
        <v>84</v>
      </c>
      <c r="G4965" s="2">
        <f t="shared" si="617"/>
        <v>1</v>
      </c>
      <c r="H4965" s="2">
        <f t="shared" si="618"/>
        <v>1</v>
      </c>
      <c r="I4965" s="2">
        <f t="shared" si="619"/>
        <v>2</v>
      </c>
      <c r="J4965" s="2">
        <f t="shared" si="620"/>
        <v>2</v>
      </c>
      <c r="K4965" s="2">
        <f t="shared" si="621"/>
        <v>1</v>
      </c>
      <c r="L4965" t="b">
        <f t="shared" si="622"/>
        <v>0</v>
      </c>
      <c r="M4965" t="b">
        <f t="shared" si="623"/>
        <v>0</v>
      </c>
      <c r="N4965">
        <f t="shared" si="624"/>
        <v>0</v>
      </c>
    </row>
    <row r="4966" spans="1:14" ht="15" x14ac:dyDescent="0.25">
      <c r="A4966" s="1">
        <v>23</v>
      </c>
      <c r="B4966" s="1">
        <v>45</v>
      </c>
      <c r="C4966" s="1">
        <v>23</v>
      </c>
      <c r="D4966" s="1">
        <v>16</v>
      </c>
      <c r="E4966" s="1">
        <v>25</v>
      </c>
      <c r="G4966" s="2">
        <f t="shared" si="617"/>
        <v>2</v>
      </c>
      <c r="H4966" s="2">
        <f t="shared" si="618"/>
        <v>1</v>
      </c>
      <c r="I4966" s="2">
        <f t="shared" si="619"/>
        <v>2</v>
      </c>
      <c r="J4966" s="2">
        <f t="shared" si="620"/>
        <v>1</v>
      </c>
      <c r="K4966" s="2">
        <f t="shared" si="621"/>
        <v>1</v>
      </c>
      <c r="L4966" t="b">
        <f t="shared" si="622"/>
        <v>0</v>
      </c>
      <c r="M4966" t="b">
        <f t="shared" si="623"/>
        <v>0</v>
      </c>
      <c r="N4966">
        <f t="shared" si="624"/>
        <v>0</v>
      </c>
    </row>
    <row r="4967" spans="1:14" ht="15" x14ac:dyDescent="0.25">
      <c r="A4967" s="1">
        <v>40</v>
      </c>
      <c r="B4967" s="1">
        <v>93</v>
      </c>
      <c r="C4967" s="1">
        <v>72</v>
      </c>
      <c r="D4967" s="1">
        <v>98</v>
      </c>
      <c r="E4967" s="1">
        <v>30</v>
      </c>
      <c r="G4967" s="2">
        <f t="shared" si="617"/>
        <v>1</v>
      </c>
      <c r="H4967" s="2">
        <f t="shared" si="618"/>
        <v>1</v>
      </c>
      <c r="I4967" s="2">
        <f t="shared" si="619"/>
        <v>1</v>
      </c>
      <c r="J4967" s="2">
        <f t="shared" si="620"/>
        <v>1</v>
      </c>
      <c r="K4967" s="2">
        <f t="shared" si="621"/>
        <v>1</v>
      </c>
      <c r="L4967" t="b">
        <f t="shared" si="622"/>
        <v>1</v>
      </c>
      <c r="M4967" t="b">
        <f t="shared" si="623"/>
        <v>1</v>
      </c>
      <c r="N4967">
        <f t="shared" si="624"/>
        <v>1</v>
      </c>
    </row>
    <row r="4968" spans="1:14" ht="15" x14ac:dyDescent="0.25">
      <c r="A4968" s="1">
        <v>32</v>
      </c>
      <c r="B4968" s="1">
        <v>43</v>
      </c>
      <c r="C4968" s="1">
        <v>83</v>
      </c>
      <c r="D4968" s="1">
        <v>38</v>
      </c>
      <c r="E4968" s="1">
        <v>70</v>
      </c>
      <c r="G4968" s="2">
        <f t="shared" si="617"/>
        <v>1</v>
      </c>
      <c r="H4968" s="2">
        <f t="shared" si="618"/>
        <v>1</v>
      </c>
      <c r="I4968" s="2">
        <f t="shared" si="619"/>
        <v>1</v>
      </c>
      <c r="J4968" s="2">
        <f t="shared" si="620"/>
        <v>1</v>
      </c>
      <c r="K4968" s="2">
        <f t="shared" si="621"/>
        <v>1</v>
      </c>
      <c r="L4968" t="b">
        <f t="shared" si="622"/>
        <v>1</v>
      </c>
      <c r="M4968" t="b">
        <f t="shared" si="623"/>
        <v>0</v>
      </c>
      <c r="N4968">
        <f t="shared" si="624"/>
        <v>0</v>
      </c>
    </row>
    <row r="4969" spans="1:14" ht="15" x14ac:dyDescent="0.25">
      <c r="A4969" s="1">
        <v>13</v>
      </c>
      <c r="B4969" s="1">
        <v>54</v>
      </c>
      <c r="C4969" s="1">
        <v>92</v>
      </c>
      <c r="D4969" s="1">
        <v>19</v>
      </c>
      <c r="E4969" s="1">
        <v>74</v>
      </c>
      <c r="G4969" s="2">
        <f t="shared" si="617"/>
        <v>1</v>
      </c>
      <c r="H4969" s="2">
        <f t="shared" si="618"/>
        <v>1</v>
      </c>
      <c r="I4969" s="2">
        <f t="shared" si="619"/>
        <v>1</v>
      </c>
      <c r="J4969" s="2">
        <f t="shared" si="620"/>
        <v>1</v>
      </c>
      <c r="K4969" s="2">
        <f t="shared" si="621"/>
        <v>1</v>
      </c>
      <c r="L4969" t="b">
        <f t="shared" si="622"/>
        <v>1</v>
      </c>
      <c r="M4969" t="b">
        <f t="shared" si="623"/>
        <v>1</v>
      </c>
      <c r="N4969">
        <f t="shared" si="624"/>
        <v>1</v>
      </c>
    </row>
    <row r="4970" spans="1:14" ht="15" x14ac:dyDescent="0.25">
      <c r="A4970" s="1">
        <v>15</v>
      </c>
      <c r="B4970" s="1">
        <v>41</v>
      </c>
      <c r="C4970" s="1">
        <v>44</v>
      </c>
      <c r="D4970" s="1">
        <v>68</v>
      </c>
      <c r="E4970" s="1">
        <v>26</v>
      </c>
      <c r="G4970" s="2">
        <f t="shared" si="617"/>
        <v>1</v>
      </c>
      <c r="H4970" s="2">
        <f t="shared" si="618"/>
        <v>1</v>
      </c>
      <c r="I4970" s="2">
        <f t="shared" si="619"/>
        <v>1</v>
      </c>
      <c r="J4970" s="2">
        <f t="shared" si="620"/>
        <v>1</v>
      </c>
      <c r="K4970" s="2">
        <f t="shared" si="621"/>
        <v>1</v>
      </c>
      <c r="L4970" t="b">
        <f t="shared" si="622"/>
        <v>1</v>
      </c>
      <c r="M4970" t="b">
        <f t="shared" si="623"/>
        <v>1</v>
      </c>
      <c r="N4970">
        <f t="shared" si="624"/>
        <v>1</v>
      </c>
    </row>
    <row r="4971" spans="1:14" ht="15" x14ac:dyDescent="0.25">
      <c r="A4971" s="1">
        <v>32</v>
      </c>
      <c r="B4971" s="1">
        <v>29</v>
      </c>
      <c r="C4971" s="1">
        <v>65</v>
      </c>
      <c r="D4971" s="1">
        <v>98</v>
      </c>
      <c r="E4971" s="1">
        <v>46</v>
      </c>
      <c r="G4971" s="2">
        <f t="shared" si="617"/>
        <v>1</v>
      </c>
      <c r="H4971" s="2">
        <f t="shared" si="618"/>
        <v>1</v>
      </c>
      <c r="I4971" s="2">
        <f t="shared" si="619"/>
        <v>1</v>
      </c>
      <c r="J4971" s="2">
        <f t="shared" si="620"/>
        <v>1</v>
      </c>
      <c r="K4971" s="2">
        <f t="shared" si="621"/>
        <v>1</v>
      </c>
      <c r="L4971" t="b">
        <f t="shared" si="622"/>
        <v>1</v>
      </c>
      <c r="M4971" t="b">
        <f t="shared" si="623"/>
        <v>0</v>
      </c>
      <c r="N4971">
        <f t="shared" si="624"/>
        <v>0</v>
      </c>
    </row>
    <row r="4972" spans="1:14" ht="15" x14ac:dyDescent="0.25">
      <c r="A4972" s="1">
        <v>12</v>
      </c>
      <c r="B4972" s="1">
        <v>25</v>
      </c>
      <c r="C4972" s="1">
        <v>39</v>
      </c>
      <c r="D4972" s="1">
        <v>40</v>
      </c>
      <c r="E4972" s="1">
        <v>28</v>
      </c>
      <c r="G4972" s="2">
        <f t="shared" si="617"/>
        <v>1</v>
      </c>
      <c r="H4972" s="2">
        <f t="shared" si="618"/>
        <v>1</v>
      </c>
      <c r="I4972" s="2">
        <f t="shared" si="619"/>
        <v>1</v>
      </c>
      <c r="J4972" s="2">
        <f t="shared" si="620"/>
        <v>1</v>
      </c>
      <c r="K4972" s="2">
        <f t="shared" si="621"/>
        <v>1</v>
      </c>
      <c r="L4972" t="b">
        <f t="shared" si="622"/>
        <v>1</v>
      </c>
      <c r="M4972" t="b">
        <f t="shared" si="623"/>
        <v>1</v>
      </c>
      <c r="N4972">
        <f t="shared" si="624"/>
        <v>1</v>
      </c>
    </row>
    <row r="4973" spans="1:14" ht="15" x14ac:dyDescent="0.25">
      <c r="A4973" s="1">
        <v>80</v>
      </c>
      <c r="B4973" s="1">
        <v>91</v>
      </c>
      <c r="C4973" s="1">
        <v>86</v>
      </c>
      <c r="D4973" s="1">
        <v>85</v>
      </c>
      <c r="E4973" s="1">
        <v>54</v>
      </c>
      <c r="G4973" s="2">
        <f t="shared" si="617"/>
        <v>1</v>
      </c>
      <c r="H4973" s="2">
        <f t="shared" si="618"/>
        <v>1</v>
      </c>
      <c r="I4973" s="2">
        <f t="shared" si="619"/>
        <v>1</v>
      </c>
      <c r="J4973" s="2">
        <f t="shared" si="620"/>
        <v>1</v>
      </c>
      <c r="K4973" s="2">
        <f t="shared" si="621"/>
        <v>1</v>
      </c>
      <c r="L4973" t="b">
        <f t="shared" si="622"/>
        <v>1</v>
      </c>
      <c r="M4973" t="b">
        <f t="shared" si="623"/>
        <v>1</v>
      </c>
      <c r="N4973">
        <f t="shared" si="624"/>
        <v>1</v>
      </c>
    </row>
    <row r="4974" spans="1:14" ht="15" x14ac:dyDescent="0.25">
      <c r="A4974" s="1">
        <v>11</v>
      </c>
      <c r="B4974" s="1">
        <v>25</v>
      </c>
      <c r="C4974" s="1">
        <v>88</v>
      </c>
      <c r="D4974" s="1">
        <v>79</v>
      </c>
      <c r="E4974" s="1">
        <v>74</v>
      </c>
      <c r="G4974" s="2">
        <f t="shared" si="617"/>
        <v>1</v>
      </c>
      <c r="H4974" s="2">
        <f t="shared" si="618"/>
        <v>1</v>
      </c>
      <c r="I4974" s="2">
        <f t="shared" si="619"/>
        <v>1</v>
      </c>
      <c r="J4974" s="2">
        <f t="shared" si="620"/>
        <v>1</v>
      </c>
      <c r="K4974" s="2">
        <f t="shared" si="621"/>
        <v>1</v>
      </c>
      <c r="L4974" t="b">
        <f t="shared" si="622"/>
        <v>1</v>
      </c>
      <c r="M4974" t="b">
        <f t="shared" si="623"/>
        <v>1</v>
      </c>
      <c r="N4974">
        <f t="shared" si="624"/>
        <v>1</v>
      </c>
    </row>
    <row r="4975" spans="1:14" ht="15" x14ac:dyDescent="0.25">
      <c r="A4975" s="1">
        <v>66</v>
      </c>
      <c r="B4975" s="1">
        <v>68</v>
      </c>
      <c r="C4975" s="1">
        <v>57</v>
      </c>
      <c r="D4975" s="1">
        <v>44</v>
      </c>
      <c r="E4975" s="1">
        <v>57</v>
      </c>
      <c r="G4975" s="2">
        <f t="shared" si="617"/>
        <v>1</v>
      </c>
      <c r="H4975" s="2">
        <f t="shared" si="618"/>
        <v>1</v>
      </c>
      <c r="I4975" s="2">
        <f t="shared" si="619"/>
        <v>2</v>
      </c>
      <c r="J4975" s="2">
        <f t="shared" si="620"/>
        <v>1</v>
      </c>
      <c r="K4975" s="2">
        <f t="shared" si="621"/>
        <v>2</v>
      </c>
      <c r="L4975" t="b">
        <f t="shared" si="622"/>
        <v>0</v>
      </c>
      <c r="M4975" t="b">
        <f t="shared" si="623"/>
        <v>0</v>
      </c>
      <c r="N4975">
        <f t="shared" si="624"/>
        <v>0</v>
      </c>
    </row>
    <row r="4976" spans="1:14" ht="15" x14ac:dyDescent="0.25">
      <c r="A4976" s="1">
        <v>19</v>
      </c>
      <c r="B4976" s="1">
        <v>44</v>
      </c>
      <c r="C4976" s="1">
        <v>21</v>
      </c>
      <c r="D4976" s="1">
        <v>57</v>
      </c>
      <c r="E4976" s="1">
        <v>79</v>
      </c>
      <c r="G4976" s="2">
        <f t="shared" si="617"/>
        <v>1</v>
      </c>
      <c r="H4976" s="2">
        <f t="shared" si="618"/>
        <v>1</v>
      </c>
      <c r="I4976" s="2">
        <f t="shared" si="619"/>
        <v>1</v>
      </c>
      <c r="J4976" s="2">
        <f t="shared" si="620"/>
        <v>1</v>
      </c>
      <c r="K4976" s="2">
        <f t="shared" si="621"/>
        <v>1</v>
      </c>
      <c r="L4976" t="b">
        <f t="shared" si="622"/>
        <v>1</v>
      </c>
      <c r="M4976" t="b">
        <f t="shared" si="623"/>
        <v>1</v>
      </c>
      <c r="N4976">
        <f t="shared" si="624"/>
        <v>1</v>
      </c>
    </row>
    <row r="4977" spans="1:14" ht="15" x14ac:dyDescent="0.25">
      <c r="A4977" s="1">
        <v>82</v>
      </c>
      <c r="B4977" s="1">
        <v>10</v>
      </c>
      <c r="C4977" s="1">
        <v>54</v>
      </c>
      <c r="D4977" s="1">
        <v>89</v>
      </c>
      <c r="E4977" s="1">
        <v>93</v>
      </c>
      <c r="G4977" s="2">
        <f t="shared" si="617"/>
        <v>1</v>
      </c>
      <c r="H4977" s="2">
        <f t="shared" si="618"/>
        <v>1</v>
      </c>
      <c r="I4977" s="2">
        <f t="shared" si="619"/>
        <v>1</v>
      </c>
      <c r="J4977" s="2">
        <f t="shared" si="620"/>
        <v>1</v>
      </c>
      <c r="K4977" s="2">
        <f t="shared" si="621"/>
        <v>1</v>
      </c>
      <c r="L4977" t="b">
        <f t="shared" si="622"/>
        <v>1</v>
      </c>
      <c r="M4977" t="b">
        <f t="shared" si="623"/>
        <v>1</v>
      </c>
      <c r="N4977">
        <f t="shared" si="624"/>
        <v>1</v>
      </c>
    </row>
    <row r="4978" spans="1:14" ht="15" x14ac:dyDescent="0.25">
      <c r="A4978" s="1">
        <v>20</v>
      </c>
      <c r="B4978" s="1">
        <v>38</v>
      </c>
      <c r="C4978" s="1">
        <v>74</v>
      </c>
      <c r="D4978" s="1">
        <v>61</v>
      </c>
      <c r="E4978" s="1">
        <v>27</v>
      </c>
      <c r="G4978" s="2">
        <f t="shared" si="617"/>
        <v>1</v>
      </c>
      <c r="H4978" s="2">
        <f t="shared" si="618"/>
        <v>1</v>
      </c>
      <c r="I4978" s="2">
        <f t="shared" si="619"/>
        <v>1</v>
      </c>
      <c r="J4978" s="2">
        <f t="shared" si="620"/>
        <v>1</v>
      </c>
      <c r="K4978" s="2">
        <f t="shared" si="621"/>
        <v>1</v>
      </c>
      <c r="L4978" t="b">
        <f t="shared" si="622"/>
        <v>1</v>
      </c>
      <c r="M4978" t="b">
        <f t="shared" si="623"/>
        <v>1</v>
      </c>
      <c r="N4978">
        <f t="shared" si="624"/>
        <v>1</v>
      </c>
    </row>
    <row r="4979" spans="1:14" ht="15" x14ac:dyDescent="0.25">
      <c r="A4979" s="1">
        <v>17</v>
      </c>
      <c r="B4979" s="1">
        <v>14</v>
      </c>
      <c r="C4979" s="1">
        <v>53</v>
      </c>
      <c r="D4979" s="1">
        <v>20</v>
      </c>
      <c r="E4979" s="1">
        <v>90</v>
      </c>
      <c r="G4979" s="2">
        <f t="shared" si="617"/>
        <v>1</v>
      </c>
      <c r="H4979" s="2">
        <f t="shared" si="618"/>
        <v>1</v>
      </c>
      <c r="I4979" s="2">
        <f t="shared" si="619"/>
        <v>1</v>
      </c>
      <c r="J4979" s="2">
        <f t="shared" si="620"/>
        <v>1</v>
      </c>
      <c r="K4979" s="2">
        <f t="shared" si="621"/>
        <v>1</v>
      </c>
      <c r="L4979" t="b">
        <f t="shared" si="622"/>
        <v>1</v>
      </c>
      <c r="M4979" t="b">
        <f t="shared" si="623"/>
        <v>0</v>
      </c>
      <c r="N4979">
        <f t="shared" si="624"/>
        <v>0</v>
      </c>
    </row>
    <row r="4980" spans="1:14" ht="15" x14ac:dyDescent="0.25">
      <c r="A4980" s="1">
        <v>22</v>
      </c>
      <c r="B4980" s="1">
        <v>68</v>
      </c>
      <c r="C4980" s="1">
        <v>17</v>
      </c>
      <c r="D4980" s="1">
        <v>65</v>
      </c>
      <c r="E4980" s="1">
        <v>72</v>
      </c>
      <c r="G4980" s="2">
        <f t="shared" si="617"/>
        <v>1</v>
      </c>
      <c r="H4980" s="2">
        <f t="shared" si="618"/>
        <v>1</v>
      </c>
      <c r="I4980" s="2">
        <f t="shared" si="619"/>
        <v>1</v>
      </c>
      <c r="J4980" s="2">
        <f t="shared" si="620"/>
        <v>1</v>
      </c>
      <c r="K4980" s="2">
        <f t="shared" si="621"/>
        <v>1</v>
      </c>
      <c r="L4980" t="b">
        <f t="shared" si="622"/>
        <v>1</v>
      </c>
      <c r="M4980" t="b">
        <f t="shared" si="623"/>
        <v>1</v>
      </c>
      <c r="N4980">
        <f t="shared" si="624"/>
        <v>1</v>
      </c>
    </row>
    <row r="4981" spans="1:14" ht="15" x14ac:dyDescent="0.25">
      <c r="A4981" s="1">
        <v>89</v>
      </c>
      <c r="B4981" s="1">
        <v>52</v>
      </c>
      <c r="C4981" s="1">
        <v>65</v>
      </c>
      <c r="D4981" s="1">
        <v>93</v>
      </c>
      <c r="E4981" s="1">
        <v>60</v>
      </c>
      <c r="G4981" s="2">
        <f t="shared" si="617"/>
        <v>1</v>
      </c>
      <c r="H4981" s="2">
        <f t="shared" si="618"/>
        <v>1</v>
      </c>
      <c r="I4981" s="2">
        <f t="shared" si="619"/>
        <v>1</v>
      </c>
      <c r="J4981" s="2">
        <f t="shared" si="620"/>
        <v>1</v>
      </c>
      <c r="K4981" s="2">
        <f t="shared" si="621"/>
        <v>1</v>
      </c>
      <c r="L4981" t="b">
        <f t="shared" si="622"/>
        <v>1</v>
      </c>
      <c r="M4981" t="b">
        <f t="shared" si="623"/>
        <v>0</v>
      </c>
      <c r="N4981">
        <f t="shared" si="624"/>
        <v>0</v>
      </c>
    </row>
    <row r="4982" spans="1:14" ht="15" x14ac:dyDescent="0.25">
      <c r="A4982" s="1">
        <v>63</v>
      </c>
      <c r="B4982" s="1">
        <v>72</v>
      </c>
      <c r="C4982" s="1">
        <v>30</v>
      </c>
      <c r="D4982" s="1">
        <v>50</v>
      </c>
      <c r="E4982" s="1">
        <v>37</v>
      </c>
      <c r="G4982" s="2">
        <f t="shared" si="617"/>
        <v>1</v>
      </c>
      <c r="H4982" s="2">
        <f t="shared" si="618"/>
        <v>1</v>
      </c>
      <c r="I4982" s="2">
        <f t="shared" si="619"/>
        <v>1</v>
      </c>
      <c r="J4982" s="2">
        <f t="shared" si="620"/>
        <v>1</v>
      </c>
      <c r="K4982" s="2">
        <f t="shared" si="621"/>
        <v>1</v>
      </c>
      <c r="L4982" t="b">
        <f t="shared" si="622"/>
        <v>1</v>
      </c>
      <c r="M4982" t="b">
        <f t="shared" si="623"/>
        <v>1</v>
      </c>
      <c r="N4982">
        <f t="shared" si="624"/>
        <v>1</v>
      </c>
    </row>
    <row r="4983" spans="1:14" ht="15" x14ac:dyDescent="0.25">
      <c r="A4983" s="1">
        <v>68</v>
      </c>
      <c r="B4983" s="1">
        <v>13</v>
      </c>
      <c r="C4983" s="1">
        <v>82</v>
      </c>
      <c r="D4983" s="1">
        <v>61</v>
      </c>
      <c r="E4983" s="1">
        <v>45</v>
      </c>
      <c r="G4983" s="2">
        <f t="shared" si="617"/>
        <v>1</v>
      </c>
      <c r="H4983" s="2">
        <f t="shared" si="618"/>
        <v>1</v>
      </c>
      <c r="I4983" s="2">
        <f t="shared" si="619"/>
        <v>1</v>
      </c>
      <c r="J4983" s="2">
        <f t="shared" si="620"/>
        <v>1</v>
      </c>
      <c r="K4983" s="2">
        <f t="shared" si="621"/>
        <v>1</v>
      </c>
      <c r="L4983" t="b">
        <f t="shared" si="622"/>
        <v>1</v>
      </c>
      <c r="M4983" t="b">
        <f t="shared" si="623"/>
        <v>1</v>
      </c>
      <c r="N4983">
        <f t="shared" si="624"/>
        <v>1</v>
      </c>
    </row>
    <row r="4984" spans="1:14" ht="15" x14ac:dyDescent="0.25">
      <c r="A4984" s="1">
        <v>80</v>
      </c>
      <c r="B4984" s="1">
        <v>46</v>
      </c>
      <c r="C4984" s="1">
        <v>97</v>
      </c>
      <c r="D4984" s="1">
        <v>91</v>
      </c>
      <c r="E4984" s="1">
        <v>43</v>
      </c>
      <c r="G4984" s="2">
        <f t="shared" si="617"/>
        <v>1</v>
      </c>
      <c r="H4984" s="2">
        <f t="shared" si="618"/>
        <v>1</v>
      </c>
      <c r="I4984" s="2">
        <f t="shared" si="619"/>
        <v>1</v>
      </c>
      <c r="J4984" s="2">
        <f t="shared" si="620"/>
        <v>1</v>
      </c>
      <c r="K4984" s="2">
        <f t="shared" si="621"/>
        <v>1</v>
      </c>
      <c r="L4984" t="b">
        <f t="shared" si="622"/>
        <v>1</v>
      </c>
      <c r="M4984" t="b">
        <f t="shared" si="623"/>
        <v>1</v>
      </c>
      <c r="N4984">
        <f t="shared" si="624"/>
        <v>1</v>
      </c>
    </row>
    <row r="4985" spans="1:14" ht="15" x14ac:dyDescent="0.25">
      <c r="A4985" s="1">
        <v>73</v>
      </c>
      <c r="B4985" s="1">
        <v>51</v>
      </c>
      <c r="C4985" s="1">
        <v>37</v>
      </c>
      <c r="D4985" s="1">
        <v>61</v>
      </c>
      <c r="E4985" s="1">
        <v>67</v>
      </c>
      <c r="G4985" s="2">
        <f t="shared" si="617"/>
        <v>1</v>
      </c>
      <c r="H4985" s="2">
        <f t="shared" si="618"/>
        <v>1</v>
      </c>
      <c r="I4985" s="2">
        <f t="shared" si="619"/>
        <v>1</v>
      </c>
      <c r="J4985" s="2">
        <f t="shared" si="620"/>
        <v>1</v>
      </c>
      <c r="K4985" s="2">
        <f t="shared" si="621"/>
        <v>1</v>
      </c>
      <c r="L4985" t="b">
        <f t="shared" si="622"/>
        <v>1</v>
      </c>
      <c r="M4985" t="b">
        <f t="shared" si="623"/>
        <v>1</v>
      </c>
      <c r="N4985">
        <f t="shared" si="624"/>
        <v>1</v>
      </c>
    </row>
    <row r="4986" spans="1:14" ht="15" x14ac:dyDescent="0.25">
      <c r="A4986" s="1">
        <v>62</v>
      </c>
      <c r="B4986" s="1">
        <v>25</v>
      </c>
      <c r="C4986" s="1">
        <v>46</v>
      </c>
      <c r="D4986" s="1">
        <v>54</v>
      </c>
      <c r="E4986" s="1">
        <v>44</v>
      </c>
      <c r="G4986" s="2">
        <f t="shared" si="617"/>
        <v>1</v>
      </c>
      <c r="H4986" s="2">
        <f t="shared" si="618"/>
        <v>1</v>
      </c>
      <c r="I4986" s="2">
        <f t="shared" si="619"/>
        <v>1</v>
      </c>
      <c r="J4986" s="2">
        <f t="shared" si="620"/>
        <v>1</v>
      </c>
      <c r="K4986" s="2">
        <f t="shared" si="621"/>
        <v>1</v>
      </c>
      <c r="L4986" t="b">
        <f t="shared" si="622"/>
        <v>1</v>
      </c>
      <c r="M4986" t="b">
        <f t="shared" si="623"/>
        <v>1</v>
      </c>
      <c r="N4986">
        <f t="shared" si="624"/>
        <v>1</v>
      </c>
    </row>
    <row r="4987" spans="1:14" ht="15" x14ac:dyDescent="0.25">
      <c r="A4987" s="1">
        <v>51</v>
      </c>
      <c r="B4987" s="1">
        <v>36</v>
      </c>
      <c r="C4987" s="1">
        <v>56</v>
      </c>
      <c r="D4987" s="1">
        <v>84</v>
      </c>
      <c r="E4987" s="1">
        <v>89</v>
      </c>
      <c r="G4987" s="2">
        <f t="shared" si="617"/>
        <v>1</v>
      </c>
      <c r="H4987" s="2">
        <f t="shared" si="618"/>
        <v>1</v>
      </c>
      <c r="I4987" s="2">
        <f t="shared" si="619"/>
        <v>1</v>
      </c>
      <c r="J4987" s="2">
        <f t="shared" si="620"/>
        <v>1</v>
      </c>
      <c r="K4987" s="2">
        <f t="shared" si="621"/>
        <v>1</v>
      </c>
      <c r="L4987" t="b">
        <f t="shared" si="622"/>
        <v>1</v>
      </c>
      <c r="M4987" t="b">
        <f t="shared" si="623"/>
        <v>1</v>
      </c>
      <c r="N4987">
        <f t="shared" si="624"/>
        <v>1</v>
      </c>
    </row>
    <row r="4988" spans="1:14" ht="15" x14ac:dyDescent="0.25">
      <c r="A4988" s="1">
        <v>39</v>
      </c>
      <c r="B4988" s="1">
        <v>44</v>
      </c>
      <c r="C4988" s="1">
        <v>60</v>
      </c>
      <c r="D4988" s="1">
        <v>38</v>
      </c>
      <c r="E4988" s="1">
        <v>40</v>
      </c>
      <c r="G4988" s="2">
        <f t="shared" si="617"/>
        <v>1</v>
      </c>
      <c r="H4988" s="2">
        <f t="shared" si="618"/>
        <v>1</v>
      </c>
      <c r="I4988" s="2">
        <f t="shared" si="619"/>
        <v>1</v>
      </c>
      <c r="J4988" s="2">
        <f t="shared" si="620"/>
        <v>1</v>
      </c>
      <c r="K4988" s="2">
        <f t="shared" si="621"/>
        <v>1</v>
      </c>
      <c r="L4988" t="b">
        <f t="shared" si="622"/>
        <v>1</v>
      </c>
      <c r="M4988" t="b">
        <f t="shared" si="623"/>
        <v>0</v>
      </c>
      <c r="N4988">
        <f t="shared" si="624"/>
        <v>0</v>
      </c>
    </row>
    <row r="4989" spans="1:14" ht="15" x14ac:dyDescent="0.25">
      <c r="A4989" s="1">
        <v>48</v>
      </c>
      <c r="B4989" s="1">
        <v>17</v>
      </c>
      <c r="C4989" s="1">
        <v>33</v>
      </c>
      <c r="D4989" s="1">
        <v>34</v>
      </c>
      <c r="E4989" s="1">
        <v>59</v>
      </c>
      <c r="G4989" s="2">
        <f t="shared" si="617"/>
        <v>1</v>
      </c>
      <c r="H4989" s="2">
        <f t="shared" si="618"/>
        <v>1</v>
      </c>
      <c r="I4989" s="2">
        <f t="shared" si="619"/>
        <v>1</v>
      </c>
      <c r="J4989" s="2">
        <f t="shared" si="620"/>
        <v>1</v>
      </c>
      <c r="K4989" s="2">
        <f t="shared" si="621"/>
        <v>1</v>
      </c>
      <c r="L4989" t="b">
        <f t="shared" si="622"/>
        <v>1</v>
      </c>
      <c r="M4989" t="b">
        <f t="shared" si="623"/>
        <v>1</v>
      </c>
      <c r="N4989">
        <f t="shared" si="624"/>
        <v>1</v>
      </c>
    </row>
    <row r="4990" spans="1:14" ht="15" x14ac:dyDescent="0.25">
      <c r="A4990" s="1">
        <v>13</v>
      </c>
      <c r="B4990" s="1">
        <v>31</v>
      </c>
      <c r="C4990" s="1">
        <v>91</v>
      </c>
      <c r="D4990" s="1">
        <v>74</v>
      </c>
      <c r="E4990" s="1">
        <v>19</v>
      </c>
      <c r="G4990" s="2">
        <f t="shared" si="617"/>
        <v>1</v>
      </c>
      <c r="H4990" s="2">
        <f t="shared" si="618"/>
        <v>1</v>
      </c>
      <c r="I4990" s="2">
        <f t="shared" si="619"/>
        <v>1</v>
      </c>
      <c r="J4990" s="2">
        <f t="shared" si="620"/>
        <v>1</v>
      </c>
      <c r="K4990" s="2">
        <f t="shared" si="621"/>
        <v>1</v>
      </c>
      <c r="L4990" t="b">
        <f t="shared" si="622"/>
        <v>1</v>
      </c>
      <c r="M4990" t="b">
        <f t="shared" si="623"/>
        <v>0</v>
      </c>
      <c r="N4990">
        <f t="shared" si="624"/>
        <v>0</v>
      </c>
    </row>
    <row r="4991" spans="1:14" ht="15" x14ac:dyDescent="0.25">
      <c r="A4991" s="1">
        <v>76</v>
      </c>
      <c r="B4991" s="1">
        <v>70</v>
      </c>
      <c r="C4991" s="1">
        <v>25</v>
      </c>
      <c r="D4991" s="1">
        <v>31</v>
      </c>
      <c r="E4991" s="1">
        <v>99</v>
      </c>
      <c r="G4991" s="2">
        <f t="shared" si="617"/>
        <v>1</v>
      </c>
      <c r="H4991" s="2">
        <f t="shared" si="618"/>
        <v>1</v>
      </c>
      <c r="I4991" s="2">
        <f t="shared" si="619"/>
        <v>1</v>
      </c>
      <c r="J4991" s="2">
        <f t="shared" si="620"/>
        <v>1</v>
      </c>
      <c r="K4991" s="2">
        <f t="shared" si="621"/>
        <v>1</v>
      </c>
      <c r="L4991" t="b">
        <f t="shared" si="622"/>
        <v>1</v>
      </c>
      <c r="M4991" t="b">
        <f t="shared" si="623"/>
        <v>1</v>
      </c>
      <c r="N4991">
        <f t="shared" si="624"/>
        <v>1</v>
      </c>
    </row>
    <row r="4992" spans="1:14" ht="15" x14ac:dyDescent="0.25">
      <c r="A4992" s="1">
        <v>48</v>
      </c>
      <c r="B4992" s="1">
        <v>25</v>
      </c>
      <c r="C4992" s="1">
        <v>13</v>
      </c>
      <c r="D4992" s="1">
        <v>36</v>
      </c>
      <c r="E4992" s="1">
        <v>97</v>
      </c>
      <c r="G4992" s="2">
        <f t="shared" si="617"/>
        <v>1</v>
      </c>
      <c r="H4992" s="2">
        <f t="shared" si="618"/>
        <v>1</v>
      </c>
      <c r="I4992" s="2">
        <f t="shared" si="619"/>
        <v>1</v>
      </c>
      <c r="J4992" s="2">
        <f t="shared" si="620"/>
        <v>1</v>
      </c>
      <c r="K4992" s="2">
        <f t="shared" si="621"/>
        <v>1</v>
      </c>
      <c r="L4992" t="b">
        <f t="shared" si="622"/>
        <v>1</v>
      </c>
      <c r="M4992" t="b">
        <f t="shared" si="623"/>
        <v>0</v>
      </c>
      <c r="N4992">
        <f t="shared" si="624"/>
        <v>0</v>
      </c>
    </row>
    <row r="4993" spans="1:14" ht="15" x14ac:dyDescent="0.25">
      <c r="A4993" s="1">
        <v>47</v>
      </c>
      <c r="B4993" s="1">
        <v>35</v>
      </c>
      <c r="C4993" s="1">
        <v>76</v>
      </c>
      <c r="D4993" s="1">
        <v>16</v>
      </c>
      <c r="E4993" s="1">
        <v>85</v>
      </c>
      <c r="G4993" s="2">
        <f t="shared" si="617"/>
        <v>1</v>
      </c>
      <c r="H4993" s="2">
        <f t="shared" si="618"/>
        <v>1</v>
      </c>
      <c r="I4993" s="2">
        <f t="shared" si="619"/>
        <v>1</v>
      </c>
      <c r="J4993" s="2">
        <f t="shared" si="620"/>
        <v>1</v>
      </c>
      <c r="K4993" s="2">
        <f t="shared" si="621"/>
        <v>1</v>
      </c>
      <c r="L4993" t="b">
        <f t="shared" si="622"/>
        <v>1</v>
      </c>
      <c r="M4993" t="b">
        <f t="shared" si="623"/>
        <v>1</v>
      </c>
      <c r="N4993">
        <f t="shared" si="624"/>
        <v>1</v>
      </c>
    </row>
    <row r="4994" spans="1:14" ht="15" x14ac:dyDescent="0.25">
      <c r="A4994" s="1">
        <v>41</v>
      </c>
      <c r="B4994" s="1">
        <v>57</v>
      </c>
      <c r="C4994" s="1">
        <v>97</v>
      </c>
      <c r="D4994" s="1">
        <v>71</v>
      </c>
      <c r="E4994" s="1">
        <v>16</v>
      </c>
      <c r="G4994" s="2">
        <f t="shared" ref="G4994:G5000" si="625">COUNTIF($A4994:$E4994,A4994)</f>
        <v>1</v>
      </c>
      <c r="H4994" s="2">
        <f t="shared" ref="H4994:H5000" si="626">COUNTIF($A4994:$E4994,B4994)</f>
        <v>1</v>
      </c>
      <c r="I4994" s="2">
        <f t="shared" ref="I4994:I5000" si="627">COUNTIF($A4994:$E4994,C4994)</f>
        <v>1</v>
      </c>
      <c r="J4994" s="2">
        <f t="shared" ref="J4994:J5000" si="628">COUNTIF($A4994:$E4994,D4994)</f>
        <v>1</v>
      </c>
      <c r="K4994" s="2">
        <f t="shared" ref="K4994:K5000" si="629">COUNTIF($A4994:$E4994,E4994)</f>
        <v>1</v>
      </c>
      <c r="L4994" t="b">
        <f t="shared" ref="L4994:L5000" si="630">SUM(G4994:K4994)=5</f>
        <v>1</v>
      </c>
      <c r="M4994" t="b">
        <f t="shared" ref="M4994:M5000" si="631">IF(AND(2*LARGE(A4994:E4994,3)&gt;LARGE(A4994:E4994,1),2*LARGE(A4994:E4994,3)&gt;3*SMALL(A4994:E4994,1)), TRUE, FALSE)</f>
        <v>1</v>
      </c>
      <c r="N4994">
        <f t="shared" ref="N4994:N5000" si="632">1*L4994*M4994</f>
        <v>1</v>
      </c>
    </row>
    <row r="4995" spans="1:14" ht="15" x14ac:dyDescent="0.25">
      <c r="A4995" s="1">
        <v>45</v>
      </c>
      <c r="B4995" s="1">
        <v>85</v>
      </c>
      <c r="C4995" s="1">
        <v>68</v>
      </c>
      <c r="D4995" s="1">
        <v>61</v>
      </c>
      <c r="E4995" s="1">
        <v>94</v>
      </c>
      <c r="G4995" s="2">
        <f t="shared" si="625"/>
        <v>1</v>
      </c>
      <c r="H4995" s="2">
        <f t="shared" si="626"/>
        <v>1</v>
      </c>
      <c r="I4995" s="2">
        <f t="shared" si="627"/>
        <v>1</v>
      </c>
      <c r="J4995" s="2">
        <f t="shared" si="628"/>
        <v>1</v>
      </c>
      <c r="K4995" s="2">
        <f t="shared" si="629"/>
        <v>1</v>
      </c>
      <c r="L4995" t="b">
        <f t="shared" si="630"/>
        <v>1</v>
      </c>
      <c r="M4995" t="b">
        <f t="shared" si="631"/>
        <v>1</v>
      </c>
      <c r="N4995">
        <f t="shared" si="632"/>
        <v>1</v>
      </c>
    </row>
    <row r="4996" spans="1:14" ht="15" x14ac:dyDescent="0.25">
      <c r="A4996" s="1">
        <v>66</v>
      </c>
      <c r="B4996" s="1">
        <v>28</v>
      </c>
      <c r="C4996" s="1">
        <v>12</v>
      </c>
      <c r="D4996" s="1">
        <v>12</v>
      </c>
      <c r="E4996" s="1">
        <v>63</v>
      </c>
      <c r="G4996" s="2">
        <f t="shared" si="625"/>
        <v>1</v>
      </c>
      <c r="H4996" s="2">
        <f t="shared" si="626"/>
        <v>1</v>
      </c>
      <c r="I4996" s="2">
        <f t="shared" si="627"/>
        <v>2</v>
      </c>
      <c r="J4996" s="2">
        <f t="shared" si="628"/>
        <v>2</v>
      </c>
      <c r="K4996" s="2">
        <f t="shared" si="629"/>
        <v>1</v>
      </c>
      <c r="L4996" t="b">
        <f t="shared" si="630"/>
        <v>0</v>
      </c>
      <c r="M4996" t="b">
        <f t="shared" si="631"/>
        <v>0</v>
      </c>
      <c r="N4996">
        <f t="shared" si="632"/>
        <v>0</v>
      </c>
    </row>
    <row r="4997" spans="1:14" ht="15" x14ac:dyDescent="0.25">
      <c r="A4997" s="1">
        <v>40</v>
      </c>
      <c r="B4997" s="1">
        <v>34</v>
      </c>
      <c r="C4997" s="1">
        <v>71</v>
      </c>
      <c r="D4997" s="1">
        <v>44</v>
      </c>
      <c r="E4997" s="1">
        <v>68</v>
      </c>
      <c r="G4997" s="2">
        <f t="shared" si="625"/>
        <v>1</v>
      </c>
      <c r="H4997" s="2">
        <f t="shared" si="626"/>
        <v>1</v>
      </c>
      <c r="I4997" s="2">
        <f t="shared" si="627"/>
        <v>1</v>
      </c>
      <c r="J4997" s="2">
        <f t="shared" si="628"/>
        <v>1</v>
      </c>
      <c r="K4997" s="2">
        <f t="shared" si="629"/>
        <v>1</v>
      </c>
      <c r="L4997" t="b">
        <f t="shared" si="630"/>
        <v>1</v>
      </c>
      <c r="M4997" t="b">
        <f t="shared" si="631"/>
        <v>0</v>
      </c>
      <c r="N4997">
        <f t="shared" si="632"/>
        <v>0</v>
      </c>
    </row>
    <row r="4998" spans="1:14" ht="15" x14ac:dyDescent="0.25">
      <c r="A4998" s="1">
        <v>80</v>
      </c>
      <c r="B4998" s="1">
        <v>21</v>
      </c>
      <c r="C4998" s="1">
        <v>34</v>
      </c>
      <c r="D4998" s="1">
        <v>85</v>
      </c>
      <c r="E4998" s="1">
        <v>51</v>
      </c>
      <c r="G4998" s="2">
        <f t="shared" si="625"/>
        <v>1</v>
      </c>
      <c r="H4998" s="2">
        <f t="shared" si="626"/>
        <v>1</v>
      </c>
      <c r="I4998" s="2">
        <f t="shared" si="627"/>
        <v>1</v>
      </c>
      <c r="J4998" s="2">
        <f t="shared" si="628"/>
        <v>1</v>
      </c>
      <c r="K4998" s="2">
        <f t="shared" si="629"/>
        <v>1</v>
      </c>
      <c r="L4998" t="b">
        <f t="shared" si="630"/>
        <v>1</v>
      </c>
      <c r="M4998" t="b">
        <f t="shared" si="631"/>
        <v>1</v>
      </c>
      <c r="N4998">
        <f t="shared" si="632"/>
        <v>1</v>
      </c>
    </row>
    <row r="4999" spans="1:14" ht="15" x14ac:dyDescent="0.25">
      <c r="A4999" s="1">
        <v>23</v>
      </c>
      <c r="B4999" s="1">
        <v>41</v>
      </c>
      <c r="C4999" s="1">
        <v>34</v>
      </c>
      <c r="D4999" s="1">
        <v>41</v>
      </c>
      <c r="E4999" s="1">
        <v>92</v>
      </c>
      <c r="G4999" s="2">
        <f t="shared" si="625"/>
        <v>1</v>
      </c>
      <c r="H4999" s="2">
        <f t="shared" si="626"/>
        <v>2</v>
      </c>
      <c r="I4999" s="2">
        <f t="shared" si="627"/>
        <v>1</v>
      </c>
      <c r="J4999" s="2">
        <f t="shared" si="628"/>
        <v>2</v>
      </c>
      <c r="K4999" s="2">
        <f t="shared" si="629"/>
        <v>1</v>
      </c>
      <c r="L4999" t="b">
        <f t="shared" si="630"/>
        <v>0</v>
      </c>
      <c r="M4999" t="b">
        <f t="shared" si="631"/>
        <v>0</v>
      </c>
      <c r="N4999">
        <f t="shared" si="632"/>
        <v>0</v>
      </c>
    </row>
    <row r="5000" spans="1:14" ht="15" x14ac:dyDescent="0.25">
      <c r="A5000" s="1">
        <v>23</v>
      </c>
      <c r="B5000" s="1">
        <v>40</v>
      </c>
      <c r="C5000" s="1">
        <v>27</v>
      </c>
      <c r="D5000" s="1">
        <v>48</v>
      </c>
      <c r="E5000" s="1">
        <v>28</v>
      </c>
      <c r="G5000" s="2">
        <f t="shared" si="625"/>
        <v>1</v>
      </c>
      <c r="H5000" s="2">
        <f t="shared" si="626"/>
        <v>1</v>
      </c>
      <c r="I5000" s="2">
        <f t="shared" si="627"/>
        <v>1</v>
      </c>
      <c r="J5000" s="2">
        <f t="shared" si="628"/>
        <v>1</v>
      </c>
      <c r="K5000" s="2">
        <f t="shared" si="629"/>
        <v>1</v>
      </c>
      <c r="L5000" t="b">
        <f t="shared" si="630"/>
        <v>1</v>
      </c>
      <c r="M5000" t="b">
        <f t="shared" si="631"/>
        <v>0</v>
      </c>
      <c r="N5000">
        <f t="shared" si="63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</cp:revision>
  <dcterms:modified xsi:type="dcterms:W3CDTF">2023-10-09T17:51:20Z</dcterms:modified>
  <dc:language>ru-RU</dc:language>
</cp:coreProperties>
</file>