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a69dc1a79d235a/2 PhD/GIT/ausenv_biodiversity/"/>
    </mc:Choice>
  </mc:AlternateContent>
  <xr:revisionPtr revIDLastSave="290" documentId="6_{A0A27171-57B5-41CD-B94D-C6EB7D5279E3}" xr6:coauthVersionLast="47" xr6:coauthVersionMax="47" xr10:uidLastSave="{3C8079D7-25EA-41FA-99D6-D146F9281DAD}"/>
  <bookViews>
    <workbookView minimized="1" xWindow="-21855" yWindow="-825" windowWidth="13920" windowHeight="9975" activeTab="1" xr2:uid="{22C4695D-C61F-461C-A44E-808682874007}"/>
  </bookViews>
  <sheets>
    <sheet name="Flora" sheetId="1" r:id="rId1"/>
    <sheet name="Fauna" sheetId="2" r:id="rId2"/>
    <sheet name="Changes" sheetId="3" r:id="rId3"/>
    <sheet name="Removals" sheetId="6" r:id="rId4"/>
    <sheet name="De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<sst xmlns="http://schemas.openxmlformats.org/spreadsheetml/2006/main" count="9828" uniqueCount="4464">
  <si>
    <t>Effective</t>
  </si>
  <si>
    <t>Acacia kingiana</t>
  </si>
  <si>
    <t>Acacia prismifolia</t>
  </si>
  <si>
    <t>Diels' Wattle</t>
  </si>
  <si>
    <t>Acianthus ledwardii</t>
  </si>
  <si>
    <t>Amperea xiphoclada var. pedicellata</t>
  </si>
  <si>
    <t>Amphibromus whitei</t>
  </si>
  <si>
    <t>Caladenia brachyscapa</t>
  </si>
  <si>
    <t>Short Spider-orchid</t>
  </si>
  <si>
    <t>Hidden Coleanthera</t>
  </si>
  <si>
    <t>Deyeuxia lawrencei</t>
  </si>
  <si>
    <t>Didymoglossum exiguum</t>
  </si>
  <si>
    <t>Diuris bracteata</t>
  </si>
  <si>
    <t>Euphrasia ruptura</t>
  </si>
  <si>
    <t>subshrub</t>
  </si>
  <si>
    <t>Frankenia decurrens</t>
  </si>
  <si>
    <t>Decurrent-leaved Frankenia</t>
  </si>
  <si>
    <t>Huperzia serrata</t>
  </si>
  <si>
    <t>Water Tassel-fern</t>
  </si>
  <si>
    <t>Hymenophyllum lobbii</t>
  </si>
  <si>
    <t>Hymenophyllum whitei</t>
  </si>
  <si>
    <t>a filmy fern</t>
  </si>
  <si>
    <t>Lemmaphyllum accedens</t>
  </si>
  <si>
    <t>Lepidium drummondii</t>
  </si>
  <si>
    <t>Drummond's Lepidium</t>
  </si>
  <si>
    <t>Leucopogon cryptanthus</t>
  </si>
  <si>
    <t>Small-flowered Leucopogon</t>
  </si>
  <si>
    <t>Monogramma dareicarpa</t>
  </si>
  <si>
    <t>Grass Fern</t>
  </si>
  <si>
    <t>Musa fitzalanii</t>
  </si>
  <si>
    <t>Daintree's River Banana</t>
  </si>
  <si>
    <t>Myriocephalus nudus</t>
  </si>
  <si>
    <t>Olearia oliganthema</t>
  </si>
  <si>
    <t>Opercularia acolytantha</t>
  </si>
  <si>
    <t>Esperance Dog Weed</t>
  </si>
  <si>
    <t>Ozothamnus selaginoides</t>
  </si>
  <si>
    <t>Clubmoss Everlasting, Table Mountain Daisy Bush</t>
  </si>
  <si>
    <t>Paspalum batianoffii</t>
  </si>
  <si>
    <t>Persoonia laxa</t>
  </si>
  <si>
    <t>Persoonia prostrata</t>
  </si>
  <si>
    <t>Pultenaea maidenii</t>
  </si>
  <si>
    <t>Maiden's Bush-pea</t>
  </si>
  <si>
    <t>Senecio georgianus</t>
  </si>
  <si>
    <t>Grey Groundsel</t>
  </si>
  <si>
    <t>Solanum bauerianum</t>
  </si>
  <si>
    <t>Bridal Flower</t>
  </si>
  <si>
    <t>Tetratheca fasciculata</t>
  </si>
  <si>
    <t>Cronin's Tetratheca</t>
  </si>
  <si>
    <t>Thomasia gardneri</t>
  </si>
  <si>
    <t>Mt Holland Thomasia</t>
  </si>
  <si>
    <t>Tmesipteris lanceolata</t>
  </si>
  <si>
    <t>Trianthema cypseleoides</t>
  </si>
  <si>
    <t>Vanvoorstia bennettiana</t>
  </si>
  <si>
    <t>Bennett's Seaweed</t>
  </si>
  <si>
    <t>Abutilon julianae</t>
  </si>
  <si>
    <t>Norfolk Island Abutilon</t>
  </si>
  <si>
    <t>Acacia blayana</t>
  </si>
  <si>
    <t>Blay's Wattle</t>
  </si>
  <si>
    <t>Acacia cochlocarpa subsp. velutinosa</t>
  </si>
  <si>
    <t>Velvety Spiral Pod Wattle</t>
  </si>
  <si>
    <t>Acacia constablei</t>
  </si>
  <si>
    <t>Narrabarba Wattle</t>
  </si>
  <si>
    <t>Acacia dangarensis</t>
  </si>
  <si>
    <t>Acacia equisetifolia</t>
  </si>
  <si>
    <t>a shrub</t>
  </si>
  <si>
    <t>Acacia leptoneura</t>
  </si>
  <si>
    <t>Acacia purpureopetala</t>
  </si>
  <si>
    <t>Purple-flowered Wattle</t>
  </si>
  <si>
    <t>Acacia unguicula</t>
  </si>
  <si>
    <t>Acanthocladium dockeri</t>
  </si>
  <si>
    <t>Spiny Everlasting, Spiny Daisy</t>
  </si>
  <si>
    <t>Achyranthes arborescens</t>
  </si>
  <si>
    <t>Chaff Tree, Soft-wood</t>
  </si>
  <si>
    <t>Achyranthes margaretarum</t>
  </si>
  <si>
    <t>Phillip Island Chaffy Tree</t>
  </si>
  <si>
    <t>Andersonia annelsii</t>
  </si>
  <si>
    <t>Andersonia axilliflora</t>
  </si>
  <si>
    <t>Giant Andersonia</t>
  </si>
  <si>
    <t>Androcalva adenothalia</t>
  </si>
  <si>
    <t>Androcalva bivillosa</t>
  </si>
  <si>
    <t>Straggling Androcalva</t>
  </si>
  <si>
    <t>Androcalva perkinsiana</t>
  </si>
  <si>
    <t>Headland Commersonia</t>
  </si>
  <si>
    <t>Anthosachne kingiana subsp. kingiana</t>
  </si>
  <si>
    <t>Phillip Island Wheat Grass</t>
  </si>
  <si>
    <t>Antrophyum austroqueenslandicum</t>
  </si>
  <si>
    <t>Border Ranges Lined Fern, Lamington Ox Tongue Fern</t>
  </si>
  <si>
    <t>Asplenium listeri</t>
  </si>
  <si>
    <t>Christmas Island Spleenwort</t>
  </si>
  <si>
    <t>Asterolasia asteriscophora subsp. albiflora</t>
  </si>
  <si>
    <t>White Star-bush</t>
  </si>
  <si>
    <t>Asterolasia beckersii</t>
  </si>
  <si>
    <t>Dungowan Starbush</t>
  </si>
  <si>
    <t>Asterolasia buxifolia</t>
  </si>
  <si>
    <t>Atalaya brevialata</t>
  </si>
  <si>
    <t>Austrostipa jacobsiana</t>
  </si>
  <si>
    <t>Azorella macquariensis</t>
  </si>
  <si>
    <t>Macquarie Azorella, Macquarie Cushions</t>
  </si>
  <si>
    <t>Banksia anatona</t>
  </si>
  <si>
    <t>Cactus Dryandra</t>
  </si>
  <si>
    <t>Banksia aurantia</t>
  </si>
  <si>
    <t>Orange Dryandra</t>
  </si>
  <si>
    <t>Banksia brownii</t>
  </si>
  <si>
    <t>Brown's Banksia, Feather-leaved Banksia</t>
  </si>
  <si>
    <t>Banksia fuscobractea</t>
  </si>
  <si>
    <t>Dark-bract Banksia</t>
  </si>
  <si>
    <t>Banksia montana</t>
  </si>
  <si>
    <t>Stirling Range Dryandra</t>
  </si>
  <si>
    <t>Banksia serratuloides subsp. perissa</t>
  </si>
  <si>
    <t>Northern Serrate Dryandra</t>
  </si>
  <si>
    <t>Banksia vincentia</t>
  </si>
  <si>
    <t>Boehmeria australis subsp. australis</t>
  </si>
  <si>
    <t>Tree Nettle, Nettletree</t>
  </si>
  <si>
    <t>Boronia inflexa subsp. torringtonensis</t>
  </si>
  <si>
    <t>Bossiaea fragrans</t>
  </si>
  <si>
    <t>Ormeau Bottle Tree</t>
  </si>
  <si>
    <t>Brachyscias verecundus</t>
  </si>
  <si>
    <t>Ironstone Brachyscias</t>
  </si>
  <si>
    <t>Bruguiera x hainesii</t>
  </si>
  <si>
    <t>Haines's Orange Mangrove</t>
  </si>
  <si>
    <t>Caladenia actensis</t>
  </si>
  <si>
    <t>Canberra Spider Orchid</t>
  </si>
  <si>
    <t>Caladenia anthracina</t>
  </si>
  <si>
    <t>Black-tipped Spider-orchid</t>
  </si>
  <si>
    <t>Caladenia attenuata</t>
  </si>
  <si>
    <t>Duramana Fingers</t>
  </si>
  <si>
    <t>Caladenia campbellii</t>
  </si>
  <si>
    <t>Thick-stem Caladenia, Thick-stem Fairy Fingers</t>
  </si>
  <si>
    <t>Caladenia cremna</t>
  </si>
  <si>
    <t>Don's Spider Orchid, Beady Spider Orchid</t>
  </si>
  <si>
    <t>Caladenia intuta</t>
  </si>
  <si>
    <t>Ghost Spider-orchid</t>
  </si>
  <si>
    <t>Caladenia lindleyana</t>
  </si>
  <si>
    <t>Lindley's Spider-orchid</t>
  </si>
  <si>
    <t>Caladenia lodgeana</t>
  </si>
  <si>
    <t>Lodge's Spider-orchid</t>
  </si>
  <si>
    <t>Caladenia luteola</t>
  </si>
  <si>
    <t>Lemon Spider Orchid</t>
  </si>
  <si>
    <t>Caladenia melanema</t>
  </si>
  <si>
    <t>Ballerina Orchid, Ballerina Spider Orchid</t>
  </si>
  <si>
    <t>Caladenia pallida</t>
  </si>
  <si>
    <t>Rosy Spider Orchid, Pale Spider-orchid, Summer Spider-orchid</t>
  </si>
  <si>
    <t>Caladenia procera</t>
  </si>
  <si>
    <t>Carbunup King Spider Orchid</t>
  </si>
  <si>
    <t>Caladenia pumila</t>
  </si>
  <si>
    <t>Dwarf Spider-orchid</t>
  </si>
  <si>
    <t>Caladenia saggicola</t>
  </si>
  <si>
    <t>Sagg Spider-orchid</t>
  </si>
  <si>
    <t>Kilsyth South Spider-orchid</t>
  </si>
  <si>
    <t>Caladenia sylvicola</t>
  </si>
  <si>
    <t>Forest Fingers</t>
  </si>
  <si>
    <t>Caladenia tonellii</t>
  </si>
  <si>
    <t>Robust Fingers</t>
  </si>
  <si>
    <t>Calectasia cyanea</t>
  </si>
  <si>
    <t>Blue Tinsel Lily</t>
  </si>
  <si>
    <t>Callistemon megalongensis</t>
  </si>
  <si>
    <t>Megalong Valley Bottlebrush</t>
  </si>
  <si>
    <t>Callistemon purpurascens</t>
  </si>
  <si>
    <t>a bottlebrush</t>
  </si>
  <si>
    <t>Callistemon wimmerensis</t>
  </si>
  <si>
    <t>Wimmera Bottlebrush</t>
  </si>
  <si>
    <t>Callitris oblonga subsp. corangensis</t>
  </si>
  <si>
    <t>Corang Pine</t>
  </si>
  <si>
    <t>Calochilus cupreus</t>
  </si>
  <si>
    <t>Copper Beard Orchid</t>
  </si>
  <si>
    <t>Calystegia affinis</t>
  </si>
  <si>
    <t>Cassinia tegulata</t>
  </si>
  <si>
    <t>Avenue Cassinia</t>
  </si>
  <si>
    <t>Clausena excavata</t>
  </si>
  <si>
    <t>Clematis dubia</t>
  </si>
  <si>
    <t>a creeper, Clematis</t>
  </si>
  <si>
    <t>Commersonia apella</t>
  </si>
  <si>
    <t>Many-flowered Commersonia</t>
  </si>
  <si>
    <t>Conospermum galeatum</t>
  </si>
  <si>
    <t>Conostylis setigera subsp. dasys</t>
  </si>
  <si>
    <t>Boscabel Conostylis</t>
  </si>
  <si>
    <t>Corunastylis ectopa</t>
  </si>
  <si>
    <t>Brindabella Midge-orchid, Ectopic Midge-orchid</t>
  </si>
  <si>
    <t>Corunastylis firthii</t>
  </si>
  <si>
    <t>Firth's Midge-orchid</t>
  </si>
  <si>
    <t>Corunastylis insignis</t>
  </si>
  <si>
    <t>Wyong Midge Orchid 1, Variable Midge Orchid 1</t>
  </si>
  <si>
    <t>Corunastylis littoralis</t>
  </si>
  <si>
    <t>Tuncurry Midge Orchid</t>
  </si>
  <si>
    <t>Wyong Midge Orchid 2</t>
  </si>
  <si>
    <t>Corybas sulcatus</t>
  </si>
  <si>
    <t>Grooved Helmet-orchid</t>
  </si>
  <si>
    <t>Croton mamillatus</t>
  </si>
  <si>
    <t>Bahrs Scrub Croton</t>
  </si>
  <si>
    <t>Darwinia collina</t>
  </si>
  <si>
    <t>Yellow Mountain Bell</t>
  </si>
  <si>
    <t>Darwinia foetida</t>
  </si>
  <si>
    <t>Muchea Bell</t>
  </si>
  <si>
    <t>Dasymalla axillaris</t>
  </si>
  <si>
    <t>Native Foxglove</t>
  </si>
  <si>
    <t>Daviesia glossosema</t>
  </si>
  <si>
    <t>Maroon-flowered Daviesia</t>
  </si>
  <si>
    <t>Daviesia ovata</t>
  </si>
  <si>
    <t>Broad-leaf Daviesia</t>
  </si>
  <si>
    <t>Daviesia pseudaphylla</t>
  </si>
  <si>
    <t>Stirling Range Daviesia</t>
  </si>
  <si>
    <t>Decaspermum struckoilicum</t>
  </si>
  <si>
    <t>Struck Oil Myrtle</t>
  </si>
  <si>
    <t>Deyeuxia ramosa</t>
  </si>
  <si>
    <t>Climbing Bent-grass</t>
  </si>
  <si>
    <t>Diuris flavescens</t>
  </si>
  <si>
    <t>Pale Yellow Doubletail, Wingham Doubletail</t>
  </si>
  <si>
    <t>Duma horrida subsp. abdita</t>
  </si>
  <si>
    <t>Remote Thorny Lignum</t>
  </si>
  <si>
    <t>Eidothea hardeniana</t>
  </si>
  <si>
    <t>Nightcap Oak</t>
  </si>
  <si>
    <t>Elatostema montanum</t>
  </si>
  <si>
    <t>Mountain Procris</t>
  </si>
  <si>
    <t>Epacris graniticola</t>
  </si>
  <si>
    <t>Mt Cameron Heath, Granite Heath</t>
  </si>
  <si>
    <t>Epacris limbata</t>
  </si>
  <si>
    <t>Border Heath, Bordered Heath</t>
  </si>
  <si>
    <t>Epacris stuartii</t>
  </si>
  <si>
    <t>Stuart's Heath, Southport Heath</t>
  </si>
  <si>
    <t>Eremophila koobabbiensis</t>
  </si>
  <si>
    <t>Koobabbie Eremophila, Koobabbie Poverty Bush</t>
  </si>
  <si>
    <t>Eremophila rostrata</t>
  </si>
  <si>
    <t>Beaked Eremophila</t>
  </si>
  <si>
    <t>Eucalyptus dalveenica</t>
  </si>
  <si>
    <t>Dalveen Blue Box</t>
  </si>
  <si>
    <t>Eucalyptus imlayensis</t>
  </si>
  <si>
    <t>Imlay Mallee, Mount Imlay Mallee</t>
  </si>
  <si>
    <t>Eucalyptus morrisbyi</t>
  </si>
  <si>
    <t>Morrisby's Gum, Morrisbys Gum</t>
  </si>
  <si>
    <t>Eucalyptus phoenix</t>
  </si>
  <si>
    <t>Brumby Mallee-gum</t>
  </si>
  <si>
    <t>Eucalyptus recurva</t>
  </si>
  <si>
    <t>Mongarlowe Mallee</t>
  </si>
  <si>
    <t>Euphorbia norfolkiana</t>
  </si>
  <si>
    <t>Norfolk Island Euphorbia</t>
  </si>
  <si>
    <t>Euphrasia arguta</t>
  </si>
  <si>
    <t>Euphrasia fragosa</t>
  </si>
  <si>
    <t>Shy Eyebright, Southport Eyebright</t>
  </si>
  <si>
    <t>Euphrasia gibbsiae subsp. psilantherea</t>
  </si>
  <si>
    <t>Swamp Eyebright</t>
  </si>
  <si>
    <t>Fontainea oraria</t>
  </si>
  <si>
    <t>Coastal Fontainea</t>
  </si>
  <si>
    <t>Galium antarcticum</t>
  </si>
  <si>
    <t>Subantarctic Bedstraw</t>
  </si>
  <si>
    <t>Gastrolobium argyrotrichum</t>
  </si>
  <si>
    <t>Metricup Pea</t>
  </si>
  <si>
    <t>Gastrolobium diabolophyllum</t>
  </si>
  <si>
    <t>Bodallin Poison</t>
  </si>
  <si>
    <t>Gastrolobium luteifolium</t>
  </si>
  <si>
    <t>Yellow-leafed Gastrolobium</t>
  </si>
  <si>
    <t>Gastrolobium vestitum</t>
  </si>
  <si>
    <t>Gentiana bredboensis</t>
  </si>
  <si>
    <t>Bredbo Gentian</t>
  </si>
  <si>
    <t>Gentiana wissmannii</t>
  </si>
  <si>
    <t>New England Gentian</t>
  </si>
  <si>
    <t>Grevillea brachystylis subsp. grandis</t>
  </si>
  <si>
    <t>Large-flowered Short-styled Grevillea</t>
  </si>
  <si>
    <t>Grevillea bracteosa subsp. howatharra</t>
  </si>
  <si>
    <t>Grevillea burrowa</t>
  </si>
  <si>
    <t>Burrowa Grevillea</t>
  </si>
  <si>
    <t>Grevillea caleyi</t>
  </si>
  <si>
    <t>Caley's Grevillea</t>
  </si>
  <si>
    <t>Grevillea hodgei</t>
  </si>
  <si>
    <t>Coochin Hills Grevillea</t>
  </si>
  <si>
    <t>Grevillea rivularis</t>
  </si>
  <si>
    <t>Carrington Falls Grevillea</t>
  </si>
  <si>
    <t>Grevillea scortechinii subsp. scortechinii</t>
  </si>
  <si>
    <t>Black Grevillea</t>
  </si>
  <si>
    <t>Grevillea thelemanniana</t>
  </si>
  <si>
    <t>Spider Net Grevillea</t>
  </si>
  <si>
    <t>Grevillea wilkinsonii</t>
  </si>
  <si>
    <t>Tumut Grevillea</t>
  </si>
  <si>
    <t>Guichenotia seorsiflora</t>
  </si>
  <si>
    <t>Gyrostemon reticulatus</t>
  </si>
  <si>
    <t>Net-veined Gyrostemon</t>
  </si>
  <si>
    <t>Hakea dohertyi</t>
  </si>
  <si>
    <t>Kowmung Hakea</t>
  </si>
  <si>
    <t>Haloragis platycarpa</t>
  </si>
  <si>
    <t>Broad-fruited Haloragis</t>
  </si>
  <si>
    <t>Hemigenia ramosissima</t>
  </si>
  <si>
    <t>Branched Hemigenia</t>
  </si>
  <si>
    <t>Hibbertia abyssus</t>
  </si>
  <si>
    <t>Bandalup Buttercup</t>
  </si>
  <si>
    <t>Hibbertia circinata</t>
  </si>
  <si>
    <t>Hibbertia priceana</t>
  </si>
  <si>
    <t>Hibbertia puberula subsp. glabrescens</t>
  </si>
  <si>
    <t>Hibbertia spanantha</t>
  </si>
  <si>
    <t>Julian's Hibbertia</t>
  </si>
  <si>
    <t>Hibbertia tenuis</t>
  </si>
  <si>
    <t>Hibbertia wheelerae</t>
  </si>
  <si>
    <t>Wheeler's Buttercup</t>
  </si>
  <si>
    <t>Hibiscus insularis</t>
  </si>
  <si>
    <t>Phillip Island Hibiscus</t>
  </si>
  <si>
    <t>Homoranthus bebo</t>
  </si>
  <si>
    <t>Homoranthus bruhlii</t>
  </si>
  <si>
    <t>Homoranthus elusus</t>
  </si>
  <si>
    <t>Hybanthus cymulosus</t>
  </si>
  <si>
    <t>Ninghan Violet</t>
  </si>
  <si>
    <t>Isopogon robustus</t>
  </si>
  <si>
    <t>Robust Coneflower</t>
  </si>
  <si>
    <t>Kardomia prominens</t>
  </si>
  <si>
    <t>Kunzea similis subsp. similis</t>
  </si>
  <si>
    <t>Lambertia fairallii</t>
  </si>
  <si>
    <t>Fairall's Honeysuckle</t>
  </si>
  <si>
    <t>Proston Lasiopetalum</t>
  </si>
  <si>
    <t>Leichhardtia araujacea</t>
  </si>
  <si>
    <t>Leionema lamprophyllum subsp. fractum</t>
  </si>
  <si>
    <t>Leionema westonii</t>
  </si>
  <si>
    <t>Lepidorrhachis mooreana</t>
  </si>
  <si>
    <t>Little Mountain Palm, Moorei Palm</t>
  </si>
  <si>
    <t>Leptospermum jingera</t>
  </si>
  <si>
    <t>Stringybark Tea-tree</t>
  </si>
  <si>
    <t>Leucopogon gnaphalioides</t>
  </si>
  <si>
    <t>Stirling Range Beard Heath</t>
  </si>
  <si>
    <t>Leucopogon spectabilis</t>
  </si>
  <si>
    <t>Ironstone Beard-heath</t>
  </si>
  <si>
    <t>Lobelia claviflora</t>
  </si>
  <si>
    <t>Lomatia tasmanica</t>
  </si>
  <si>
    <t>King's Lomatia</t>
  </si>
  <si>
    <t>Lysiosepalum abollatum</t>
  </si>
  <si>
    <t>Woolly Lysiosepalum</t>
  </si>
  <si>
    <t>Melicytus latifolius</t>
  </si>
  <si>
    <t>Norfolk Island Mahoe</t>
  </si>
  <si>
    <t>Meryta latifolia</t>
  </si>
  <si>
    <t>Shade Tree, Broad-leaved Meryta</t>
  </si>
  <si>
    <t>Mitrantia bilocularis</t>
  </si>
  <si>
    <t>Myoporum obscurum</t>
  </si>
  <si>
    <t>Popwood, Sandalwood, Bastard Ironwood</t>
  </si>
  <si>
    <t>Windswept Helmet-orchid</t>
  </si>
  <si>
    <t>Nematolepis frondosa</t>
  </si>
  <si>
    <t>Leafy Nematolepis</t>
  </si>
  <si>
    <t>Nitella parooensis</t>
  </si>
  <si>
    <t>a green alga</t>
  </si>
  <si>
    <t>Cooneana Olive</t>
  </si>
  <si>
    <t>Oberonia attenuata</t>
  </si>
  <si>
    <t>Mossman Fairy Orchid</t>
  </si>
  <si>
    <t>Paragoodia crenulata</t>
  </si>
  <si>
    <t>Persoonia micranthera</t>
  </si>
  <si>
    <t>Small-flowered Snottygobble</t>
  </si>
  <si>
    <t>Persoonia pauciflora</t>
  </si>
  <si>
    <t>North Rothbury Persoonia</t>
  </si>
  <si>
    <t>Phebalium daviesii</t>
  </si>
  <si>
    <t>Davies' Waxflower, St Helens Waxflower</t>
  </si>
  <si>
    <t>Phebalium speciosum</t>
  </si>
  <si>
    <t>Philotheca falcata</t>
  </si>
  <si>
    <t>Sickle-leaved Waxflower</t>
  </si>
  <si>
    <t>Phlegmariurus squarrosus</t>
  </si>
  <si>
    <t>Rock Tassel-fern, Water Tassel-fern</t>
  </si>
  <si>
    <t>Norfolk Island Phreatia</t>
  </si>
  <si>
    <t>Pimelea bracteata</t>
  </si>
  <si>
    <t>Pimelea cremnophila</t>
  </si>
  <si>
    <t>Pimelea spinescens subsp. pubiflora</t>
  </si>
  <si>
    <t>Wimmera Rice-flower</t>
  </si>
  <si>
    <t>Pimelea spinescens subsp. spinescens</t>
  </si>
  <si>
    <t>Plains Rice-flower, Spiny Rice-flower, Prickly Pimelea</t>
  </si>
  <si>
    <t>Plinthanthesis rodwayi</t>
  </si>
  <si>
    <t>Budawangs Wallaby-grass</t>
  </si>
  <si>
    <t>Pneumatopteris truncata</t>
  </si>
  <si>
    <t>fern</t>
  </si>
  <si>
    <t>Pomaderris delicata</t>
  </si>
  <si>
    <t>Pomaderris gilmourii var. cana</t>
  </si>
  <si>
    <t>Grey Deua Pomaderris</t>
  </si>
  <si>
    <t>Pomaderris reperta</t>
  </si>
  <si>
    <t>Denman Pomaderris</t>
  </si>
  <si>
    <t>Pomaderris vacciniifolia</t>
  </si>
  <si>
    <t>Round-leaf Pomaderris</t>
  </si>
  <si>
    <t>Pomaderris walshii</t>
  </si>
  <si>
    <t>Carrington Falls Pomaderris</t>
  </si>
  <si>
    <t>Prasophyllum atratum</t>
  </si>
  <si>
    <t>Three Hummock Leek-orchid</t>
  </si>
  <si>
    <t>Prasophyllum bagoense</t>
  </si>
  <si>
    <t>Bago Leek-orchid</t>
  </si>
  <si>
    <t>Prasophyllum castaneum</t>
  </si>
  <si>
    <t>Chestnut Leek-orchid</t>
  </si>
  <si>
    <t>Prasophyllum favonium</t>
  </si>
  <si>
    <t>Western Leek-orchid</t>
  </si>
  <si>
    <t>Prasophyllum incorrectum</t>
  </si>
  <si>
    <t>Golfers Leek-orchid</t>
  </si>
  <si>
    <t>Prasophyllum innubum</t>
  </si>
  <si>
    <t>Brandy Marys Leek-orchid</t>
  </si>
  <si>
    <t>Prasophyllum keltonii</t>
  </si>
  <si>
    <t>Kelton's Leek-orchid</t>
  </si>
  <si>
    <t>Prasophyllum laxum</t>
  </si>
  <si>
    <t>Lax Leek Orchid</t>
  </si>
  <si>
    <t>Prasophyllum limnetes</t>
  </si>
  <si>
    <t>Marsh Leek-orchid</t>
  </si>
  <si>
    <t>Coastal Leek Orchid</t>
  </si>
  <si>
    <t>Prasophyllum milfordense</t>
  </si>
  <si>
    <t>Milford Leek-orchid</t>
  </si>
  <si>
    <t>Prasophyllum murfetii</t>
  </si>
  <si>
    <t>Fleurieu Leek Orchid</t>
  </si>
  <si>
    <t>Prasophyllum olidum</t>
  </si>
  <si>
    <t>Pungent Leek-orchid</t>
  </si>
  <si>
    <t>Prasophyllum perangustum</t>
  </si>
  <si>
    <t>Knocklofty Leek-orchid</t>
  </si>
  <si>
    <t>Prasophyllum pulchellum</t>
  </si>
  <si>
    <t>Pretty Leek-orchid</t>
  </si>
  <si>
    <t>Prasophyllum robustum</t>
  </si>
  <si>
    <t>Robust Leek-orchid</t>
  </si>
  <si>
    <t>a leek-orchid</t>
  </si>
  <si>
    <t>Prasophyllum stellatum</t>
  </si>
  <si>
    <t>Ben Lomond Leek-orchid</t>
  </si>
  <si>
    <t>Prasophyllum taphanyx</t>
  </si>
  <si>
    <t>Graveside Leek-orchid</t>
  </si>
  <si>
    <t>Prasophyllum uvidulum</t>
  </si>
  <si>
    <t>Shelley Leek Orchid</t>
  </si>
  <si>
    <t>Prostanthera albohirta</t>
  </si>
  <si>
    <t>Prostanthera clotteniana</t>
  </si>
  <si>
    <t>Prostanthera gilesii</t>
  </si>
  <si>
    <t>Prostanthera marifolia</t>
  </si>
  <si>
    <t>Seaforth Mintbush</t>
  </si>
  <si>
    <t>Prostanthera palustris</t>
  </si>
  <si>
    <t>Swamp Mint-bush</t>
  </si>
  <si>
    <t>Prostanthera staurophylla</t>
  </si>
  <si>
    <t>a mint-bush</t>
  </si>
  <si>
    <t>Pterostylis bryophila</t>
  </si>
  <si>
    <t>Hindmarsh Valley Greenhood</t>
  </si>
  <si>
    <t>Pterostylis commutata</t>
  </si>
  <si>
    <t>Midland Greenhood</t>
  </si>
  <si>
    <t>Pterostylis oreophila</t>
  </si>
  <si>
    <t>Blue-tongued Orchid, Kiandra Greenhood</t>
  </si>
  <si>
    <t>Pterostylis psammophila</t>
  </si>
  <si>
    <t>Two-bristle Greenhood</t>
  </si>
  <si>
    <t>Pterostylis valida</t>
  </si>
  <si>
    <t>Robust Greenhood</t>
  </si>
  <si>
    <t>Pterostylis vernalis</t>
  </si>
  <si>
    <t>Halbury Rustyhood</t>
  </si>
  <si>
    <t>Pterostylis wapstrarum</t>
  </si>
  <si>
    <t>Fleshy Greenhood</t>
  </si>
  <si>
    <t>Ptilotus pyramidatus</t>
  </si>
  <si>
    <t>Pyramid Mulla-mulla</t>
  </si>
  <si>
    <t>Genowlan Point Pultenaea, Genowlan Pultenaea</t>
  </si>
  <si>
    <t>Reedia spathacea</t>
  </si>
  <si>
    <t>Reedia</t>
  </si>
  <si>
    <t>Rhizanthella gardneri</t>
  </si>
  <si>
    <t>Western Underground Orchid, Underground Orchid</t>
  </si>
  <si>
    <t>Rhizanthella johnstonii</t>
  </si>
  <si>
    <t>South Coast Underground Orchid</t>
  </si>
  <si>
    <t>Rhodamnia angustifolia</t>
  </si>
  <si>
    <t>Narrow-leaved Malletwood</t>
  </si>
  <si>
    <t>Rhodamnia longisepala</t>
  </si>
  <si>
    <t>Rhodamnia maideniana</t>
  </si>
  <si>
    <t>Smooth Scrub Turpentine</t>
  </si>
  <si>
    <t>Rhodamnia rubescens</t>
  </si>
  <si>
    <t>Scrub Turpentine, Brown Malletwood</t>
  </si>
  <si>
    <t>Rhodomyrtus psidioides</t>
  </si>
  <si>
    <t>Native Guava</t>
  </si>
  <si>
    <t>Scaevola macrophylla</t>
  </si>
  <si>
    <t>Large-flowered Scaevola</t>
  </si>
  <si>
    <t>Seringia exastia</t>
  </si>
  <si>
    <t>Fringed Fire-bush</t>
  </si>
  <si>
    <t>Solanum orgadophilum</t>
  </si>
  <si>
    <t>Capella Potato Bush</t>
  </si>
  <si>
    <t>Sphaerolobium acanthos</t>
  </si>
  <si>
    <t>Grampians Globe-pea</t>
  </si>
  <si>
    <t>Spyridium fontis-woodii</t>
  </si>
  <si>
    <t>Woods Well Spyridium</t>
  </si>
  <si>
    <t>Stylidium amabile</t>
  </si>
  <si>
    <t>Stylidium applanatum</t>
  </si>
  <si>
    <t>Flat-leaved Triggerplant</t>
  </si>
  <si>
    <t>Stylidium semaphorum</t>
  </si>
  <si>
    <t>Styphelia longissima</t>
  </si>
  <si>
    <t>Selena's Synaphea</t>
  </si>
  <si>
    <t>Club-leafed Synaphea</t>
  </si>
  <si>
    <t>Tetratheca gunnii</t>
  </si>
  <si>
    <t>Shy Pinkbells, Shy Susan</t>
  </si>
  <si>
    <t>Tetratheca nephelioides</t>
  </si>
  <si>
    <t>Thelymitra adorata</t>
  </si>
  <si>
    <t>Wyong Sun Orchid</t>
  </si>
  <si>
    <t>Thelymitra cyanapicata</t>
  </si>
  <si>
    <t>Blue Top Sun-orchid, Dark-tipped Sun-orchid</t>
  </si>
  <si>
    <t>Thelymitra hygrophila</t>
  </si>
  <si>
    <t>Blue Star Sun-orchid</t>
  </si>
  <si>
    <t>Thelymitra kangaloonica</t>
  </si>
  <si>
    <t>Kangaloon Sun Orchid</t>
  </si>
  <si>
    <t>Thelymitra orientalis</t>
  </si>
  <si>
    <t>Hoary Sun-orchid</t>
  </si>
  <si>
    <t>Thynninorchis nothofagicola</t>
  </si>
  <si>
    <t>Myrtle Elbow Orchid</t>
  </si>
  <si>
    <t>Veronica derwentiana subsp. homalodonta</t>
  </si>
  <si>
    <t>Mount Lofty Speedwell</t>
  </si>
  <si>
    <t>Verticordia apecta</t>
  </si>
  <si>
    <t>Hay River Featherflower, Scruffy Verticordia</t>
  </si>
  <si>
    <t>Wikstroemia australis</t>
  </si>
  <si>
    <t>Kurrajong</t>
  </si>
  <si>
    <t>Wollemia nobilis</t>
  </si>
  <si>
    <t>Wollemi Pine</t>
  </si>
  <si>
    <t>Zieria adenophora</t>
  </si>
  <si>
    <t>Araluen Zieria</t>
  </si>
  <si>
    <t>Zieria buxijugum</t>
  </si>
  <si>
    <t>Box Range Zieria</t>
  </si>
  <si>
    <t>Zieria exsul</t>
  </si>
  <si>
    <t>Banished Stink Bush</t>
  </si>
  <si>
    <t>Zieria odorifera subsp. warrabahensis</t>
  </si>
  <si>
    <t>Zieria parrisiae</t>
  </si>
  <si>
    <t>Parris's Zieria</t>
  </si>
  <si>
    <t>Acacia aprica</t>
  </si>
  <si>
    <t>Blunt Wattle</t>
  </si>
  <si>
    <t>Acacia aristulata</t>
  </si>
  <si>
    <t>Watheroo Wattle</t>
  </si>
  <si>
    <t>Acacia ataxiphylla subsp. magna</t>
  </si>
  <si>
    <t>Large-fruited Tammin Wattle</t>
  </si>
  <si>
    <t>Acacia auratiflora</t>
  </si>
  <si>
    <t>Orange-flowered Wattle</t>
  </si>
  <si>
    <t>Acacia baueri subsp. aspera</t>
  </si>
  <si>
    <t>Acacia brachypoda</t>
  </si>
  <si>
    <t>Western Wheatbelt Wattle</t>
  </si>
  <si>
    <t>Acacia chapmanii subsp. australis</t>
  </si>
  <si>
    <t>Acacia cochlocarpa subsp. cochlocarpa</t>
  </si>
  <si>
    <t>Spiral-fruited Wattle</t>
  </si>
  <si>
    <t>Acacia cretacea</t>
  </si>
  <si>
    <t>Chalky Wattle</t>
  </si>
  <si>
    <t>Acacia enterocarpa</t>
  </si>
  <si>
    <t>Jumping-jack Wattle</t>
  </si>
  <si>
    <t>Acacia gordonii</t>
  </si>
  <si>
    <t>Acacia imitans</t>
  </si>
  <si>
    <t>Gibson Wattle</t>
  </si>
  <si>
    <t>Acacia insolita subsp. recurva</t>
  </si>
  <si>
    <t>Yornaning Wattle</t>
  </si>
  <si>
    <t>Acacia lanigera var. gracilipes</t>
  </si>
  <si>
    <t>Acacia lanuginophylla</t>
  </si>
  <si>
    <t>Woolly Wattle</t>
  </si>
  <si>
    <t>Acacia leptalea</t>
  </si>
  <si>
    <t>Chinocup Wattle</t>
  </si>
  <si>
    <t>Acacia lobulata</t>
  </si>
  <si>
    <t>Chiddarcooping Wattle</t>
  </si>
  <si>
    <t>Acacia meiantha</t>
  </si>
  <si>
    <t>Acacia pharangites</t>
  </si>
  <si>
    <t>Wongan Gully Wattle</t>
  </si>
  <si>
    <t>Acacia pinguifolia</t>
  </si>
  <si>
    <t>Fat-leaved Wattle, Fat-leaf Wattle</t>
  </si>
  <si>
    <t>Acacia porcata</t>
  </si>
  <si>
    <t>Acacia pygmaea</t>
  </si>
  <si>
    <t>Dwarf Rock Wattle</t>
  </si>
  <si>
    <t>Acacia recurvata</t>
  </si>
  <si>
    <t>Recurved Wattle</t>
  </si>
  <si>
    <t>Acacia rhamphophylla</t>
  </si>
  <si>
    <t>Kundip Wattle</t>
  </si>
  <si>
    <t>Acacia ruppii</t>
  </si>
  <si>
    <t>Rupp's Wattle</t>
  </si>
  <si>
    <t>Acacia sciophanes</t>
  </si>
  <si>
    <t>Wundowlin Wattle, Ghost Wattle</t>
  </si>
  <si>
    <t>Acacia spilleriana</t>
  </si>
  <si>
    <t>Spiller's Wattle</t>
  </si>
  <si>
    <t>Acacia splendens</t>
  </si>
  <si>
    <t>Splendid Wattle, Dandaragan Wattle</t>
  </si>
  <si>
    <t>Acacia subflexuosa subsp. capillata</t>
  </si>
  <si>
    <t>Hairy-stemmed Zig-Zag Wattle</t>
  </si>
  <si>
    <t>Sunshine Wattle (Sydney region)</t>
  </si>
  <si>
    <t>Acacia vassalii</t>
  </si>
  <si>
    <t>Vassal's Wattle</t>
  </si>
  <si>
    <t>Acacia volubilis</t>
  </si>
  <si>
    <t>Tangled Wattle, Tangle Wattle</t>
  </si>
  <si>
    <t>Acacia whibleyana</t>
  </si>
  <si>
    <t>Whibley Wattle, Whibley's Wattle</t>
  </si>
  <si>
    <t>Acacia wilsonii</t>
  </si>
  <si>
    <t>Wilson's Wattle</t>
  </si>
  <si>
    <t>Acacia woodmaniorum</t>
  </si>
  <si>
    <t>Woodman's Wattle</t>
  </si>
  <si>
    <t>Acronychia littoralis</t>
  </si>
  <si>
    <t>Scented Acronychia</t>
  </si>
  <si>
    <t>Adenanthos dobagii</t>
  </si>
  <si>
    <t>Fitzgerald Woollybush</t>
  </si>
  <si>
    <t>Adenanthos eyrei</t>
  </si>
  <si>
    <t>Toolinna Adenanthos</t>
  </si>
  <si>
    <t>Adenanthos pungens subsp. effusus</t>
  </si>
  <si>
    <t>Sprawling Spiky Adenanthos</t>
  </si>
  <si>
    <t>Adenanthos velutinus</t>
  </si>
  <si>
    <t>Velvet Woollybush</t>
  </si>
  <si>
    <t>Alectryon ramiflorus</t>
  </si>
  <si>
    <t>Isis Tamarind</t>
  </si>
  <si>
    <t>Allocasuarina defungens</t>
  </si>
  <si>
    <t>Dwarf Heath Casuarina</t>
  </si>
  <si>
    <t>Allocasuarina emuina</t>
  </si>
  <si>
    <t>Emu Mountain Sheoak, Mt Emu She-oak</t>
  </si>
  <si>
    <t>Allocasuarina glareicola</t>
  </si>
  <si>
    <t>Allocasuarina portuensis</t>
  </si>
  <si>
    <t>Nielsen Park She-oak</t>
  </si>
  <si>
    <t>Allocasuarina robusta</t>
  </si>
  <si>
    <t>Mount Compass Oak-bush</t>
  </si>
  <si>
    <t>Allocasuarina thalassoscopica</t>
  </si>
  <si>
    <t>Almaleea cambagei</t>
  </si>
  <si>
    <t>Torrington Pea</t>
  </si>
  <si>
    <t>Amyema plicatula</t>
  </si>
  <si>
    <t>Andersonia gracilis</t>
  </si>
  <si>
    <t>Slender Andersonia</t>
  </si>
  <si>
    <t>Androcalva perlaria</t>
  </si>
  <si>
    <t>Pearl-like Androcalva</t>
  </si>
  <si>
    <t>Androcalva rosea</t>
  </si>
  <si>
    <t>Sandy Hollow Commersonia</t>
  </si>
  <si>
    <t>Anigozanthos bicolor subsp. minor</t>
  </si>
  <si>
    <t>Little Kangaroo Paw, Two-coloured Kangaroo Paw, Small Two-colour Kangaroo Paw</t>
  </si>
  <si>
    <t>Aponogeton bullosus</t>
  </si>
  <si>
    <t>Aponogeton prolifer</t>
  </si>
  <si>
    <t>an aquatic herb</t>
  </si>
  <si>
    <t>Archontophoenix myolensis</t>
  </si>
  <si>
    <t>Myola Palm, Myola Archontophoenix</t>
  </si>
  <si>
    <t>Aristida granitica</t>
  </si>
  <si>
    <t>Asterolasia elegans</t>
  </si>
  <si>
    <t>Astrotricha roddii</t>
  </si>
  <si>
    <t>Wingan Star-hair</t>
  </si>
  <si>
    <t>Atalaya collina</t>
  </si>
  <si>
    <t>Yarwun Whitewood</t>
  </si>
  <si>
    <t>Atriplex yeelirrie</t>
  </si>
  <si>
    <t>Austrostipa wakoolica</t>
  </si>
  <si>
    <t>Baeckea kandos</t>
  </si>
  <si>
    <t>Ballantinia antipoda</t>
  </si>
  <si>
    <t>Southern Shepherd's Purse</t>
  </si>
  <si>
    <t>Banksia cuneata</t>
  </si>
  <si>
    <t>Matchstick Banksia, Quairading Banksia</t>
  </si>
  <si>
    <t>Banksia ionthocarpa</t>
  </si>
  <si>
    <t>Kamballup Dryandra</t>
  </si>
  <si>
    <t>Banksia mimica</t>
  </si>
  <si>
    <t>Summer Honeypot</t>
  </si>
  <si>
    <t>Banksia nivea subsp. uliginosa</t>
  </si>
  <si>
    <t>Swamp Honeypot</t>
  </si>
  <si>
    <t>Banksia oligantha</t>
  </si>
  <si>
    <t>Wagin Banksia</t>
  </si>
  <si>
    <t>Banksia pseudoplumosa</t>
  </si>
  <si>
    <t>False Plumed-Banksia</t>
  </si>
  <si>
    <t>Banksia rufa subsp. pumila</t>
  </si>
  <si>
    <t>Barbarea australis</t>
  </si>
  <si>
    <t>Native Wintercress, Riverbed Wintercress</t>
  </si>
  <si>
    <t>Bertya granitica</t>
  </si>
  <si>
    <t>Bertya ingramii</t>
  </si>
  <si>
    <t>Bertya mollissima</t>
  </si>
  <si>
    <t>Bertya tasmanica subsp. tasmanica</t>
  </si>
  <si>
    <t>Tasmanian Bertya</t>
  </si>
  <si>
    <t>Beyeria lepidopetala</t>
  </si>
  <si>
    <t>Small-petalled Beyeria, Short-petalled Beyeria</t>
  </si>
  <si>
    <t>Blechnum norfolkianum</t>
  </si>
  <si>
    <t>Norfolk Island Water-fern</t>
  </si>
  <si>
    <t>Boronia capitata subsp. capitata</t>
  </si>
  <si>
    <t>Boronia clavata</t>
  </si>
  <si>
    <t>Bremer Boronia</t>
  </si>
  <si>
    <t>Boronia exilis</t>
  </si>
  <si>
    <t>Scott River Boronia</t>
  </si>
  <si>
    <t>Boronia granitica</t>
  </si>
  <si>
    <t>Granite Boronia</t>
  </si>
  <si>
    <t>Boronia repanda</t>
  </si>
  <si>
    <t>Repand Boronia, Border Boronia</t>
  </si>
  <si>
    <t>Boronia revoluta</t>
  </si>
  <si>
    <t>Ironcap Boronia</t>
  </si>
  <si>
    <t>Borya mirabilis</t>
  </si>
  <si>
    <t>Grampians Pincushion-lily</t>
  </si>
  <si>
    <t>Bossiaea peninsularis</t>
  </si>
  <si>
    <t>Sword Bossiaea</t>
  </si>
  <si>
    <t>Brachyscome muelleri</t>
  </si>
  <si>
    <t>Corunna Daisy</t>
  </si>
  <si>
    <t>Caladenia amoena</t>
  </si>
  <si>
    <t>Charming Spider-orchid</t>
  </si>
  <si>
    <t>Caladenia arenaria</t>
  </si>
  <si>
    <t>Sand-hill Spider-orchid</t>
  </si>
  <si>
    <t>Caladenia argocalla</t>
  </si>
  <si>
    <t>White-beauty Spider-orchid</t>
  </si>
  <si>
    <t>Caladenia atroclavia</t>
  </si>
  <si>
    <t>Black-clubbed Spider-orchid</t>
  </si>
  <si>
    <t>Caladenia audasii</t>
  </si>
  <si>
    <t>McIvor Spider-orchid, Audas' Spider-orchid</t>
  </si>
  <si>
    <t>Caladenia barbarella</t>
  </si>
  <si>
    <t>Small Dragon Orchid, Common Dragon Orchid</t>
  </si>
  <si>
    <t>Caladenia behrii</t>
  </si>
  <si>
    <t>Pink-lipped Spider-orchid</t>
  </si>
  <si>
    <t>Caladenia bryceana subsp. bryceana</t>
  </si>
  <si>
    <t>Caladenia busselliana</t>
  </si>
  <si>
    <t>Bussell's Spider-orchid</t>
  </si>
  <si>
    <t>Caladenia caesarea subsp. maritima</t>
  </si>
  <si>
    <t>Cape Spider-orchid</t>
  </si>
  <si>
    <t>Caladenia colorata</t>
  </si>
  <si>
    <t>Coloured Spider-orchid, Small Western Spider-orchid, Painted Spider-orchid</t>
  </si>
  <si>
    <t>Caladenia conferta</t>
  </si>
  <si>
    <t>Coast Spider-orchid</t>
  </si>
  <si>
    <t>Caladenia dienema</t>
  </si>
  <si>
    <t>Windswept Spider-orchid</t>
  </si>
  <si>
    <t>Caladenia dorrienii</t>
  </si>
  <si>
    <t>Cossack Spider-orchid</t>
  </si>
  <si>
    <t>Caladenia drakeoides</t>
  </si>
  <si>
    <t>Hinged Dragon Orchid</t>
  </si>
  <si>
    <t>Caladenia elegans</t>
  </si>
  <si>
    <t>Elegant Spider-orchid</t>
  </si>
  <si>
    <t>Caladenia excelsa</t>
  </si>
  <si>
    <t>Giant Spider-orchid</t>
  </si>
  <si>
    <t>Caladenia fulva</t>
  </si>
  <si>
    <t>Tawny Spider-orchid</t>
  </si>
  <si>
    <t>Caladenia gladiolata</t>
  </si>
  <si>
    <t>Bayonet Spider-orchid, Clubbed Spider-orchid</t>
  </si>
  <si>
    <t>Caladenia graniticola</t>
  </si>
  <si>
    <t>Pingaring Spider-orchid, Granite Spider-orchid</t>
  </si>
  <si>
    <t>Caladenia granitora</t>
  </si>
  <si>
    <t>Caladenia hastata</t>
  </si>
  <si>
    <t>Melblom's Spider-orchid</t>
  </si>
  <si>
    <t>Caladenia hoffmanii</t>
  </si>
  <si>
    <t>Hoffman's Spider-orchid</t>
  </si>
  <si>
    <t>Caladenia hopperiana</t>
  </si>
  <si>
    <t>Quindanning Spider Orchid, Boddington Spider Orchid</t>
  </si>
  <si>
    <t>Caladenia huegelii</t>
  </si>
  <si>
    <t>King Spider-orchid, Grand Spider-orchid, Rusty Spider-orchid</t>
  </si>
  <si>
    <t>Caladenia leucochila</t>
  </si>
  <si>
    <t>Collie Spider Orchid</t>
  </si>
  <si>
    <t>Caladenia lowanensis</t>
  </si>
  <si>
    <t>Wimmera Spider-orchid</t>
  </si>
  <si>
    <t>Caladenia macroclavia</t>
  </si>
  <si>
    <t>Large-club Spider-orchid</t>
  </si>
  <si>
    <t>Caladenia orientalis</t>
  </si>
  <si>
    <t>Eastern Spider Orchid</t>
  </si>
  <si>
    <t>Caladenia richardsiorum</t>
  </si>
  <si>
    <t>Little Dip Spider-orchid</t>
  </si>
  <si>
    <t>Caladenia rigida</t>
  </si>
  <si>
    <t>Stiff White Spider-orchid</t>
  </si>
  <si>
    <t>Caladenia robinsonii</t>
  </si>
  <si>
    <t>Frankston Spider-orchid</t>
  </si>
  <si>
    <t>Caladenia rosella</t>
  </si>
  <si>
    <t>Rosella Spider-orchid, Little Pink Spider-orchid</t>
  </si>
  <si>
    <t>Caladenia tensa</t>
  </si>
  <si>
    <t>Greencomb Spider-orchid, Rigid Spider-orchid</t>
  </si>
  <si>
    <t>Caladenia thysanochila</t>
  </si>
  <si>
    <t>Fringed Spider-orchid</t>
  </si>
  <si>
    <t>Caladenia viridescens</t>
  </si>
  <si>
    <t>Dunsborough Spider-orchid</t>
  </si>
  <si>
    <t>Caladenia williamsiae</t>
  </si>
  <si>
    <t>Williams Spider Orchid</t>
  </si>
  <si>
    <t>Caladenia winfieldii</t>
  </si>
  <si>
    <t>Majestic Spider-orchid</t>
  </si>
  <si>
    <t>Caladenia xanthochila</t>
  </si>
  <si>
    <t>Yellow-lip Spider-orchid</t>
  </si>
  <si>
    <t>Caladenia xantholeuca</t>
  </si>
  <si>
    <t>White Rabbits, Flinders Ranges White Caladenia</t>
  </si>
  <si>
    <t>Callitris oblonga subsp. oblonga</t>
  </si>
  <si>
    <t>South Esk Pine</t>
  </si>
  <si>
    <t>Calochilus psednus</t>
  </si>
  <si>
    <t>Cardwell Beard Orchid</t>
  </si>
  <si>
    <t>Calochilus pulchellus</t>
  </si>
  <si>
    <t>Pretty Beard Orchid, Pretty Beard-orchid</t>
  </si>
  <si>
    <t>Calochilus richiae</t>
  </si>
  <si>
    <t>Bald-tip Beard-orchid</t>
  </si>
  <si>
    <t>Calotis moorei</t>
  </si>
  <si>
    <t>Moore's Burr-daisy</t>
  </si>
  <si>
    <t>Calytrix breviseta subsp. breviseta</t>
  </si>
  <si>
    <t>Swamp Starflower</t>
  </si>
  <si>
    <t>Carronia pedicellata</t>
  </si>
  <si>
    <t>Cassinia heleniae</t>
  </si>
  <si>
    <t>Centrolepis pedderensis</t>
  </si>
  <si>
    <t>Pedder Centrolepis, Pedder Bristlewort</t>
  </si>
  <si>
    <t>Gingin Wax</t>
  </si>
  <si>
    <t>Chiloglottis anaticeps</t>
  </si>
  <si>
    <t>Duck's-head Wasp-orchid</t>
  </si>
  <si>
    <t>Chingia australis</t>
  </si>
  <si>
    <t>Chordifex abortivus</t>
  </si>
  <si>
    <t>Manypeaks Rush</t>
  </si>
  <si>
    <t>Choretrum spicatum subsp. spicatum</t>
  </si>
  <si>
    <t>Spiked Sour-bush</t>
  </si>
  <si>
    <t>Chorizema humile</t>
  </si>
  <si>
    <t>Prostrate Flame Pea</t>
  </si>
  <si>
    <t>Chorizema varium</t>
  </si>
  <si>
    <t>Limestone Pea</t>
  </si>
  <si>
    <t>Commersonia erythrogyna</t>
  </si>
  <si>
    <t>Trigwell's Rulingia</t>
  </si>
  <si>
    <t>Commersonia prostrata</t>
  </si>
  <si>
    <t>Dwarf Kerrawang</t>
  </si>
  <si>
    <t>Conospermum densiflorum subsp. unicephalatum</t>
  </si>
  <si>
    <t>One-headed Smokebush</t>
  </si>
  <si>
    <t>Conostylis dielsii subsp. teres</t>
  </si>
  <si>
    <t>Irwin's Conostylis</t>
  </si>
  <si>
    <t>Conostylis drummondii</t>
  </si>
  <si>
    <t>Drummond's Conostylis</t>
  </si>
  <si>
    <t>Conostylis lepidospermoides</t>
  </si>
  <si>
    <t>Sedge Conostylis</t>
  </si>
  <si>
    <t>Conostylis micrantha</t>
  </si>
  <si>
    <t>Small-flowered Conostylis</t>
  </si>
  <si>
    <t>Conostylis misera</t>
  </si>
  <si>
    <t>Grass Conostylis</t>
  </si>
  <si>
    <t>Conostylis seorsiflora subsp. trichophylla</t>
  </si>
  <si>
    <t>Hairy Mat Conostylis</t>
  </si>
  <si>
    <t>Conostylis wonganensis</t>
  </si>
  <si>
    <t>Wongan Conostylis</t>
  </si>
  <si>
    <t>Coopernookia georgei</t>
  </si>
  <si>
    <t>Mauve Coopernookia</t>
  </si>
  <si>
    <t>Coprosma baueri</t>
  </si>
  <si>
    <t>Coastal Coprosma</t>
  </si>
  <si>
    <t>Coprosma pilosa</t>
  </si>
  <si>
    <t>Mountain Coprosma</t>
  </si>
  <si>
    <t>Corchorus cunninghamii</t>
  </si>
  <si>
    <t>Native Jute</t>
  </si>
  <si>
    <t>Corokia whiteana</t>
  </si>
  <si>
    <t>Correa eburnea</t>
  </si>
  <si>
    <t>Deep Creek Correa</t>
  </si>
  <si>
    <t>Correa lawrenceana var. genoensis</t>
  </si>
  <si>
    <t>Genoa River Correa</t>
  </si>
  <si>
    <t>Corunastylis brachystachya</t>
  </si>
  <si>
    <t>Short-spiked Midge-orchid, Rocky Cape Midge Orchid</t>
  </si>
  <si>
    <t>Cossinia australiana</t>
  </si>
  <si>
    <t>Cossinia</t>
  </si>
  <si>
    <t>Craspedia preminghana</t>
  </si>
  <si>
    <t>Preminghana Billybutton</t>
  </si>
  <si>
    <t>Cyathea exilis</t>
  </si>
  <si>
    <t>a tree-fern</t>
  </si>
  <si>
    <t>Cycas megacarpa</t>
  </si>
  <si>
    <t>Cycas ophiolitica</t>
  </si>
  <si>
    <t>Cynanchum elegans</t>
  </si>
  <si>
    <t>White-flowered Wax Plant</t>
  </si>
  <si>
    <t>Cyperus cephalotes</t>
  </si>
  <si>
    <t>Daphnandra johnsonii</t>
  </si>
  <si>
    <t>Illawarra Socketwood</t>
  </si>
  <si>
    <t>Darwinia acerosa</t>
  </si>
  <si>
    <t>Fine-leaved Darwinia</t>
  </si>
  <si>
    <t>Darwinia apiculata</t>
  </si>
  <si>
    <t>Scarp Darwinia</t>
  </si>
  <si>
    <t>Darwinia carnea</t>
  </si>
  <si>
    <t>Mogumber Bell, Narrogin Bell</t>
  </si>
  <si>
    <t>Darwinia chapmaniana</t>
  </si>
  <si>
    <t>Chapman's Bell</t>
  </si>
  <si>
    <t>Darwinia ferricola</t>
  </si>
  <si>
    <t>Scott River Darwinia</t>
  </si>
  <si>
    <t>Darwinia oxylepis</t>
  </si>
  <si>
    <t>Gillam's Bell</t>
  </si>
  <si>
    <t>Darwinia polychroma</t>
  </si>
  <si>
    <t>Harlequin Bell</t>
  </si>
  <si>
    <t>Darwinia whicherensis</t>
  </si>
  <si>
    <t>Abba Bell</t>
  </si>
  <si>
    <t>Darwinia wittwerorum</t>
  </si>
  <si>
    <t>Wittwer's Mountain Bell</t>
  </si>
  <si>
    <t>Davidsonia jerseyana</t>
  </si>
  <si>
    <t>Davidson's Plum</t>
  </si>
  <si>
    <t>Davidsonia johnsonii</t>
  </si>
  <si>
    <t>Smooth Davidsonia, Smooth Davidson's Plum, Small-leaved Davidson's Plum</t>
  </si>
  <si>
    <t>Daviesia bursarioides</t>
  </si>
  <si>
    <t>Three Springs Daviesia</t>
  </si>
  <si>
    <t>Daviesia cunderdin</t>
  </si>
  <si>
    <t>Cunderdin Daviesia</t>
  </si>
  <si>
    <t>Daviesia dielsii</t>
  </si>
  <si>
    <t>Diels' Daviesia</t>
  </si>
  <si>
    <t>Daviesia euphorbioides</t>
  </si>
  <si>
    <t>Wongan Cactus</t>
  </si>
  <si>
    <t>Daviesia megacalyx</t>
  </si>
  <si>
    <t>Long-sepalled Daviesia</t>
  </si>
  <si>
    <t>Daviesia microcarpa</t>
  </si>
  <si>
    <t>Norseman Pea</t>
  </si>
  <si>
    <t>Daviesia obovata</t>
  </si>
  <si>
    <t>Paddle-leaf Daviesia</t>
  </si>
  <si>
    <t>Daviesia speciosa</t>
  </si>
  <si>
    <t>Beautiful Daviesia</t>
  </si>
  <si>
    <t>Dendrobium antennatum</t>
  </si>
  <si>
    <t>Antelope Orchid</t>
  </si>
  <si>
    <t>Dendrobium brachypus</t>
  </si>
  <si>
    <t>Norfolk Island Orchid</t>
  </si>
  <si>
    <t>Dendrobium mirbelianum</t>
  </si>
  <si>
    <t>Dark-stemmed Antler Orchid, Mangrove Orchid</t>
  </si>
  <si>
    <t>Dendrobium nindii</t>
  </si>
  <si>
    <t>an orchid</t>
  </si>
  <si>
    <t>Denhamia megacarpa</t>
  </si>
  <si>
    <t>Large-fruited Denhamia</t>
  </si>
  <si>
    <t>Deyeuxia appressa</t>
  </si>
  <si>
    <t>Deyeuxia drummondii</t>
  </si>
  <si>
    <t>Drummond's Grass, Drummond Grass</t>
  </si>
  <si>
    <t>Dianella amoena</t>
  </si>
  <si>
    <t>Matted Flax-lily</t>
  </si>
  <si>
    <t>Dichanthium queenslandicum</t>
  </si>
  <si>
    <t>King Blue-grass</t>
  </si>
  <si>
    <t>Diospyros mabacea</t>
  </si>
  <si>
    <t>Red-fruited Ebony, Silky Persimmon, Ebony</t>
  </si>
  <si>
    <t>Diplazium pallidum</t>
  </si>
  <si>
    <t>Diploglottis campbellii</t>
  </si>
  <si>
    <t>Small-leaved Tamarind</t>
  </si>
  <si>
    <t>Diplolaena andrewsii</t>
  </si>
  <si>
    <t>Dipodium campanulatum</t>
  </si>
  <si>
    <t>Bell Flower Hyacinth Orchid</t>
  </si>
  <si>
    <t>Dipodium pictum</t>
  </si>
  <si>
    <t>Diuris aequalis</t>
  </si>
  <si>
    <t>Buttercup Doubletail</t>
  </si>
  <si>
    <t>Diuris basaltica</t>
  </si>
  <si>
    <t>Small Golden Moths Orchid, Early Golden Moths</t>
  </si>
  <si>
    <t>Diuris eborensis</t>
  </si>
  <si>
    <t>Diuris fragrantissima</t>
  </si>
  <si>
    <t>Sunshine Diuris, Fragrant Doubletail, White Diuris</t>
  </si>
  <si>
    <t>Diuris lanceolata</t>
  </si>
  <si>
    <t>Snake Orchid</t>
  </si>
  <si>
    <t>Diuris pedunculata</t>
  </si>
  <si>
    <t>Small Snake Orchid, Two-leaved Golden Moths, Golden Moths, Cowslip Orchid, Snake Orchid</t>
  </si>
  <si>
    <t>Diuris purdiei</t>
  </si>
  <si>
    <t>Purdie's Donkey-orchid</t>
  </si>
  <si>
    <t>Dodonaea subglandulifera</t>
  </si>
  <si>
    <t>Peep Hill Hop-bush</t>
  </si>
  <si>
    <t>Drakaea confluens</t>
  </si>
  <si>
    <t>Late Hammer-orchid</t>
  </si>
  <si>
    <t>Drakaea elastica</t>
  </si>
  <si>
    <t>Glossy-leafed Hammer Orchid, Glossy-leaved Hammer Orchid, Warty Hammer Orchid</t>
  </si>
  <si>
    <t>Drakaea isolata</t>
  </si>
  <si>
    <t>Lonely Hammer-orchid</t>
  </si>
  <si>
    <t>Drummondita ericoides</t>
  </si>
  <si>
    <t>Morseby Range Drummondita</t>
  </si>
  <si>
    <t>Elaeocarpus miegei</t>
  </si>
  <si>
    <t>Elaeocarpus sedentarius</t>
  </si>
  <si>
    <t>Minyon Quandong</t>
  </si>
  <si>
    <t>Elaeocarpus williamsianus</t>
  </si>
  <si>
    <t>Hairy Quandong</t>
  </si>
  <si>
    <t>Endiandra cooperana</t>
  </si>
  <si>
    <t>Endiandra floydii</t>
  </si>
  <si>
    <t>Floyd's Walnut, Crystal Creek Walnut</t>
  </si>
  <si>
    <t>Epacris apsleyensis</t>
  </si>
  <si>
    <t>Apsley Heath</t>
  </si>
  <si>
    <t>Epacris barbata</t>
  </si>
  <si>
    <t>Bearded Heath, Freycinet Heath</t>
  </si>
  <si>
    <t>Epacris exserta</t>
  </si>
  <si>
    <t>South Esk Heath</t>
  </si>
  <si>
    <t>Epacris glabella</t>
  </si>
  <si>
    <t>Funnel Heath, Smooth Heath</t>
  </si>
  <si>
    <t>Epacris grandis</t>
  </si>
  <si>
    <t>Grand Heath, Tall Heath</t>
  </si>
  <si>
    <t>Epacris hamiltonii</t>
  </si>
  <si>
    <t>Epacris virgata</t>
  </si>
  <si>
    <t>Pretty Heath, Dan Hill Heath</t>
  </si>
  <si>
    <t>Eremochloa muricata</t>
  </si>
  <si>
    <t>Eremophila ciliata</t>
  </si>
  <si>
    <t>Eremophila denticulata subsp. trisulcata</t>
  </si>
  <si>
    <t>Cumquat Eremophila</t>
  </si>
  <si>
    <t>Eremophila glabra subsp. chlorella</t>
  </si>
  <si>
    <t>Eremophila lactea</t>
  </si>
  <si>
    <t>Milky Emu Bush</t>
  </si>
  <si>
    <t>Eremophila nivea</t>
  </si>
  <si>
    <t>Silky Eremophila</t>
  </si>
  <si>
    <t>Eremophila pinnatifida</t>
  </si>
  <si>
    <t>Pinnate-leaf Eremophila</t>
  </si>
  <si>
    <t>Eremophila resinosa</t>
  </si>
  <si>
    <t>Resinous Eremophila</t>
  </si>
  <si>
    <t>Eremophila scaberula</t>
  </si>
  <si>
    <t>Rough Emu Bush</t>
  </si>
  <si>
    <t>Eremophila subteretifolia</t>
  </si>
  <si>
    <t>Lake King Eremophila</t>
  </si>
  <si>
    <t>Eremophila ternifolia</t>
  </si>
  <si>
    <t>Wongan Eremophila</t>
  </si>
  <si>
    <t>Eremophila verticillata</t>
  </si>
  <si>
    <t>Whorled Eremophila</t>
  </si>
  <si>
    <t>Eremophila virens</t>
  </si>
  <si>
    <t>Campion Eremophila, Green-flowered Emu bush</t>
  </si>
  <si>
    <t>Eremophila viscida</t>
  </si>
  <si>
    <t>Varnish Bush</t>
  </si>
  <si>
    <t>Eriocaulon australasicum</t>
  </si>
  <si>
    <t>Austral Pipewort, Southern Pipewort</t>
  </si>
  <si>
    <t>Eriocaulon carsonii</t>
  </si>
  <si>
    <t>Salt Pipewort, Button Grass</t>
  </si>
  <si>
    <t>Eryngium fontanum</t>
  </si>
  <si>
    <t>Blue Devil</t>
  </si>
  <si>
    <t>Eucalyptus absita</t>
  </si>
  <si>
    <t>Badgingarra Box</t>
  </si>
  <si>
    <t>Eucalyptus alligatrix subsp. limaensis</t>
  </si>
  <si>
    <t>Lima Stringybark</t>
  </si>
  <si>
    <t>Eucalyptus brevipes</t>
  </si>
  <si>
    <t>Mukinbudin Mallee</t>
  </si>
  <si>
    <t>Eucalyptus broviniensis</t>
  </si>
  <si>
    <t>Eucalyptus burdettiana</t>
  </si>
  <si>
    <t>Burdett Gum</t>
  </si>
  <si>
    <t>Eucalyptus canobolensis</t>
  </si>
  <si>
    <t>Silver-leaf Candlebark, Mt Canobolas Candlebark</t>
  </si>
  <si>
    <t>Eucalyptus conglomerata</t>
  </si>
  <si>
    <t>Swamp Stringybark</t>
  </si>
  <si>
    <t>Eucalyptus copulans</t>
  </si>
  <si>
    <t>Eucalyptus crenulata</t>
  </si>
  <si>
    <t>Silver Gum, Buxton Gum</t>
  </si>
  <si>
    <t>Eucalyptus crucis subsp. praecipua</t>
  </si>
  <si>
    <t>Paynes Find Mallee</t>
  </si>
  <si>
    <t>Eucalyptus cuprea</t>
  </si>
  <si>
    <t>Mallee Box</t>
  </si>
  <si>
    <t>Eucalyptus dolorosa</t>
  </si>
  <si>
    <t>Dandaragan Mallee, Mount Misery Mallee</t>
  </si>
  <si>
    <t>Eucalyptus forresterae</t>
  </si>
  <si>
    <t>Brumby Sallee</t>
  </si>
  <si>
    <t>Eucalyptus gunnii subsp. divaricata</t>
  </si>
  <si>
    <t>Miena Cider Gum</t>
  </si>
  <si>
    <t>Eucalyptus impensa</t>
  </si>
  <si>
    <t>Eneabba Mallee</t>
  </si>
  <si>
    <t>Eucalyptus insularis</t>
  </si>
  <si>
    <t>Twin Peak Island Mallee</t>
  </si>
  <si>
    <t>Eucalyptus largeana</t>
  </si>
  <si>
    <t>Craven Grey Box</t>
  </si>
  <si>
    <t>Eucalyptus leprophloia</t>
  </si>
  <si>
    <t>Scaly Butt Mallee, Scaly-butt Mallee</t>
  </si>
  <si>
    <t>Eucalyptus macarthurii</t>
  </si>
  <si>
    <t>Camden Woollybutt, Paddys River Box</t>
  </si>
  <si>
    <t>Eucalyptus nudicaulis</t>
  </si>
  <si>
    <t>Mt Isa Mallee</t>
  </si>
  <si>
    <t>Eucalyptus pachycalyx subsp. banyabba</t>
  </si>
  <si>
    <t>Banyabba Shiny-barked Gum</t>
  </si>
  <si>
    <t>Eucalyptus paludicola</t>
  </si>
  <si>
    <t>Mount Compass Swamp Gum, Fleurieu Swamp Gum, Marsh Gum</t>
  </si>
  <si>
    <t>Eucalyptus pruiniramis</t>
  </si>
  <si>
    <t>Midlands Gum, Jingymia Gum</t>
  </si>
  <si>
    <t>Eucalyptus recta</t>
  </si>
  <si>
    <t>Silver Mallet</t>
  </si>
  <si>
    <t>Eucalyptus stenostoma</t>
  </si>
  <si>
    <t>Jillaga Ash</t>
  </si>
  <si>
    <t>Eucalyptus taurina</t>
  </si>
  <si>
    <t>Helidon Ironbark</t>
  </si>
  <si>
    <t>Eucalyptus x balanites</t>
  </si>
  <si>
    <t>Cadda Road Mallee, Cadda Mallee</t>
  </si>
  <si>
    <t>Eucalyptus x phylacis</t>
  </si>
  <si>
    <t>Meelup Mallee</t>
  </si>
  <si>
    <t>Euphrasia collina subsp. muelleri</t>
  </si>
  <si>
    <t>Purple Eyebright, Mueller's Eyebright</t>
  </si>
  <si>
    <t>Euphrasia collina subsp. osbornii</t>
  </si>
  <si>
    <t>Osborn's Eyebright</t>
  </si>
  <si>
    <t>Euphrasia semipicta</t>
  </si>
  <si>
    <t>Peninsula Eyebright</t>
  </si>
  <si>
    <t>Masked Eyebright, Masked Cliff Eyebright</t>
  </si>
  <si>
    <t>Fimbristylis adjuncta</t>
  </si>
  <si>
    <t>Frankenia conferta</t>
  </si>
  <si>
    <t>Silky Frankenia</t>
  </si>
  <si>
    <t>Frankenia parvula</t>
  </si>
  <si>
    <t>Short-leaved Frankenia</t>
  </si>
  <si>
    <t>Frankenia plicata</t>
  </si>
  <si>
    <t>Gardenia actinocarpa</t>
  </si>
  <si>
    <t>Gastrolobium glaucum</t>
  </si>
  <si>
    <t>Spike Poison, Wongan Poison</t>
  </si>
  <si>
    <t>Gastrolobium graniticum</t>
  </si>
  <si>
    <t>Granite Poison</t>
  </si>
  <si>
    <t>Gastrolobium hamulosum</t>
  </si>
  <si>
    <t>Hook-point Poison</t>
  </si>
  <si>
    <t>Gastrolobium humile</t>
  </si>
  <si>
    <t>Gastrolobium papilio</t>
  </si>
  <si>
    <t>Butterfly-leaved Gastrolobium</t>
  </si>
  <si>
    <t>Gaultheria viridicarpa</t>
  </si>
  <si>
    <t>Green Waxberry</t>
  </si>
  <si>
    <t>Geniostoma huttonii</t>
  </si>
  <si>
    <t>Genoplesium baueri</t>
  </si>
  <si>
    <t>Yellow Gnat-orchid, Bauer's Midge Orchid, Brittle Midge Orchid</t>
  </si>
  <si>
    <t>Plumed Midge-orchid, Tallong Midge Orchid</t>
  </si>
  <si>
    <t>Pambula Midge-orchid</t>
  </si>
  <si>
    <t>Cardwell Midge Orchid</t>
  </si>
  <si>
    <t>Gentiana baeuerlenii</t>
  </si>
  <si>
    <t>Baeuerlen's Gentian</t>
  </si>
  <si>
    <t>Gentiana wingecarribiensis</t>
  </si>
  <si>
    <t>Wingecarribee Gentian</t>
  </si>
  <si>
    <t>Gingidia rupicola</t>
  </si>
  <si>
    <t>Mountain Angelica, Broad-leafed Carrot</t>
  </si>
  <si>
    <t>Glyceria drummondii</t>
  </si>
  <si>
    <t>Nangetty Grass</t>
  </si>
  <si>
    <t>Goodenia arthrotricha</t>
  </si>
  <si>
    <t>Gossia fragrantissima</t>
  </si>
  <si>
    <t>Sweet Myrtle, Small-leaved Myrtle</t>
  </si>
  <si>
    <t>Gossia gonoclada</t>
  </si>
  <si>
    <t>Angle-stemmed Myrtle</t>
  </si>
  <si>
    <t>Grammosolen odgersii subsp. occidentalis</t>
  </si>
  <si>
    <t>Western Woolly Cyphanthera, Western Cyphanthera</t>
  </si>
  <si>
    <t>Graptophyllum reticulatum</t>
  </si>
  <si>
    <t>Veiny Graptophyllum</t>
  </si>
  <si>
    <t>Grevillea acanthifolia subsp. paludosa</t>
  </si>
  <si>
    <t>Bog Grevillea</t>
  </si>
  <si>
    <t>Grevillea acropogon</t>
  </si>
  <si>
    <t>Grevillea althoferorum</t>
  </si>
  <si>
    <t>Grevillea batrachioides</t>
  </si>
  <si>
    <t>Mt Lesueur Grevillea</t>
  </si>
  <si>
    <t>Grevillea beadleana</t>
  </si>
  <si>
    <t>Beadle's Grevillea</t>
  </si>
  <si>
    <t>Grevillea calliantha</t>
  </si>
  <si>
    <t>Foote's Grevillea, Cataby Grevillea, Black Magic Grevillea</t>
  </si>
  <si>
    <t>Grevillea christineae</t>
  </si>
  <si>
    <t>Christine's Grevillea</t>
  </si>
  <si>
    <t>Grevillea corrugata</t>
  </si>
  <si>
    <t>Grevillea curviloba subsp. curviloba</t>
  </si>
  <si>
    <t>Curved-leaf Grevillea</t>
  </si>
  <si>
    <t>Grevillea curviloba subsp. incurva</t>
  </si>
  <si>
    <t>Narrow curved-leaf Grevillea</t>
  </si>
  <si>
    <t>Grevillea dryandroides subsp. dryandroides</t>
  </si>
  <si>
    <t>Phalanx Grevillea</t>
  </si>
  <si>
    <t>Grevillea dryandroides subsp. hirsuta</t>
  </si>
  <si>
    <t>Hairy Phalanx Grevillea</t>
  </si>
  <si>
    <t>Grevillea guthrieana</t>
  </si>
  <si>
    <t>Grevillea humifusa</t>
  </si>
  <si>
    <t>Spreading Grevillea</t>
  </si>
  <si>
    <t>Grevillea iaspicula</t>
  </si>
  <si>
    <t>Wee Jasper Grevillea</t>
  </si>
  <si>
    <t>Grevillea infundibularis</t>
  </si>
  <si>
    <t>Fan-leaf Grevillea</t>
  </si>
  <si>
    <t>Grevillea involucrata</t>
  </si>
  <si>
    <t>Lake Varley Grevillea</t>
  </si>
  <si>
    <t>Grevillea jephcottii</t>
  </si>
  <si>
    <t>Pine Mountain Grevillea</t>
  </si>
  <si>
    <t>Grevillea maccutcheonii</t>
  </si>
  <si>
    <t>McCutcheon's Grevillea</t>
  </si>
  <si>
    <t>Grevillea masonii</t>
  </si>
  <si>
    <t>Grevillea maxwellii</t>
  </si>
  <si>
    <t>Maxwell's Grevillea</t>
  </si>
  <si>
    <t>Grevillea mollis</t>
  </si>
  <si>
    <t>Grevillea molyneuxii</t>
  </si>
  <si>
    <t>Grevillea murex</t>
  </si>
  <si>
    <t>Grevillea obtusiflora</t>
  </si>
  <si>
    <t>Grey Grevillea</t>
  </si>
  <si>
    <t>Grevillea pythara</t>
  </si>
  <si>
    <t>Pythara Grevillea</t>
  </si>
  <si>
    <t>Grevillea rara</t>
  </si>
  <si>
    <t>Rare Grevillea</t>
  </si>
  <si>
    <t>Grevillea scapigera</t>
  </si>
  <si>
    <t>Corrigin Grevillea</t>
  </si>
  <si>
    <t>Habenaria maccraithii</t>
  </si>
  <si>
    <t>Whiskered Rein Orchid</t>
  </si>
  <si>
    <t>Hakea macrorrhyncha</t>
  </si>
  <si>
    <t>Hakea pulvinifera</t>
  </si>
  <si>
    <t>Lake Keepit Hakea</t>
  </si>
  <si>
    <t>Haloragis eyreana</t>
  </si>
  <si>
    <t>Prickly Raspwort</t>
  </si>
  <si>
    <t>Haloragodendron lucasii</t>
  </si>
  <si>
    <t>Hal</t>
  </si>
  <si>
    <t>Helicteres macrothrix</t>
  </si>
  <si>
    <t>Hemiandra gardneri</t>
  </si>
  <si>
    <t>Red Snakebush</t>
  </si>
  <si>
    <t>Hemiandra rutilans</t>
  </si>
  <si>
    <t>Sargents Snakebush, Colourful Snakebush</t>
  </si>
  <si>
    <t>Hibbertia acaulothrix</t>
  </si>
  <si>
    <t>Hibbertia basaltica</t>
  </si>
  <si>
    <t>Basalt Guinea-flower</t>
  </si>
  <si>
    <t>Hibbertia cistiflora subsp. quadristaminea</t>
  </si>
  <si>
    <t>Hibbertia praemorsa</t>
  </si>
  <si>
    <t>Bundanoon Guinea-flower</t>
  </si>
  <si>
    <t>Homoranthus decumbens</t>
  </si>
  <si>
    <t>Hypocalymma sylvestre</t>
  </si>
  <si>
    <t>chittering Myrtle</t>
  </si>
  <si>
    <t>Scrambling Ground-fern</t>
  </si>
  <si>
    <t>Indigofera efoliata</t>
  </si>
  <si>
    <t>Irenepharsus trypherus</t>
  </si>
  <si>
    <t>Delicate Cress, Illawarra Irene</t>
  </si>
  <si>
    <t>Isoglossa eranthemoides</t>
  </si>
  <si>
    <t>Isoglossa</t>
  </si>
  <si>
    <t>Isopogon uncinatus</t>
  </si>
  <si>
    <t>Albany Cone Bush, Hook-leaf Isopogon</t>
  </si>
  <si>
    <t>Jacksonia pungens</t>
  </si>
  <si>
    <t>Pungent Jacksonia</t>
  </si>
  <si>
    <t>Jacksonia quairading</t>
  </si>
  <si>
    <t>Quairading Jacksonia, Quairading Stinkwood</t>
  </si>
  <si>
    <t>Jacksonia velveta</t>
  </si>
  <si>
    <t>Collie Jacksonia</t>
  </si>
  <si>
    <t>Kennedia lateritia</t>
  </si>
  <si>
    <t>Augusta Kennedia</t>
  </si>
  <si>
    <t>Lachnagrostis adamsonii</t>
  </si>
  <si>
    <t>Adamson's Blown-grass, Adamson's Blowngrass</t>
  </si>
  <si>
    <t>Lachnagrostis limitanea</t>
  </si>
  <si>
    <t>Spalding Blown Grass, Spalding Blowngrass</t>
  </si>
  <si>
    <t>Lambertia echinata subsp. echinata</t>
  </si>
  <si>
    <t>Prickly Honeysuckle</t>
  </si>
  <si>
    <t>Lambertia echinata subsp. occidentalis</t>
  </si>
  <si>
    <t>Western Prickly Honeysuckle</t>
  </si>
  <si>
    <t>Lambertia orbifolia</t>
  </si>
  <si>
    <t>Roundleaf Honeysuckle</t>
  </si>
  <si>
    <t>Lasiopetalum pterocarpum</t>
  </si>
  <si>
    <t>Wing-fruited Lasiopetalum</t>
  </si>
  <si>
    <t>Lasiopetalum rotundifolium</t>
  </si>
  <si>
    <t>Round-leaf Lasiopetalum</t>
  </si>
  <si>
    <t>Lastreopsis calantha</t>
  </si>
  <si>
    <t>Shield-fern, Shieldfern</t>
  </si>
  <si>
    <t>Lechenaultia laricina</t>
  </si>
  <si>
    <t>Scarlet Leschenaultia</t>
  </si>
  <si>
    <t>Leionema equestre</t>
  </si>
  <si>
    <t>Kangaroo Island Phebalium</t>
  </si>
  <si>
    <t>Leionema lachnaeoides</t>
  </si>
  <si>
    <t>Lepidium hyssopifolium</t>
  </si>
  <si>
    <t>Basalt Pepper-cress, Peppercress, Rubble Pepper-cress, Pepperweed</t>
  </si>
  <si>
    <t>Lepidium monoplocoides</t>
  </si>
  <si>
    <t>Winged Pepper-cress</t>
  </si>
  <si>
    <t>Lepidium peregrinum</t>
  </si>
  <si>
    <t>Wandering Pepper-cress</t>
  </si>
  <si>
    <t>Lepidosperma rostratum</t>
  </si>
  <si>
    <t>Beaked Lepidosperma</t>
  </si>
  <si>
    <t>Leucochrysum albicans subsp. tricolor</t>
  </si>
  <si>
    <t>Hoary Sunray, Grassland Paper-daisy</t>
  </si>
  <si>
    <t>Leucopogon confertus</t>
  </si>
  <si>
    <t>Torrington Beard-heath</t>
  </si>
  <si>
    <t>Leucopogon marginatus</t>
  </si>
  <si>
    <t>Thick-margined Leucopogon</t>
  </si>
  <si>
    <t>Leucopogon nitidus</t>
  </si>
  <si>
    <t>Leucopogon obtectus</t>
  </si>
  <si>
    <t>Hidden Beard-heath</t>
  </si>
  <si>
    <t>Livistona mariae subsp. mariae</t>
  </si>
  <si>
    <t>Central Australian Cabbage Palm, Red Cabbage Palm</t>
  </si>
  <si>
    <t>Lychnothamnus barbatus</t>
  </si>
  <si>
    <t>Macadamia jansenii</t>
  </si>
  <si>
    <t>Bulberin Nut, Bulburin Nut Tree</t>
  </si>
  <si>
    <t>Macarthuria keigheryi</t>
  </si>
  <si>
    <t>Keighery's Macarthuria</t>
  </si>
  <si>
    <t>Macrozamia cranei</t>
  </si>
  <si>
    <t>Macrozamia johnsonii</t>
  </si>
  <si>
    <t>Macrozamia lomandroides</t>
  </si>
  <si>
    <t>cycad</t>
  </si>
  <si>
    <t>Macrozamia pauli-guilielmi</t>
  </si>
  <si>
    <t>Pineapple Zamia</t>
  </si>
  <si>
    <t>Macrozamia platyrhachis</t>
  </si>
  <si>
    <t>King Fern, Para, Potato Fern</t>
  </si>
  <si>
    <t>Marianthus paralius</t>
  </si>
  <si>
    <t>Melaleuca sciotostyla</t>
  </si>
  <si>
    <t>Wongan Melaleuca</t>
  </si>
  <si>
    <t>Melichrus gibberagee</t>
  </si>
  <si>
    <t>Narrow-leaf Melichrus</t>
  </si>
  <si>
    <t>Hairy Melichrus</t>
  </si>
  <si>
    <t>Microcarpaea agonis</t>
  </si>
  <si>
    <t>Micromyrtus grandis</t>
  </si>
  <si>
    <t>Microtis angusii</t>
  </si>
  <si>
    <t>Angus's Onion Orchid</t>
  </si>
  <si>
    <t>Monotoca rotundifolia</t>
  </si>
  <si>
    <t>Trailing Monotoca</t>
  </si>
  <si>
    <t>Muehlenbeckia australis</t>
  </si>
  <si>
    <t>Shrubby Creeper, Pohuehue</t>
  </si>
  <si>
    <t>Muehlenbeckia tuggeranong</t>
  </si>
  <si>
    <t>Tuggeranong Lignum</t>
  </si>
  <si>
    <t>Myriophyllum lapidicola</t>
  </si>
  <si>
    <t>Chiddarcooping Myriophyllum</t>
  </si>
  <si>
    <t>Myrsine richmondensis</t>
  </si>
  <si>
    <t>Purple-leaf Muttonwood, Lismore Muttonwood</t>
  </si>
  <si>
    <t>Ochrosia moorei</t>
  </si>
  <si>
    <t>Southern Ochrosia</t>
  </si>
  <si>
    <t>Olearia arckaringensis</t>
  </si>
  <si>
    <t>Arckaringa Daisy</t>
  </si>
  <si>
    <t>Olearia flocktoniae</t>
  </si>
  <si>
    <t>Dorrigo Daisy-bush</t>
  </si>
  <si>
    <t>Olearia hygrophila</t>
  </si>
  <si>
    <t>Swamp Daisy, Water Daisy</t>
  </si>
  <si>
    <t>Olearia microdisca</t>
  </si>
  <si>
    <t>Small-flowered Daisy-bush</t>
  </si>
  <si>
    <t>Olearia rugosa subsp. distalilobata</t>
  </si>
  <si>
    <t>Ornduffia calthifolia</t>
  </si>
  <si>
    <t>Mountain Villarsia</t>
  </si>
  <si>
    <t>Pandanus spiralis var. flammeus</t>
  </si>
  <si>
    <t>Edgar Range Pandanus</t>
  </si>
  <si>
    <t>Sandplain Duck Orchid</t>
  </si>
  <si>
    <t>Parsonsia dorrigoensis</t>
  </si>
  <si>
    <t>Milky Silkpod</t>
  </si>
  <si>
    <t>Patersonia spirifolia</t>
  </si>
  <si>
    <t>Spiral-leaved Patersonia</t>
  </si>
  <si>
    <t>Omeo Stork's-bill</t>
  </si>
  <si>
    <t>Pennantia endlicheri</t>
  </si>
  <si>
    <t>Pennantia</t>
  </si>
  <si>
    <t>Persoonia bargoensis</t>
  </si>
  <si>
    <t>Bargo Geebung</t>
  </si>
  <si>
    <t>Persoonia hirsuta</t>
  </si>
  <si>
    <t>Hairy Geebung, Hairy Persoonia</t>
  </si>
  <si>
    <t>Persoonia mollis subsp. maxima</t>
  </si>
  <si>
    <t>Persoonia nutans</t>
  </si>
  <si>
    <t>Nodding Geebung</t>
  </si>
  <si>
    <t>Persoonia oxycoccoides</t>
  </si>
  <si>
    <t>Petrophile latericola</t>
  </si>
  <si>
    <t>Laterite Petrophile</t>
  </si>
  <si>
    <t>Phaius australis</t>
  </si>
  <si>
    <t>Lesser Swamp-orchid</t>
  </si>
  <si>
    <t>Phaius bernaysii</t>
  </si>
  <si>
    <t>Yellow Swamp-orchid</t>
  </si>
  <si>
    <t>Native Moth Orchid</t>
  </si>
  <si>
    <t>Phebalium distans</t>
  </si>
  <si>
    <t>Mt Berryman Phebalium</t>
  </si>
  <si>
    <t>Pherosphaera fitzgeraldii</t>
  </si>
  <si>
    <t>Dwarf Mountain Pine</t>
  </si>
  <si>
    <t>Philotheca basistyla</t>
  </si>
  <si>
    <t>White-flowered Philotheca</t>
  </si>
  <si>
    <t>Philotheca freyciana</t>
  </si>
  <si>
    <t>Freycinet Waxflower</t>
  </si>
  <si>
    <t>Philotheca wonganensis</t>
  </si>
  <si>
    <t>Wongan Eriostemon</t>
  </si>
  <si>
    <t>Phlegmariurus carinatus</t>
  </si>
  <si>
    <t>Keeled Tassel-fern</t>
  </si>
  <si>
    <t>Phlegmariurus dalhousieanus</t>
  </si>
  <si>
    <t>BlueTassel-fern</t>
  </si>
  <si>
    <t>Phlegmariurus filiformis</t>
  </si>
  <si>
    <t>Rat's Tail Tassel-fern</t>
  </si>
  <si>
    <t>Pimelea axiflora subsp. pubescens</t>
  </si>
  <si>
    <t>Bungonia Rice-flower</t>
  </si>
  <si>
    <t>Pimelea spicata</t>
  </si>
  <si>
    <t>Spiked Rice-flower</t>
  </si>
  <si>
    <t>Pimelea venosa</t>
  </si>
  <si>
    <t>Pityrodia scabra subsp. scabra</t>
  </si>
  <si>
    <t>Planchonella costata</t>
  </si>
  <si>
    <t>Planchonella eerwah</t>
  </si>
  <si>
    <t>Shiny-leaved Condoo, Black Plum, Wild Apple</t>
  </si>
  <si>
    <t>Nightcap Plectranthus, Silver Plectranthus</t>
  </si>
  <si>
    <t>Plesioneuron tuberculatum</t>
  </si>
  <si>
    <t>Polyphlebium endlicherianum</t>
  </si>
  <si>
    <t>Middle Filmy Fern</t>
  </si>
  <si>
    <t>Polystichum moorei</t>
  </si>
  <si>
    <t>Rock Shield Fern</t>
  </si>
  <si>
    <t>Pomaderris cocoparrana</t>
  </si>
  <si>
    <t>Pomaderris cotoneaster</t>
  </si>
  <si>
    <t>Cotoneaster Pomaderris</t>
  </si>
  <si>
    <t>Pomaderris gilmourii var. gilmourii</t>
  </si>
  <si>
    <t>Prasophyllum affine</t>
  </si>
  <si>
    <t>Jervis Bay Leek Orchid, Culburra Leek-orchid, Kinghorn Point Leek-orchid</t>
  </si>
  <si>
    <t>Prasophyllum amoenum</t>
  </si>
  <si>
    <t>Dainty Leek-orchid</t>
  </si>
  <si>
    <t>Prasophyllum apoxychilum</t>
  </si>
  <si>
    <t>Tapered Leek-orchid</t>
  </si>
  <si>
    <t>Prasophyllum correctum</t>
  </si>
  <si>
    <t>Gaping Leek-orchid</t>
  </si>
  <si>
    <t>Prasophyllum crebriflorum</t>
  </si>
  <si>
    <t>Crowded Leek-Orchid</t>
  </si>
  <si>
    <t>Prasophyllum diversiflorum</t>
  </si>
  <si>
    <t>Gorae Leek-orchid</t>
  </si>
  <si>
    <t>Prasophyllum frenchii</t>
  </si>
  <si>
    <t>Maroon Leek-orchid, Slaty Leek-orchid, Stout Leek-orchid, French's Leek-orchid, Swamp Leek-orchid</t>
  </si>
  <si>
    <t>Prasophyllum goldsackii</t>
  </si>
  <si>
    <t>Goldsack's Leek-orchid</t>
  </si>
  <si>
    <t>Prasophyllum petilum</t>
  </si>
  <si>
    <t>Tarengo Leek Orchid</t>
  </si>
  <si>
    <t>Prasophyllum pruinosum</t>
  </si>
  <si>
    <t>Plum Leek-orchid</t>
  </si>
  <si>
    <t>Prasophyllum secutum</t>
  </si>
  <si>
    <t>Northern Leek-orchid</t>
  </si>
  <si>
    <t>Prasophyllum suaveolens</t>
  </si>
  <si>
    <t>Fragrant Leek-orchid</t>
  </si>
  <si>
    <t>Prasophyllum subbisectum</t>
  </si>
  <si>
    <t>Pomonal Leek-orchid</t>
  </si>
  <si>
    <t>Prasophyllum tunbridgense</t>
  </si>
  <si>
    <t>Tunbridge Leek-orchid</t>
  </si>
  <si>
    <t>Prostanthera askania</t>
  </si>
  <si>
    <t>Tranquillity Mintbush, Tranquility Mintbush</t>
  </si>
  <si>
    <t>Prostanthera eurybioides</t>
  </si>
  <si>
    <t>Monarto Mintbush</t>
  </si>
  <si>
    <t>Prostanthera junonis</t>
  </si>
  <si>
    <t>Somersby Mintbush</t>
  </si>
  <si>
    <t>Pteris kingiana</t>
  </si>
  <si>
    <t>King's Brakefern</t>
  </si>
  <si>
    <t>Pteris zahlbruckneriana</t>
  </si>
  <si>
    <t>Netted Brakefern</t>
  </si>
  <si>
    <t>Pterostylis X aenigma</t>
  </si>
  <si>
    <t>Enigmatic Greenhood</t>
  </si>
  <si>
    <t>Pterostylis basaltica</t>
  </si>
  <si>
    <t>Basalt Greenhood</t>
  </si>
  <si>
    <t>Pterostylis despectans</t>
  </si>
  <si>
    <t>Lowly Greenhood</t>
  </si>
  <si>
    <t>Pterostylis gibbosa</t>
  </si>
  <si>
    <t>Illawarra Greenhood, Rufa Greenhood, Pouched Greenhood</t>
  </si>
  <si>
    <t>Pterostylis lepida</t>
  </si>
  <si>
    <t>Halbury Greenhood</t>
  </si>
  <si>
    <t>Pterostylis rubenachii</t>
  </si>
  <si>
    <t>Arthur River Greenhood</t>
  </si>
  <si>
    <t>Pterostylis saxicola</t>
  </si>
  <si>
    <t>Sydney Plains Greenhood</t>
  </si>
  <si>
    <t>Pterostylis sinuata</t>
  </si>
  <si>
    <t>Northampton Midget Greenhood, Western Swan Greenhood</t>
  </si>
  <si>
    <t>Botany Bay Bearded Greenhood, Botany Bay Bearded Orchid</t>
  </si>
  <si>
    <t>Hale Dwarf Greenhood</t>
  </si>
  <si>
    <t>Pultenaea baeuerlenii</t>
  </si>
  <si>
    <t>Budawangs Bush-pea</t>
  </si>
  <si>
    <t>Pultenaea elusa</t>
  </si>
  <si>
    <t>Elusive Bush-pea</t>
  </si>
  <si>
    <t>Pultenaea trichophylla</t>
  </si>
  <si>
    <t>Tufted Bush-pea</t>
  </si>
  <si>
    <t>Randia moorei</t>
  </si>
  <si>
    <t>Spiny Gardenia</t>
  </si>
  <si>
    <t>Ranunculus prasinus</t>
  </si>
  <si>
    <t>Midlands Buttercup, Tunbridge Buttercup</t>
  </si>
  <si>
    <t>Rhizanthella slateri</t>
  </si>
  <si>
    <t>Eastern Underground Orchid</t>
  </si>
  <si>
    <t>Ricinocarpos brevis</t>
  </si>
  <si>
    <t>Ricinocarpos trichophorus</t>
  </si>
  <si>
    <t>Barrens Wedding Bush</t>
  </si>
  <si>
    <t>Roycea pycnophylloides</t>
  </si>
  <si>
    <t>Saltmat</t>
  </si>
  <si>
    <t>Rutidosis leptorhynchoides</t>
  </si>
  <si>
    <t>Button Wrinklewort</t>
  </si>
  <si>
    <t>Sagina diemensis</t>
  </si>
  <si>
    <t>Tasmanian Pearlwort</t>
  </si>
  <si>
    <t>Sankowskya stipularis</t>
  </si>
  <si>
    <t>Schoenia filifolia subsp. subulifolia</t>
  </si>
  <si>
    <t>Mingenew Everlasting</t>
  </si>
  <si>
    <t>Sclerolaena napiformis</t>
  </si>
  <si>
    <t>Turnip Copperburr</t>
  </si>
  <si>
    <t>Senecio behrianus</t>
  </si>
  <si>
    <t>Stiff Groundsel, Behr's Groundsel</t>
  </si>
  <si>
    <t>Senecio evansianus</t>
  </si>
  <si>
    <t>a daisy</t>
  </si>
  <si>
    <t>Solanum dissectum</t>
  </si>
  <si>
    <t>Solanum graniticum</t>
  </si>
  <si>
    <t>Granite Nightshade</t>
  </si>
  <si>
    <t>Solanum johnsonianum</t>
  </si>
  <si>
    <t>Solanum sulphureum</t>
  </si>
  <si>
    <t>Sphenotoma drummondii</t>
  </si>
  <si>
    <t>Mountain Paper-heath</t>
  </si>
  <si>
    <t>Spirogardnera rubescens</t>
  </si>
  <si>
    <t>Spiral Bush</t>
  </si>
  <si>
    <t>Sporobolus pamelae</t>
  </si>
  <si>
    <t>a grass</t>
  </si>
  <si>
    <t>Spyridium furculentum</t>
  </si>
  <si>
    <t>Forked Spyridium</t>
  </si>
  <si>
    <t>Spyridium lawrencei</t>
  </si>
  <si>
    <t>Small-leaf Spyridium</t>
  </si>
  <si>
    <t>Stonesiella selaginoides</t>
  </si>
  <si>
    <t>Clubmoss Bush-pea</t>
  </si>
  <si>
    <t>Streblus pendulinus</t>
  </si>
  <si>
    <t>Siah's Backbone, Sia's Backbone, Isaac Wood</t>
  </si>
  <si>
    <t>Stylidium asymmetricum</t>
  </si>
  <si>
    <t>Asymmetric Triggerplant</t>
  </si>
  <si>
    <t>Stylidium coroniforme subsp. amblyphyllum</t>
  </si>
  <si>
    <t>Stylidium coroniforme subsp. coroniforme</t>
  </si>
  <si>
    <t>Wongan Hills Triggerplant, Wongan Triggerplant</t>
  </si>
  <si>
    <t>Stylidium ensatum</t>
  </si>
  <si>
    <t>a triggerplant</t>
  </si>
  <si>
    <t>Styphelia perileuca</t>
  </si>
  <si>
    <t>Swainsona recta</t>
  </si>
  <si>
    <t>Small Purple-pea, Mountain Swainson-pea, Small Purple Pea</t>
  </si>
  <si>
    <t>Symonanthus bancroftii</t>
  </si>
  <si>
    <t>Bancrofts Symonanthus</t>
  </si>
  <si>
    <t>Synaphea quartzitica</t>
  </si>
  <si>
    <t>Quartz-loving Synaphea</t>
  </si>
  <si>
    <t>Synaphea stenoloba</t>
  </si>
  <si>
    <t>Dwellingup Synaphea</t>
  </si>
  <si>
    <t>Tarennoidea wallichii</t>
  </si>
  <si>
    <t>Tectaria devexa</t>
  </si>
  <si>
    <t>Cave Fern</t>
  </si>
  <si>
    <t>Tetratheca deltoidea</t>
  </si>
  <si>
    <t>Granite Tetratheca</t>
  </si>
  <si>
    <t>Tetratheca paynterae</t>
  </si>
  <si>
    <t>Paynter's Tetratheca</t>
  </si>
  <si>
    <t>Thelymitra dedmaniarum</t>
  </si>
  <si>
    <t>Cinnamon Sun Orchid</t>
  </si>
  <si>
    <t>Thelymitra epipactoides</t>
  </si>
  <si>
    <t>Metallic Sun-orchid</t>
  </si>
  <si>
    <t>Thelymitra jonesii</t>
  </si>
  <si>
    <t>Sky-blue Sun-orchid</t>
  </si>
  <si>
    <t>Thelymitra stellata</t>
  </si>
  <si>
    <t>Star Sun-orchid</t>
  </si>
  <si>
    <t>Green Hill Thomasia</t>
  </si>
  <si>
    <t>Toechima pterocarpum</t>
  </si>
  <si>
    <t>a tree</t>
  </si>
  <si>
    <t>Trachymene scapigera</t>
  </si>
  <si>
    <t>Mountain Trachymene</t>
  </si>
  <si>
    <t>Triplarina imbricata</t>
  </si>
  <si>
    <t>Triplarina nowraensis</t>
  </si>
  <si>
    <t>Nowra Heath-myrtle</t>
  </si>
  <si>
    <t>Trithuria occidentalis</t>
  </si>
  <si>
    <t>Swan Hydatella</t>
  </si>
  <si>
    <t>Triunia robusta</t>
  </si>
  <si>
    <t>Glossy Spice Bush</t>
  </si>
  <si>
    <t>Typhonium jonesii</t>
  </si>
  <si>
    <t>a herb</t>
  </si>
  <si>
    <t>Typhonium mirabile</t>
  </si>
  <si>
    <t>Uromyrtus australis</t>
  </si>
  <si>
    <t>Peach Myrtle</t>
  </si>
  <si>
    <t>Vappodes lithocola</t>
  </si>
  <si>
    <t>Dwarf Butterfly Orchid, Cooktown Orchid</t>
  </si>
  <si>
    <t>Veronica lithophila</t>
  </si>
  <si>
    <t>Veronica parnkalliana</t>
  </si>
  <si>
    <t>Port Lincoln Speedwell</t>
  </si>
  <si>
    <t>Verticordia albida</t>
  </si>
  <si>
    <t>White Featherflower</t>
  </si>
  <si>
    <t>Verticordia densiflora var. pedunculata</t>
  </si>
  <si>
    <t>Long-stalked Featherflower</t>
  </si>
  <si>
    <t>Verticordia fimbrilepis subsp. fimbrilepis</t>
  </si>
  <si>
    <t>Shy Featherflower</t>
  </si>
  <si>
    <t>Verticordia hughanii</t>
  </si>
  <si>
    <t>Hughan's Featherflower</t>
  </si>
  <si>
    <t>Verticordia pityrhops</t>
  </si>
  <si>
    <t>Little Pine Verticordia, Pine-like Featherflower</t>
  </si>
  <si>
    <t>Verticordia plumosa var. ananeotes</t>
  </si>
  <si>
    <t>Tufted Plumed Featherflower</t>
  </si>
  <si>
    <t>Verticordia plumosa var. vassensis</t>
  </si>
  <si>
    <t>Vasse Featherflower</t>
  </si>
  <si>
    <t>Verticordia spicata subsp. squamosa</t>
  </si>
  <si>
    <t>Scaly-leaved Featherflower</t>
  </si>
  <si>
    <t>Verticordia staminosa subsp. staminosa</t>
  </si>
  <si>
    <t>Wongan Featherflower</t>
  </si>
  <si>
    <t>Verticordia staminosa var. cylindracea</t>
  </si>
  <si>
    <t>Granite Featherflower</t>
  </si>
  <si>
    <t>Viola improcera</t>
  </si>
  <si>
    <t>Dwarf Violet</t>
  </si>
  <si>
    <t>Vrydagzynea grayi</t>
  </si>
  <si>
    <t>Tonsil Orchid</t>
  </si>
  <si>
    <t>Westringia crassifolia</t>
  </si>
  <si>
    <t>Whipstick Westringia</t>
  </si>
  <si>
    <t>Westringia kydrensis</t>
  </si>
  <si>
    <t>Wurmbea calcicola</t>
  </si>
  <si>
    <t>Naturaliste Nancy</t>
  </si>
  <si>
    <t>Wurmbea tubulosa</t>
  </si>
  <si>
    <t>Long-flowered Nancy</t>
  </si>
  <si>
    <t>Xanthorrhoea bracteata</t>
  </si>
  <si>
    <t>Shiny Grasstree</t>
  </si>
  <si>
    <t>Xanthostemon formosus</t>
  </si>
  <si>
    <t>Xerothamnella herbacea</t>
  </si>
  <si>
    <t>Xylopia monosperma</t>
  </si>
  <si>
    <t>Xylosma parvifolia</t>
  </si>
  <si>
    <t>Zehneria baueriana</t>
  </si>
  <si>
    <t>Native Cucumber, Giant Cucumber</t>
  </si>
  <si>
    <t>Zieria baeuerlenii</t>
  </si>
  <si>
    <t>Bomaderry Zieria, Bomaderry Creek Zieria</t>
  </si>
  <si>
    <t>Zieria bifida</t>
  </si>
  <si>
    <t>Zieria covenyi</t>
  </si>
  <si>
    <t>Coveny's Zieria</t>
  </si>
  <si>
    <t>Zieria floydii</t>
  </si>
  <si>
    <t>Zieria formosa</t>
  </si>
  <si>
    <t>Shapely Zieria</t>
  </si>
  <si>
    <t>Zieria granulata</t>
  </si>
  <si>
    <t>Hill Zieria, Hilly Zieria, Illawarra Zieria</t>
  </si>
  <si>
    <t>Zieria ingramii</t>
  </si>
  <si>
    <t>Ingram's Zieria</t>
  </si>
  <si>
    <t>Zieria lasiocaulis</t>
  </si>
  <si>
    <t>Willi Willi Zieria</t>
  </si>
  <si>
    <t>Zieria obcordata</t>
  </si>
  <si>
    <t>Granite Zieria</t>
  </si>
  <si>
    <t>Zieria prostrata</t>
  </si>
  <si>
    <t>Headland Zieria</t>
  </si>
  <si>
    <t>Acacia ammophila</t>
  </si>
  <si>
    <t>Acacia anomala</t>
  </si>
  <si>
    <t>Grass Wattle, Chittering Grass Wattle</t>
  </si>
  <si>
    <t>Acacia aphylla</t>
  </si>
  <si>
    <t>Leafless Rock Wattle</t>
  </si>
  <si>
    <t>Acacia araneosa</t>
  </si>
  <si>
    <t>Spidery Wattle, Balcanoona Wattle</t>
  </si>
  <si>
    <t>Acacia attenuata</t>
  </si>
  <si>
    <t>Acacia awestoniana</t>
  </si>
  <si>
    <t>Stirling Range Wattle</t>
  </si>
  <si>
    <t>Acacia axillaris</t>
  </si>
  <si>
    <t>Midlands Mimosa, Midlands Wattle</t>
  </si>
  <si>
    <t>Acacia bynoeana</t>
  </si>
  <si>
    <t>Bynoe's Wattle, Tiny Wattle</t>
  </si>
  <si>
    <t>Acacia caerulescens</t>
  </si>
  <si>
    <t>Limestone Blue Wattle, Buchan Blue, Buchan Blue Wattle</t>
  </si>
  <si>
    <t>Acacia carneorum</t>
  </si>
  <si>
    <t>Needle Wattle, Dead Finish, Purple-wood Wattle</t>
  </si>
  <si>
    <t>Acacia courtii</t>
  </si>
  <si>
    <t>Three Brothers Wattle, Brother Wattle, Northern Brother Wattle</t>
  </si>
  <si>
    <t>Acacia crombiei</t>
  </si>
  <si>
    <t>Pink Gidgee</t>
  </si>
  <si>
    <t>Acacia curranii</t>
  </si>
  <si>
    <t>Curly-bark Wattle</t>
  </si>
  <si>
    <t>Acacia denticulosa</t>
  </si>
  <si>
    <t>Sandpaper Wattle</t>
  </si>
  <si>
    <t>Acacia depressa</t>
  </si>
  <si>
    <t>Echidna Wattle</t>
  </si>
  <si>
    <t>Acacia deuteroneura</t>
  </si>
  <si>
    <t>Acacia eremophiloides</t>
  </si>
  <si>
    <t>Acacia flocktoniae</t>
  </si>
  <si>
    <t>Flockton Wattle</t>
  </si>
  <si>
    <t>Acacia forrestiana</t>
  </si>
  <si>
    <t>Forest's Wattle</t>
  </si>
  <si>
    <t>Acacia georgensis</t>
  </si>
  <si>
    <t>Bega Wattle</t>
  </si>
  <si>
    <t>Acacia glandulicarpa</t>
  </si>
  <si>
    <t>Hairy-pod Wattle</t>
  </si>
  <si>
    <t>Acacia grandifolia</t>
  </si>
  <si>
    <t>Acacia handonis</t>
  </si>
  <si>
    <t>Hando's Wattle, Percy Grant Wattle</t>
  </si>
  <si>
    <t>Acacia latzii</t>
  </si>
  <si>
    <t>Latz's Wattle</t>
  </si>
  <si>
    <t>Acacia lauta</t>
  </si>
  <si>
    <t>Tara Wattle</t>
  </si>
  <si>
    <t>Acacia macnuttiana</t>
  </si>
  <si>
    <t>McNutt's Wattle</t>
  </si>
  <si>
    <t>Acacia menzelii</t>
  </si>
  <si>
    <t>Menzel's Wattle</t>
  </si>
  <si>
    <t>Acacia peuce</t>
  </si>
  <si>
    <t>Waddy, Waddi, Waddy-wood, Birdsville Wattle</t>
  </si>
  <si>
    <t>Acacia phasmoides</t>
  </si>
  <si>
    <t>Phantom Wattle</t>
  </si>
  <si>
    <t>Acacia pickardii</t>
  </si>
  <si>
    <t>Birds Nest Wattle</t>
  </si>
  <si>
    <t>Acacia praemorsa</t>
  </si>
  <si>
    <t>Senna Wattle</t>
  </si>
  <si>
    <t>Acacia praetermissa</t>
  </si>
  <si>
    <t>Acacia pubescens</t>
  </si>
  <si>
    <t>Downy Wattle, Hairy Stemmed Wattle</t>
  </si>
  <si>
    <t>Acacia pubifolia</t>
  </si>
  <si>
    <t>Velvet Wattle</t>
  </si>
  <si>
    <t>Acacia pycnostachya</t>
  </si>
  <si>
    <t>Bolivia Wattle</t>
  </si>
  <si>
    <t>Acacia rhetinocarpa</t>
  </si>
  <si>
    <t>Neat Wattle, Resin Wattle (SA)</t>
  </si>
  <si>
    <t>Acacia undoolyana</t>
  </si>
  <si>
    <t>Undoolya Wattle, Sickle-leaf Wattle</t>
  </si>
  <si>
    <t>Acriopsis emarginata</t>
  </si>
  <si>
    <t>Pale Chandelier Orchid</t>
  </si>
  <si>
    <t>Acrophyllum australe</t>
  </si>
  <si>
    <t>Actephila foetida</t>
  </si>
  <si>
    <t>Actinotus schwarzii</t>
  </si>
  <si>
    <t>Desert Flannel-flower</t>
  </si>
  <si>
    <t>Adenanthos ellipticus</t>
  </si>
  <si>
    <t>Oval-leaf Adenanthos</t>
  </si>
  <si>
    <t>Adenanthos pungens subsp. pungens</t>
  </si>
  <si>
    <t>Spiky Adenanthos</t>
  </si>
  <si>
    <t>Allocasuarina fibrosa</t>
  </si>
  <si>
    <t>Woolly Sheoak</t>
  </si>
  <si>
    <t>Allocasuarina simulans</t>
  </si>
  <si>
    <t>Nabiac Casuarina</t>
  </si>
  <si>
    <t>Allocasuarina tortiramula</t>
  </si>
  <si>
    <t>Twisted Sheoak</t>
  </si>
  <si>
    <t>Alloxylon flammeum</t>
  </si>
  <si>
    <t>Red Silky Oak, Queensland Waratah, Tree Waratah</t>
  </si>
  <si>
    <t>Ammobium craspedioides</t>
  </si>
  <si>
    <t>Yass Daisy</t>
  </si>
  <si>
    <t>Amphibromus fluitans</t>
  </si>
  <si>
    <t>River Swamp Wallaby-grass, Floating Swamp Wallaby-grass</t>
  </si>
  <si>
    <t>Andersonia pinaster</t>
  </si>
  <si>
    <t>Two Peoples Bay Andersonia</t>
  </si>
  <si>
    <t>Androcalva procumbens</t>
  </si>
  <si>
    <t>Angophora inopina</t>
  </si>
  <si>
    <t>Charmhaven Apple</t>
  </si>
  <si>
    <t>Angophora robur</t>
  </si>
  <si>
    <t>Sandstone Rough-barked Apple</t>
  </si>
  <si>
    <t>Anigozanthos viridis subsp. terraspectans</t>
  </si>
  <si>
    <t>Dwarf Green Kangaroo Paw</t>
  </si>
  <si>
    <t>Anthocercis gracilis</t>
  </si>
  <si>
    <t>Slender Tailflower</t>
  </si>
  <si>
    <t>Apatophyllum olsenii</t>
  </si>
  <si>
    <t>Fine-leaved Apium, Porongurup Celery</t>
  </si>
  <si>
    <t>Archidendron lovelliae</t>
  </si>
  <si>
    <t>Bacon Wood, Tulip Siris</t>
  </si>
  <si>
    <t>Argyrotegium nitidulum</t>
  </si>
  <si>
    <t>Shining Cudweed</t>
  </si>
  <si>
    <t>Aristida annua</t>
  </si>
  <si>
    <t>Arthraxon hispidus</t>
  </si>
  <si>
    <t>Hairy-joint Grass</t>
  </si>
  <si>
    <t>Asperula asthenes</t>
  </si>
  <si>
    <t>Trailing Woodruff</t>
  </si>
  <si>
    <t>Asplenium hookerianum</t>
  </si>
  <si>
    <t>Maidenhair Spleenwort</t>
  </si>
  <si>
    <t>Asplenium pellucidum</t>
  </si>
  <si>
    <t>Astelia australiana</t>
  </si>
  <si>
    <t>Tall Astelia</t>
  </si>
  <si>
    <t>Asterolasia nivea</t>
  </si>
  <si>
    <t>Bindoon Starbush</t>
  </si>
  <si>
    <t>Asterolasia phebalioides</t>
  </si>
  <si>
    <t>Downy Star-bush</t>
  </si>
  <si>
    <t>Astrotricha crassifolia</t>
  </si>
  <si>
    <t>Thick-leaf Star-hair</t>
  </si>
  <si>
    <t>Atriplex infrequens</t>
  </si>
  <si>
    <t>Austrostipa metatoris</t>
  </si>
  <si>
    <t>Baloghia marmorata</t>
  </si>
  <si>
    <t>Marbled Balogia, Jointed Baloghia</t>
  </si>
  <si>
    <t>Baloskion longipes</t>
  </si>
  <si>
    <t>Dense Cord-rush</t>
  </si>
  <si>
    <t>Banksia catoglypta</t>
  </si>
  <si>
    <t>Banksia goodii</t>
  </si>
  <si>
    <t>Good's Banksia</t>
  </si>
  <si>
    <t>Banksia serratuloides subsp. serratuloides</t>
  </si>
  <si>
    <t>Southern Serrate Dryandra</t>
  </si>
  <si>
    <t>Banksia sphaerocarpa var. dolichostyla</t>
  </si>
  <si>
    <t>Ironcaps Banksia, Ironcap Banksia</t>
  </si>
  <si>
    <t>Banksia squarrosa subsp. argillacea</t>
  </si>
  <si>
    <t>Whicher Range Dryandra</t>
  </si>
  <si>
    <t>Banksia verticillata</t>
  </si>
  <si>
    <t>Granite Banksia, Albany Banksia, River Banksia</t>
  </si>
  <si>
    <t>Bertya calycina</t>
  </si>
  <si>
    <t>Bertya ernestiana</t>
  </si>
  <si>
    <t>Mt Ernest Bertya</t>
  </si>
  <si>
    <t>Bertya opponens</t>
  </si>
  <si>
    <t>Bertya pinifolia</t>
  </si>
  <si>
    <t>Beyeria subtecta</t>
  </si>
  <si>
    <t>Kangaroo Island Turpentine Bush</t>
  </si>
  <si>
    <t>Boronia adamsiana</t>
  </si>
  <si>
    <t>Barbalin Boronia</t>
  </si>
  <si>
    <t>Boronia deanei</t>
  </si>
  <si>
    <t>Deane's Boronia</t>
  </si>
  <si>
    <t>Boronia galbraithiae</t>
  </si>
  <si>
    <t>Aniseed Boronia, Galbraith's Boronia</t>
  </si>
  <si>
    <t>Boronia gunnii</t>
  </si>
  <si>
    <t>Gunn's Boronia, Cataract Gorge Boronia</t>
  </si>
  <si>
    <t>Boronia hemichiton</t>
  </si>
  <si>
    <t>Mt Arthur Boronia</t>
  </si>
  <si>
    <t>Boronia hippopala</t>
  </si>
  <si>
    <t>Velvet Boronia</t>
  </si>
  <si>
    <t>Boronia keysii</t>
  </si>
  <si>
    <t>Key's Boronia</t>
  </si>
  <si>
    <t>Boronia quadrilata</t>
  </si>
  <si>
    <t>Boronia umbellata</t>
  </si>
  <si>
    <t>Orara Boronia</t>
  </si>
  <si>
    <t>Boronia viridiflora</t>
  </si>
  <si>
    <t>Bosistoa transversa</t>
  </si>
  <si>
    <t>Three-leaved Bosistoa, Yellow Satinheart</t>
  </si>
  <si>
    <t>Bossiaea oligosperma</t>
  </si>
  <si>
    <t>Bothriochloa bunyensis</t>
  </si>
  <si>
    <t>Satin-top Grass</t>
  </si>
  <si>
    <t>Brachyscome muelleroides</t>
  </si>
  <si>
    <t>Mueller Daisy</t>
  </si>
  <si>
    <t>Brachyscome papillosa</t>
  </si>
  <si>
    <t>Mossgiel Daisy</t>
  </si>
  <si>
    <t>Breynia macrantha</t>
  </si>
  <si>
    <t>Budawangs Cliff-heath</t>
  </si>
  <si>
    <t>Bulbophyllum globuliforme</t>
  </si>
  <si>
    <t>Miniature Moss-orchid, Hoop Pine Orchid</t>
  </si>
  <si>
    <t>Bulbophyllum gracillimum</t>
  </si>
  <si>
    <t>Wispy Umbrella Orchid</t>
  </si>
  <si>
    <t>Bulbophyllum longiflorum</t>
  </si>
  <si>
    <t>Pale Umbrella Orchid</t>
  </si>
  <si>
    <t>Cadellia pentastylis</t>
  </si>
  <si>
    <t>Ooline</t>
  </si>
  <si>
    <t>Caladenia brumalis</t>
  </si>
  <si>
    <t>Winter Spider-orchid</t>
  </si>
  <si>
    <t>Caladenia bryceana subsp. cracens</t>
  </si>
  <si>
    <t>Northern Dwarf Spider-orchid</t>
  </si>
  <si>
    <t>Caladenia calcicola</t>
  </si>
  <si>
    <t>Limestone Spider-orchid</t>
  </si>
  <si>
    <t>Caladenia caudata</t>
  </si>
  <si>
    <t>Tailed Spider-orchid</t>
  </si>
  <si>
    <t>Caladenia christineae</t>
  </si>
  <si>
    <t>Christine's Spider Orchid</t>
  </si>
  <si>
    <t>Caladenia concolor</t>
  </si>
  <si>
    <t>Crimson Spider-orchid, Maroon Spider-orchid</t>
  </si>
  <si>
    <t>Caladenia formosa</t>
  </si>
  <si>
    <t>Elegant Spider-orchid, Blood-red Spider-orchid</t>
  </si>
  <si>
    <t>Caladenia harringtoniae</t>
  </si>
  <si>
    <t>Harrington's Spider-orchid, Pink Spider-orchid</t>
  </si>
  <si>
    <t>Caladenia insularis</t>
  </si>
  <si>
    <t>French Island Spider-orchid</t>
  </si>
  <si>
    <t>Caladenia ornata</t>
  </si>
  <si>
    <t>Ornate Pink Fingers</t>
  </si>
  <si>
    <t>Caladenia ovata</t>
  </si>
  <si>
    <t>Kangaroo Island Spider-orchid</t>
  </si>
  <si>
    <t>Caladenia tessellata</t>
  </si>
  <si>
    <t>Thick-lipped Spider-orchid, Daddy Long-legs</t>
  </si>
  <si>
    <t>Caladenia versicolor</t>
  </si>
  <si>
    <t>Candy Spider-orchid</t>
  </si>
  <si>
    <t>Caladenia wanosa</t>
  </si>
  <si>
    <t>Kalbarri Spider-orchid</t>
  </si>
  <si>
    <t>Caladenia woolcockiorum</t>
  </si>
  <si>
    <t>Woolcock's Spider-orchid</t>
  </si>
  <si>
    <t>Calectasia pignattiana</t>
  </si>
  <si>
    <t>Stilted Tinsel Lily</t>
  </si>
  <si>
    <t>Callistemon forresterae</t>
  </si>
  <si>
    <t>Forrester's Bottlebrush</t>
  </si>
  <si>
    <t>Callistemon kenmorrisonii</t>
  </si>
  <si>
    <t>Betka Bottlebrush</t>
  </si>
  <si>
    <t>Callistemon pungens</t>
  </si>
  <si>
    <t>Callitris oblonga</t>
  </si>
  <si>
    <t>Pygmy Cypress-pine, Pigmy Cypress-pine, Dwarf Cypress-pine</t>
  </si>
  <si>
    <t>Calophyllum bicolor</t>
  </si>
  <si>
    <t>Calotis glandulosa</t>
  </si>
  <si>
    <t>Mauve Burr-daisy</t>
  </si>
  <si>
    <t>Calytrix gurulmundensis</t>
  </si>
  <si>
    <t>Canarium acutifolium</t>
  </si>
  <si>
    <t>Capparis thozetiana</t>
  </si>
  <si>
    <t>Cassinia rugata</t>
  </si>
  <si>
    <t>Wrinkled Cassinia, Wrinkled Dollybush</t>
  </si>
  <si>
    <t>Griffin's Waxflower</t>
  </si>
  <si>
    <t>Royce's Waxflower</t>
  </si>
  <si>
    <t>Cheiranthera volubilis</t>
  </si>
  <si>
    <t>Twining Finger-flower</t>
  </si>
  <si>
    <t>Clematis fawcettii</t>
  </si>
  <si>
    <t>Stream Clematis</t>
  </si>
  <si>
    <t>Codonocarpus pyramidalis</t>
  </si>
  <si>
    <t>Slender Bell-fruit, Camel Poison</t>
  </si>
  <si>
    <t>Colobanthus curtisiae</t>
  </si>
  <si>
    <t>Curtis' Colobanth</t>
  </si>
  <si>
    <t>Comesperma oblongatum</t>
  </si>
  <si>
    <t>Byfield Matchstick</t>
  </si>
  <si>
    <t>Conospermum hookeri</t>
  </si>
  <si>
    <t>Variable Smoke-bush</t>
  </si>
  <si>
    <t>Conospermum undulatum</t>
  </si>
  <si>
    <t>Wavy-leaved Smokebush</t>
  </si>
  <si>
    <t>Conostylis rogeri</t>
  </si>
  <si>
    <t>Kulin Conostylis, Single-flowered Conostylis</t>
  </si>
  <si>
    <t>Coopernookia scabridiuscula</t>
  </si>
  <si>
    <t>Cordyline obtecta</t>
  </si>
  <si>
    <t>Ti</t>
  </si>
  <si>
    <t>Correa baeuerlenii</t>
  </si>
  <si>
    <t>Chef's Cap</t>
  </si>
  <si>
    <t>Correa calycina</t>
  </si>
  <si>
    <t>Hindmarsh Correa</t>
  </si>
  <si>
    <t>Corybas dentatus</t>
  </si>
  <si>
    <t>Toothed Helmet-orchid, Finniss Helmet-orchid</t>
  </si>
  <si>
    <t>Corybas montanus</t>
  </si>
  <si>
    <t>Small Helmet-orchid</t>
  </si>
  <si>
    <t>Corymbia clandestina</t>
  </si>
  <si>
    <t>Corymbia leptoloma</t>
  </si>
  <si>
    <t>Yellowjacket</t>
  </si>
  <si>
    <t>Corymbia rhodops</t>
  </si>
  <si>
    <t>Corymbia xanthope</t>
  </si>
  <si>
    <t>Glen Geddes Bloodwood</t>
  </si>
  <si>
    <t>Corynocarpus rupestris subsp. rupestris</t>
  </si>
  <si>
    <t>Glenugie Karaka</t>
  </si>
  <si>
    <t>Cryptocarya foetida</t>
  </si>
  <si>
    <t>Stinking Cryptocarya, Stinking Laurel</t>
  </si>
  <si>
    <t>Cryptostylis hunteriana</t>
  </si>
  <si>
    <t>Leafless Tongue-orchid</t>
  </si>
  <si>
    <t>Ctenopterella blechnoides</t>
  </si>
  <si>
    <t>Cupaniopsis shirleyana</t>
  </si>
  <si>
    <t>Wedge-leaf Tuckeroo</t>
  </si>
  <si>
    <t>Cupaniopsis tomentella</t>
  </si>
  <si>
    <t>Boonah Tuckeroo</t>
  </si>
  <si>
    <t>Cycas cairnsiana</t>
  </si>
  <si>
    <t>a cycad</t>
  </si>
  <si>
    <t>Cycas platyphylla</t>
  </si>
  <si>
    <t>Cycas silvestris</t>
  </si>
  <si>
    <t>Cyclophyllum costatum</t>
  </si>
  <si>
    <t>Cyperus semifertilis</t>
  </si>
  <si>
    <t>Darwinia biflora</t>
  </si>
  <si>
    <t>Darwinia masonii</t>
  </si>
  <si>
    <t>Mason's Darwinia</t>
  </si>
  <si>
    <t>Darwinia meeboldii</t>
  </si>
  <si>
    <t>Cranbrook Bell</t>
  </si>
  <si>
    <t>Darwinia nubigena</t>
  </si>
  <si>
    <t>Success Bell, Red Mountain Bell</t>
  </si>
  <si>
    <t>Darwinia squarrosa</t>
  </si>
  <si>
    <t>Fringed Mountain Bell, Pink Mountain Bell</t>
  </si>
  <si>
    <t>Daviesia discolor</t>
  </si>
  <si>
    <t>Daviesia elongata subsp. elongata</t>
  </si>
  <si>
    <t>Long-leaved Daviesia</t>
  </si>
  <si>
    <t>Daviesia laevis</t>
  </si>
  <si>
    <t>Grampians Bitter-pea</t>
  </si>
  <si>
    <t>Dendrobium bigibbum</t>
  </si>
  <si>
    <t>Cooktown Orchid</t>
  </si>
  <si>
    <t>Dendrobium johannis</t>
  </si>
  <si>
    <t>Chocolate Tea Tree Orchid</t>
  </si>
  <si>
    <t>Denhamia parvifolia</t>
  </si>
  <si>
    <t>Small-leaved Denhamia</t>
  </si>
  <si>
    <t>Thorny Pea</t>
  </si>
  <si>
    <t>Deyeuxia pungens</t>
  </si>
  <si>
    <t>Narrow-leaf Bent-grass</t>
  </si>
  <si>
    <t>Dichanthium setosum</t>
  </si>
  <si>
    <t>bluegrass</t>
  </si>
  <si>
    <t>Diplazium cordifolium</t>
  </si>
  <si>
    <t>Dischidia litoralis</t>
  </si>
  <si>
    <t>Diuris drummondii</t>
  </si>
  <si>
    <t>Tall Donkey Orchid</t>
  </si>
  <si>
    <t>Diuris micrantha</t>
  </si>
  <si>
    <t>Dwarf Bee-orchid</t>
  </si>
  <si>
    <t>Diuris ochroma</t>
  </si>
  <si>
    <t>Pale Golden Moths</t>
  </si>
  <si>
    <t>Diuris praecox</t>
  </si>
  <si>
    <t>Newcastle Doubletail</t>
  </si>
  <si>
    <t>Diuris venosa</t>
  </si>
  <si>
    <t>Veined Doubletail, Goat Orchid, Veined Donkey-orchid</t>
  </si>
  <si>
    <t>Dodonaea procumbens</t>
  </si>
  <si>
    <t>Trailing Hop-bush</t>
  </si>
  <si>
    <t>Dodonaea rupicola</t>
  </si>
  <si>
    <t>Velvet Hopbush</t>
  </si>
  <si>
    <t>Drakaea concolor</t>
  </si>
  <si>
    <t>Kneeling Hammer-orchid</t>
  </si>
  <si>
    <t>Drakaea micrantha</t>
  </si>
  <si>
    <t>Dwarf Hammer-orchid</t>
  </si>
  <si>
    <t>Drosera prolifera</t>
  </si>
  <si>
    <t>Drosera schizandra</t>
  </si>
  <si>
    <t>Drummondita longifolia</t>
  </si>
  <si>
    <t>Peak Charles Drummondita</t>
  </si>
  <si>
    <t>Dysoxylum bijugum</t>
  </si>
  <si>
    <t>Sharkwood, a tree</t>
  </si>
  <si>
    <t>Eleocharis keigheryi</t>
  </si>
  <si>
    <t>Keighery's Eleocharis</t>
  </si>
  <si>
    <t>Eleocharis obicis</t>
  </si>
  <si>
    <t>a spike rush</t>
  </si>
  <si>
    <t>Eleocharis papillosa</t>
  </si>
  <si>
    <t>Dwarf Desert Spike-rush</t>
  </si>
  <si>
    <t>Eleocharis retroflexa</t>
  </si>
  <si>
    <t>a sedge</t>
  </si>
  <si>
    <t>Endiandra hayesii</t>
  </si>
  <si>
    <t>Rusty Rose Walnut, Velvet Laurel</t>
  </si>
  <si>
    <t>Epacris sparsa</t>
  </si>
  <si>
    <t>Epilobium brunnescens subsp. beaugleholei</t>
  </si>
  <si>
    <t>Bog Willow-herb</t>
  </si>
  <si>
    <t>Eremophila denticulata subsp. denticulata</t>
  </si>
  <si>
    <t>Fitzgerald Eremophila</t>
  </si>
  <si>
    <t>Eremophila prostrata</t>
  </si>
  <si>
    <t>Rainbow Valley Fuchsia Bush</t>
  </si>
  <si>
    <t>Eremophila vernicosa</t>
  </si>
  <si>
    <t>Resinous Poverty Bush</t>
  </si>
  <si>
    <t>Eucalyptus aggregata</t>
  </si>
  <si>
    <t>Black Gum</t>
  </si>
  <si>
    <t>Eucalyptus alligatrix subsp. miscella</t>
  </si>
  <si>
    <t>a stringybark</t>
  </si>
  <si>
    <t>Eucalyptus aquatica</t>
  </si>
  <si>
    <t>Mountain Swamp Gum, Broad-leaved Sallee, Broad-leaved Sally</t>
  </si>
  <si>
    <t>Eucalyptus argophloia</t>
  </si>
  <si>
    <t>Queensland White Gum, Queensland Western White Gum, Lapunyah, Scrub Gum, White Gum</t>
  </si>
  <si>
    <t>Eucalyptus argutifolia</t>
  </si>
  <si>
    <t>Yanchep Mallee, Wabling Hill Mallee</t>
  </si>
  <si>
    <t>Eucalyptus articulata</t>
  </si>
  <si>
    <t>Ponton Creek Mallee</t>
  </si>
  <si>
    <t>Eucalyptus beaniana</t>
  </si>
  <si>
    <t>Bean's Ironbark</t>
  </si>
  <si>
    <t>Eucalyptus beardiana</t>
  </si>
  <si>
    <t>Beard's Mallee</t>
  </si>
  <si>
    <t>Eucalyptus benthamii</t>
  </si>
  <si>
    <t>Camden White Gum, Nepean River Gum</t>
  </si>
  <si>
    <t>Eucalyptus cadens</t>
  </si>
  <si>
    <t>Warby Range Swamp Gum</t>
  </si>
  <si>
    <t>Eucalyptus caleyi subsp. ovendenii</t>
  </si>
  <si>
    <t>Ovenden's Ironbark</t>
  </si>
  <si>
    <t>Eucalyptus camfieldii</t>
  </si>
  <si>
    <t>Camfield's Stringybark</t>
  </si>
  <si>
    <t>Eucalyptus ceracea</t>
  </si>
  <si>
    <t>Seppelt Range Gum</t>
  </si>
  <si>
    <t>Eucalyptus coronata</t>
  </si>
  <si>
    <t>Crowned Mallee</t>
  </si>
  <si>
    <t>Eucalyptus crispata</t>
  </si>
  <si>
    <t>Yandanooka Mallee</t>
  </si>
  <si>
    <t>Eucalyptus crucis subsp. crucis</t>
  </si>
  <si>
    <t>Silver Mallee</t>
  </si>
  <si>
    <t>Eucalyptus glaucina</t>
  </si>
  <si>
    <t>Slaty Red Gum</t>
  </si>
  <si>
    <t>Eucalyptus hallii</t>
  </si>
  <si>
    <t>Goodwood Gum</t>
  </si>
  <si>
    <t>Eucalyptus infera</t>
  </si>
  <si>
    <t>Durikai Mallee</t>
  </si>
  <si>
    <t>Eucalyptus johnsoniana</t>
  </si>
  <si>
    <t>Johnson's Mallee</t>
  </si>
  <si>
    <t>Eucalyptus kabiana</t>
  </si>
  <si>
    <t>Mount Beerwah Mallee</t>
  </si>
  <si>
    <t>Eucalyptus kartzoffiana</t>
  </si>
  <si>
    <t>Araluen Gum</t>
  </si>
  <si>
    <t>Eucalyptus langleyi</t>
  </si>
  <si>
    <t>Albatross Mallee, Green Mallee Ash</t>
  </si>
  <si>
    <t>Eucalyptus lateritica</t>
  </si>
  <si>
    <t>Laterite Mallee</t>
  </si>
  <si>
    <t>Eucalyptus mckieana</t>
  </si>
  <si>
    <t>McKie's Stringybark</t>
  </si>
  <si>
    <t>Eucalyptus merrickiae</t>
  </si>
  <si>
    <t>Goblet Mallee</t>
  </si>
  <si>
    <t>Eucalyptus mooreana</t>
  </si>
  <si>
    <t>Mountain White Gum, King Leopold Range Mallee, Moore's Gum</t>
  </si>
  <si>
    <t>Eucalyptus nicholii</t>
  </si>
  <si>
    <t>Narrow-leaved Peppermint, Narrow-leaved Black Peppermint</t>
  </si>
  <si>
    <t>Eucalyptus paedoglauca</t>
  </si>
  <si>
    <t>Mt Stuart Ironbark</t>
  </si>
  <si>
    <t>Eucalyptus parramattensis subsp. decadens</t>
  </si>
  <si>
    <t>Earp's Gum, Earp's Dirty Gum</t>
  </si>
  <si>
    <t>Eucalyptus parvula</t>
  </si>
  <si>
    <t>Small-leaved Gum</t>
  </si>
  <si>
    <t>Eucalyptus platydisca</t>
  </si>
  <si>
    <t>Jimberlana Mallee</t>
  </si>
  <si>
    <t>Eucalyptus pulverulenta</t>
  </si>
  <si>
    <t>Silver-leaved Mountain Gum, Silver-leaved Gum</t>
  </si>
  <si>
    <t>Eucalyptus pumila</t>
  </si>
  <si>
    <t>Pokolbin Mallee</t>
  </si>
  <si>
    <t>Eucalyptus raveretiana</t>
  </si>
  <si>
    <t>Black Ironbox</t>
  </si>
  <si>
    <t>Eucalyptus rhodantha</t>
  </si>
  <si>
    <t>Rose Mallee</t>
  </si>
  <si>
    <t>Eucalyptus robertsonii subsp. hemisphaerica</t>
  </si>
  <si>
    <t>Robertson's Peppermint</t>
  </si>
  <si>
    <t>Eucalyptus rubida subsp. barbigerorum</t>
  </si>
  <si>
    <t>Blackbutt Candlebark</t>
  </si>
  <si>
    <t>Eucalyptus scoparia</t>
  </si>
  <si>
    <t>Wallangarra White Gum, Willow Gum</t>
  </si>
  <si>
    <t>Eucalyptus steedmanii</t>
  </si>
  <si>
    <t>Steedmans Gum</t>
  </si>
  <si>
    <t>Eucalyptus strzeleckii</t>
  </si>
  <si>
    <t>Strzelecki Gum</t>
  </si>
  <si>
    <t>Eucalyptus suberea</t>
  </si>
  <si>
    <t>Cork Mallee, Mount Lesueur Mallee</t>
  </si>
  <si>
    <t>Eucalyptus synandra</t>
  </si>
  <si>
    <t>Jingymia Mallee</t>
  </si>
  <si>
    <t>Eucalyptus tetrapleura</t>
  </si>
  <si>
    <t>Square-fruited Ironbark</t>
  </si>
  <si>
    <t>Eucalyptus virens</t>
  </si>
  <si>
    <t>Eucryphia wilkiei</t>
  </si>
  <si>
    <t>Euphorbia carissoides</t>
  </si>
  <si>
    <t>Euphorbia obliqua</t>
  </si>
  <si>
    <t>Euphrasia amphisysepala</t>
  </si>
  <si>
    <t>Shiny Cliff Eyebright</t>
  </si>
  <si>
    <t>Euphrasia bella</t>
  </si>
  <si>
    <t>Lamington Eyebright, Mt. Merino Eyebright</t>
  </si>
  <si>
    <t>Euphrasia bowdeniae</t>
  </si>
  <si>
    <t>Euphrasia crassiuscula subsp. glandulifera</t>
  </si>
  <si>
    <t>Thick Eyebright</t>
  </si>
  <si>
    <t>Euphrasia eichleri</t>
  </si>
  <si>
    <t>Bogong Eyebright</t>
  </si>
  <si>
    <t>Euphrasia phragmostoma</t>
  </si>
  <si>
    <t>Buftons Eyebright, Hairy Cliff Eyebright</t>
  </si>
  <si>
    <t>Floydia praealta</t>
  </si>
  <si>
    <t>Ball Nut, Possum Nut, Big Nut, Beefwood</t>
  </si>
  <si>
    <t>Fontainea australis</t>
  </si>
  <si>
    <t>Southern Fontainea</t>
  </si>
  <si>
    <t>Fontainea rostrata</t>
  </si>
  <si>
    <t>Fontainea venosa</t>
  </si>
  <si>
    <t>Gardenia psidioides</t>
  </si>
  <si>
    <t>Hann Gardenia</t>
  </si>
  <si>
    <t>Gastrolobium appressum</t>
  </si>
  <si>
    <t>Scale-leaf Poison</t>
  </si>
  <si>
    <t>Gastrolobium lehmannii</t>
  </si>
  <si>
    <t>Cranbrook Pea</t>
  </si>
  <si>
    <t>Gastrolobium modestum</t>
  </si>
  <si>
    <t>Broad-leaved Gastrolobium</t>
  </si>
  <si>
    <t>East Lynne Midge-orchid</t>
  </si>
  <si>
    <t>Germainia capitata</t>
  </si>
  <si>
    <t>Glycine latrobeana</t>
  </si>
  <si>
    <t>Clover Glycine, Purple Clover</t>
  </si>
  <si>
    <t>Goodenia integerrima</t>
  </si>
  <si>
    <t>Gypsum Goodenia</t>
  </si>
  <si>
    <t>Goodenia quadrifida</t>
  </si>
  <si>
    <t>Graptophyllum ilicifolium</t>
  </si>
  <si>
    <t>Holly-leaved Graptophyllum, Mt Blackwood Holly</t>
  </si>
  <si>
    <t>Grevillea banyabba</t>
  </si>
  <si>
    <t>Grevillea bedggoodiana</t>
  </si>
  <si>
    <t>Enfield Grevillea</t>
  </si>
  <si>
    <t>Grevillea brachystylis subsp. australis</t>
  </si>
  <si>
    <t>Grevillea celata</t>
  </si>
  <si>
    <t>Colquhoun Grevillea, Nowa Nowa Grevillea</t>
  </si>
  <si>
    <t>Grevillea elongata</t>
  </si>
  <si>
    <t>Ironstone Grevillea</t>
  </si>
  <si>
    <t>Grevillea evansiana</t>
  </si>
  <si>
    <t>Grevillea flexuosa</t>
  </si>
  <si>
    <t>Zig Zag Grevillea</t>
  </si>
  <si>
    <t>Grevillea floripendula</t>
  </si>
  <si>
    <t>Drooping Grevillea, Ben Major Grevillea</t>
  </si>
  <si>
    <t>Grevillea glossadenia</t>
  </si>
  <si>
    <t>Grevillea infecunda</t>
  </si>
  <si>
    <t>Anglesea Grevillea</t>
  </si>
  <si>
    <t>Grevillea kennedyana</t>
  </si>
  <si>
    <t>Flame Spider-flower</t>
  </si>
  <si>
    <t>Grevillea montis-cole subsp. brevistyla</t>
  </si>
  <si>
    <t>Langi Ghiran Grevillea</t>
  </si>
  <si>
    <t>Grevillea parviflora subsp. parviflora</t>
  </si>
  <si>
    <t>Small-flower Grevillea</t>
  </si>
  <si>
    <t>Grevillea quadricauda</t>
  </si>
  <si>
    <t>Grevillea raybrownii</t>
  </si>
  <si>
    <t>Grevillea rhizomatosa</t>
  </si>
  <si>
    <t>Grevillea shiressii</t>
  </si>
  <si>
    <t>Grevillea treueriana</t>
  </si>
  <si>
    <t>Mt Finke Grevillea, Scarlet Grevillea</t>
  </si>
  <si>
    <t>Hakea aculeata</t>
  </si>
  <si>
    <t>Column Hakea</t>
  </si>
  <si>
    <t>Hakea archaeoides</t>
  </si>
  <si>
    <t>Hakea fraseri</t>
  </si>
  <si>
    <t>Gnarled Corkbark, Fraser's Hakea</t>
  </si>
  <si>
    <t>Hakea maconochieana</t>
  </si>
  <si>
    <t>Hakea megalosperma</t>
  </si>
  <si>
    <t>Lesueur Hakea</t>
  </si>
  <si>
    <t>Hakea trineura</t>
  </si>
  <si>
    <t>Three-veined Hakea</t>
  </si>
  <si>
    <t>Haloragis exalata subsp. exalata</t>
  </si>
  <si>
    <t>Wingless Raspwort, Square Raspwort</t>
  </si>
  <si>
    <t>Haloragis exalata subsp. velutina</t>
  </si>
  <si>
    <t>Tall Velvet Sea-berry</t>
  </si>
  <si>
    <t>Helichrysum calvertianum</t>
  </si>
  <si>
    <t>Hensmania chapmanii</t>
  </si>
  <si>
    <t>Chapman's Hensmania</t>
  </si>
  <si>
    <t>Hexaspora pubescens</t>
  </si>
  <si>
    <t>Hibbertia crispula</t>
  </si>
  <si>
    <t>Ooldea Guinea-flower</t>
  </si>
  <si>
    <t>Hibbertia humifusa subsp. debilis</t>
  </si>
  <si>
    <t>Dergholm Guinea-flower</t>
  </si>
  <si>
    <t>Hibbertia humifusa subsp. erigens</t>
  </si>
  <si>
    <t>Euroa Guinea-flower</t>
  </si>
  <si>
    <t>Hibbertia marginata</t>
  </si>
  <si>
    <t>Hibiscus brennanii</t>
  </si>
  <si>
    <t>Hibiscus cravenii</t>
  </si>
  <si>
    <t>Hicksbeachia pinnatifolia</t>
  </si>
  <si>
    <t>Monkey Nut, Bopple Nut, Red Bopple, Red Bopple Nut, Red Nut, Beef Nut, Red Apple Nut, Red Boppel Nut, Ivory Silky Oak</t>
  </si>
  <si>
    <t>Homopholis belsonii</t>
  </si>
  <si>
    <t>Belson's Panic</t>
  </si>
  <si>
    <t>Homoranthus darwinioides</t>
  </si>
  <si>
    <t>Homoranthus floydii</t>
  </si>
  <si>
    <t>Homoranthus lunatus</t>
  </si>
  <si>
    <t>Homoranthus montanus</t>
  </si>
  <si>
    <t>Homoranthus porteri</t>
  </si>
  <si>
    <t>Homoranthus prolixus</t>
  </si>
  <si>
    <t>Hoya australis subsp. oramicola</t>
  </si>
  <si>
    <t>a vine</t>
  </si>
  <si>
    <t>Hydriastele costata</t>
  </si>
  <si>
    <t>a palm</t>
  </si>
  <si>
    <t>Hypocalymma longifolium</t>
  </si>
  <si>
    <t>Long-leaved Myrtle</t>
  </si>
  <si>
    <t>Hypolepis dicksonioides</t>
  </si>
  <si>
    <t>Downy Ground-fern, Brake Fern, Ground Fern</t>
  </si>
  <si>
    <t>Ileostylus micranthus</t>
  </si>
  <si>
    <t>Mistletoe</t>
  </si>
  <si>
    <t>Isopogon fletcheri</t>
  </si>
  <si>
    <t>Fletcher's Drumsticks</t>
  </si>
  <si>
    <t>Ixodia achillaeoides subsp. arenicola</t>
  </si>
  <si>
    <t>Sand Ixodia, Ixodia</t>
  </si>
  <si>
    <t>Kardomia granitica</t>
  </si>
  <si>
    <t>Kelleria bogongensis</t>
  </si>
  <si>
    <t>Kelleria</t>
  </si>
  <si>
    <t>Kennedia glabrata</t>
  </si>
  <si>
    <t>Northcliffe Kennedia</t>
  </si>
  <si>
    <t>Kennedia retrorsa</t>
  </si>
  <si>
    <t>Kunzea cambagei</t>
  </si>
  <si>
    <t>Kunzea ericifolia subsp. subulata</t>
  </si>
  <si>
    <t>Kunzea rupestris</t>
  </si>
  <si>
    <t>Lasiopetalum joyceae</t>
  </si>
  <si>
    <t>Lasiopetalum longistamineum</t>
  </si>
  <si>
    <t>Lastreopsis walleri</t>
  </si>
  <si>
    <t>a fern</t>
  </si>
  <si>
    <t>Lawrencia buchananensis</t>
  </si>
  <si>
    <t>Lechenaultia chlorantha</t>
  </si>
  <si>
    <t>Kalbarri Leschenaultia</t>
  </si>
  <si>
    <t>Leiocarpa gatesii</t>
  </si>
  <si>
    <t>Wrinkled Buttons</t>
  </si>
  <si>
    <t>Leionema obtusifolium</t>
  </si>
  <si>
    <t>Leionema ralstonii</t>
  </si>
  <si>
    <t>Leionema sympetalum</t>
  </si>
  <si>
    <t>Rylstone Bell</t>
  </si>
  <si>
    <t>Lepidium aschersonii</t>
  </si>
  <si>
    <t>Spiny Peppercress</t>
  </si>
  <si>
    <t>Lepidium ginninderrense</t>
  </si>
  <si>
    <t>Ginninderra Peppercress</t>
  </si>
  <si>
    <t>Lepidium pseudopapillosum</t>
  </si>
  <si>
    <t>Erect Pepper-cress</t>
  </si>
  <si>
    <t>Leptomeria dielsiana</t>
  </si>
  <si>
    <t>Diels' Currant Bush</t>
  </si>
  <si>
    <t>Leptospermum deanei</t>
  </si>
  <si>
    <t>Deane's Tea-tree</t>
  </si>
  <si>
    <t>Leptospermum thompsonii</t>
  </si>
  <si>
    <t>Monga Tea-tree</t>
  </si>
  <si>
    <t>Leucopogon exolasius</t>
  </si>
  <si>
    <t>Woronora Beard-heath</t>
  </si>
  <si>
    <t>Limonium australe var. baudinii</t>
  </si>
  <si>
    <t>Baudin's Sea-lavender</t>
  </si>
  <si>
    <t>Limosella granitica</t>
  </si>
  <si>
    <t>Granite Mudwort</t>
  </si>
  <si>
    <t>Lindsaea pulchella var. blanda</t>
  </si>
  <si>
    <t>Livistona lanuginosa</t>
  </si>
  <si>
    <t>Waxy Cabbage Palm</t>
  </si>
  <si>
    <t>Lobelia gelida</t>
  </si>
  <si>
    <t>Logania diffusa</t>
  </si>
  <si>
    <t>Logania insularis</t>
  </si>
  <si>
    <t>Kangaroo Island Logania</t>
  </si>
  <si>
    <t>Macadamia integrifolia</t>
  </si>
  <si>
    <t>Macadamia Nut, Queensland Nut Tree, Smooth-shelled Macadamia, Bush Nut, Nut Oak</t>
  </si>
  <si>
    <t>Macadamia ternifolia</t>
  </si>
  <si>
    <t>Small-fruited Queensland Nut, Gympie Nut</t>
  </si>
  <si>
    <t>Macadamia tetraphylla</t>
  </si>
  <si>
    <t>Rough-shelled Bush Nut, Macadamia Nut, Rough-shelled Macadamia, Rough-leaved Queensland Nut</t>
  </si>
  <si>
    <t>Macropteranthes montana</t>
  </si>
  <si>
    <t>Macrozamia conferta</t>
  </si>
  <si>
    <t>Macrozamia macdonnellii</t>
  </si>
  <si>
    <t>MacDonnell Ranges Cycad</t>
  </si>
  <si>
    <t>Macrozamia machinii</t>
  </si>
  <si>
    <t>Macrozamia occidua</t>
  </si>
  <si>
    <t>Macrozamia parcifolia</t>
  </si>
  <si>
    <t>Maireana cheelii</t>
  </si>
  <si>
    <t>Chariot Wheels</t>
  </si>
  <si>
    <t>Clear Milkvine</t>
  </si>
  <si>
    <t>Medicosma elliptica</t>
  </si>
  <si>
    <t>Medicosma obovata</t>
  </si>
  <si>
    <t>Melaleuca biconvexa</t>
  </si>
  <si>
    <t>Biconvex Paperbark</t>
  </si>
  <si>
    <t>Melaleuca deanei</t>
  </si>
  <si>
    <t>Deane's Melaleuca</t>
  </si>
  <si>
    <t>Melaleuca kunzeoides</t>
  </si>
  <si>
    <t>Melicope littoralis</t>
  </si>
  <si>
    <t>Shade Tree</t>
  </si>
  <si>
    <t>Melicytus ramiflorus subsp. oblongifolius</t>
  </si>
  <si>
    <t>Whiteywood, a tree</t>
  </si>
  <si>
    <t>Meryta angustifolia</t>
  </si>
  <si>
    <t>Narrow-leaved Meryta</t>
  </si>
  <si>
    <t>Microcorys eremophiloides</t>
  </si>
  <si>
    <t>Wongan Microcorys</t>
  </si>
  <si>
    <t>Microlepidium alatum</t>
  </si>
  <si>
    <t>Micromyrtus blakelyi</t>
  </si>
  <si>
    <t>Micromyrtus minutiflora</t>
  </si>
  <si>
    <t>Microtis globula</t>
  </si>
  <si>
    <t>South-Coast Mignonette Orchid</t>
  </si>
  <si>
    <t>Minuria tridens</t>
  </si>
  <si>
    <t>Minnie Daisy</t>
  </si>
  <si>
    <t>Mitrella tiwiensis</t>
  </si>
  <si>
    <t>Myoporum cordifolium</t>
  </si>
  <si>
    <t>Jerramungup Myoporum</t>
  </si>
  <si>
    <t>Myriophyllum coronatum</t>
  </si>
  <si>
    <t>Myriophyllum porcatum</t>
  </si>
  <si>
    <t>Ridged Water-milfoil</t>
  </si>
  <si>
    <t>Myrmecodia beccarii</t>
  </si>
  <si>
    <t>Ant Plant</t>
  </si>
  <si>
    <t>Myrsine ralstoniae</t>
  </si>
  <si>
    <t>Beech</t>
  </si>
  <si>
    <t>Neisosperma kilneri</t>
  </si>
  <si>
    <t>Nematolepis rhytidophylla</t>
  </si>
  <si>
    <t>Nematolepis squamea subsp. coriacea</t>
  </si>
  <si>
    <t>Harsh Nematolepis</t>
  </si>
  <si>
    <t>Nematolepis wilsonii</t>
  </si>
  <si>
    <t>Shiny Nematolepis</t>
  </si>
  <si>
    <t>Neoastelia spectabilis</t>
  </si>
  <si>
    <t>Neoroepera buxifolia</t>
  </si>
  <si>
    <t>Newcastelia velutina</t>
  </si>
  <si>
    <t>Notelaea lloydii</t>
  </si>
  <si>
    <t>Lloyd's Olive</t>
  </si>
  <si>
    <t>Olax angulata</t>
  </si>
  <si>
    <t>Minnie Waters Olax</t>
  </si>
  <si>
    <t>Olearia astroloba</t>
  </si>
  <si>
    <t>Marble Daisy-bush</t>
  </si>
  <si>
    <t>Olearia cordata</t>
  </si>
  <si>
    <t>Olearia macdonnellensis</t>
  </si>
  <si>
    <t>Olearia pannosa subsp. pannosa</t>
  </si>
  <si>
    <t>Silver Daisy-bush, Silver-leaved Daisy, Velvet Daisy-bush</t>
  </si>
  <si>
    <t>Omphalea celata</t>
  </si>
  <si>
    <t>Oreogrammitis reinwardtii</t>
  </si>
  <si>
    <t>Owenia cepiodora</t>
  </si>
  <si>
    <t>Onionwood, Bog Onion, Onion Cedar</t>
  </si>
  <si>
    <t>Ozothamnus eriocephalus</t>
  </si>
  <si>
    <t>Ozothamnus reflexifolius</t>
  </si>
  <si>
    <t>Reflexed Everlasting</t>
  </si>
  <si>
    <t>Ozothamnus tesselatus</t>
  </si>
  <si>
    <t>Ozothamnus vagans</t>
  </si>
  <si>
    <t>Wollumbin Dogwood</t>
  </si>
  <si>
    <t>Parsonsia larcomensis</t>
  </si>
  <si>
    <t>Mt Larcom Silk Pod</t>
  </si>
  <si>
    <t>Paspalidium grandispiculatum</t>
  </si>
  <si>
    <t>Persicaria elatior</t>
  </si>
  <si>
    <t>Knotweed, Tall Knotweed</t>
  </si>
  <si>
    <t>Persoonia acerosa</t>
  </si>
  <si>
    <t>Needle Geebung</t>
  </si>
  <si>
    <t>Persoonia glaucescens</t>
  </si>
  <si>
    <t>Mittagong Geebung</t>
  </si>
  <si>
    <t>Persoonia marginata</t>
  </si>
  <si>
    <t>Clandulla Geebung</t>
  </si>
  <si>
    <t>Persoonia mollis subsp. revoluta</t>
  </si>
  <si>
    <t>Petrophile nivea</t>
  </si>
  <si>
    <t>Phaius pictus</t>
  </si>
  <si>
    <t>Phaleria biflora</t>
  </si>
  <si>
    <t>Phebalium glandulosum subsp. eglandulosum</t>
  </si>
  <si>
    <t>Rusty Desert Phebalium</t>
  </si>
  <si>
    <t>Phebalium lowanense</t>
  </si>
  <si>
    <t>Lowan Phebalium</t>
  </si>
  <si>
    <t>Phebalium whitei</t>
  </si>
  <si>
    <t>Philotheca obovatifolia</t>
  </si>
  <si>
    <t>Mountain Wax-flower</t>
  </si>
  <si>
    <t>Philotheca papillata</t>
  </si>
  <si>
    <t>Phlegmariurus lockyeri</t>
  </si>
  <si>
    <t>Phlegmariurus tetrastichoides</t>
  </si>
  <si>
    <t>Square Tassel Fern</t>
  </si>
  <si>
    <t>Phyllota humifusa</t>
  </si>
  <si>
    <t>Dwarf Phyllota</t>
  </si>
  <si>
    <t>Picris evae</t>
  </si>
  <si>
    <t>Hawkweed</t>
  </si>
  <si>
    <t>Pimelea curviflora var. curviflora</t>
  </si>
  <si>
    <t>Pimelea leptospermoides</t>
  </si>
  <si>
    <t>Pimelea pagophila</t>
  </si>
  <si>
    <t>Grampians Rice-flower</t>
  </si>
  <si>
    <t>Pittosporum bracteolatum</t>
  </si>
  <si>
    <t>Oleander</t>
  </si>
  <si>
    <t>Pityrodia augustensis</t>
  </si>
  <si>
    <t>Mt Augustus Foxglove</t>
  </si>
  <si>
    <t>Silver Candles</t>
  </si>
  <si>
    <t>Poa sallacustris</t>
  </si>
  <si>
    <t>Salt-lake Tussock-grass</t>
  </si>
  <si>
    <t>Polianthion minutiflorum</t>
  </si>
  <si>
    <t>Polyscias bellendenkerensis</t>
  </si>
  <si>
    <t>Pomaderris brunnea</t>
  </si>
  <si>
    <t>Rufous Pomaderris, Brown Pomaderris</t>
  </si>
  <si>
    <t>Pomaderris clivicola</t>
  </si>
  <si>
    <t>Pomaderris halmaturina subsp. halmaturina</t>
  </si>
  <si>
    <t>Kangaroo Island Pomaderris</t>
  </si>
  <si>
    <t>Pomaderris pallida</t>
  </si>
  <si>
    <t>Pale Pomaderris</t>
  </si>
  <si>
    <t>Pomaderris parrisiae</t>
  </si>
  <si>
    <t>Parris' Pomaderris</t>
  </si>
  <si>
    <t>Pomaderris pilifera subsp. talpicutica</t>
  </si>
  <si>
    <t>Moleskin Dogwood</t>
  </si>
  <si>
    <t>Pomaderris sericea</t>
  </si>
  <si>
    <t>Bent Pomaderris</t>
  </si>
  <si>
    <t>Pomaderris subplicata</t>
  </si>
  <si>
    <t>Concave Pomaderris</t>
  </si>
  <si>
    <t>Poranthera petalifera</t>
  </si>
  <si>
    <t>Mountain Poranthera</t>
  </si>
  <si>
    <t>Lilac Leek-orchid</t>
  </si>
  <si>
    <t>Prasophyllum fuscum</t>
  </si>
  <si>
    <t>Tawny Leek-orchid, Slaty Leek-orchid</t>
  </si>
  <si>
    <t>Prasophyllum morganii</t>
  </si>
  <si>
    <t>Mignonette Leek-orchid, Cobungra Leek-orchid, Dense Leek-orchid</t>
  </si>
  <si>
    <t>Prasophyllum pallidum</t>
  </si>
  <si>
    <t>Pale Leek-orchid</t>
  </si>
  <si>
    <t>Prasophyllum spicatum</t>
  </si>
  <si>
    <t>Dense Leek-orchid</t>
  </si>
  <si>
    <t>Prasophyllum validum</t>
  </si>
  <si>
    <t>Sturdy Leek-orchid, Mount Remarkable Leek-orchid</t>
  </si>
  <si>
    <t>Prasophyllum wallum</t>
  </si>
  <si>
    <t>Wallum Leek-orchid</t>
  </si>
  <si>
    <t>Prostanthera calycina</t>
  </si>
  <si>
    <t>West Coast Mintbush, Limestone Mintbush, Red Mintbush</t>
  </si>
  <si>
    <t>Prostanthera cineolifera</t>
  </si>
  <si>
    <t>Prostanthera cryptandroides subsp. cryptandroides</t>
  </si>
  <si>
    <t>Wollemi Mint-bush</t>
  </si>
  <si>
    <t>Prostanthera densa</t>
  </si>
  <si>
    <t>Villous Mintbush</t>
  </si>
  <si>
    <t>Prostanthera discolor</t>
  </si>
  <si>
    <t>Prostanthera galbraithiae</t>
  </si>
  <si>
    <t>Wellington Mintbush</t>
  </si>
  <si>
    <t>Prostanthera nudula</t>
  </si>
  <si>
    <t>Mount Illbilie Mintbush</t>
  </si>
  <si>
    <t>Prostanthera schultzii</t>
  </si>
  <si>
    <t>Prostanthera spathulata</t>
  </si>
  <si>
    <t>Prostanthera stricta</t>
  </si>
  <si>
    <t>Mount Vincent Mintbush</t>
  </si>
  <si>
    <t>Pseudocephalozia paludicola</t>
  </si>
  <si>
    <t>Alpine Leafy Liverwort</t>
  </si>
  <si>
    <t>Pterostylis arenicola</t>
  </si>
  <si>
    <t>Sandhill Greenhood Orchid</t>
  </si>
  <si>
    <t>Pterostylis bicornis</t>
  </si>
  <si>
    <t>Pterostylis cheraphila</t>
  </si>
  <si>
    <t>Floodplain Rustyhood</t>
  </si>
  <si>
    <t>Pterostylis chlorogramma</t>
  </si>
  <si>
    <t>Green-striped Greenhood</t>
  </si>
  <si>
    <t>Pterostylis cucullata</t>
  </si>
  <si>
    <t>Leafy Greenhood</t>
  </si>
  <si>
    <t>Pterostylis mirabilis</t>
  </si>
  <si>
    <t>Nodding Rufoushood</t>
  </si>
  <si>
    <t>Pterostylis pratensis</t>
  </si>
  <si>
    <t>Liawenee Greenhood</t>
  </si>
  <si>
    <t>Pterostylis pulchella</t>
  </si>
  <si>
    <t>Pretty Greenhood</t>
  </si>
  <si>
    <t>Pterostylis tenuissima</t>
  </si>
  <si>
    <t>Swamp Greenhood, Dainty Swamp Orchid</t>
  </si>
  <si>
    <t>Pterostylis xerophila</t>
  </si>
  <si>
    <t>Desert Greenhood</t>
  </si>
  <si>
    <t>Pterostylis ziegeleri</t>
  </si>
  <si>
    <t>Grassland Greenhood, Cape Portland Greenhood</t>
  </si>
  <si>
    <t>Ptilotus beckerianus</t>
  </si>
  <si>
    <t>Ironstone Mulla Mulla</t>
  </si>
  <si>
    <t>Ptychosema pusillum</t>
  </si>
  <si>
    <t>Dwarf Pea</t>
  </si>
  <si>
    <t>Pultenaea aristata</t>
  </si>
  <si>
    <t>Pultenaea glabra</t>
  </si>
  <si>
    <t>Smooth Bush-pea, Swamp Bush-pea</t>
  </si>
  <si>
    <t>Pultenaea parrisiae</t>
  </si>
  <si>
    <t>Pultenaea parviflora</t>
  </si>
  <si>
    <t>Pultenaea pauciflora</t>
  </si>
  <si>
    <t>Narrogin Pea</t>
  </si>
  <si>
    <t>Pultenaea setulosa</t>
  </si>
  <si>
    <t>Pultenaea villifera var. glabrescens</t>
  </si>
  <si>
    <t>Yellow Bush-pea, Splendid Bush-pea</t>
  </si>
  <si>
    <t>Pultenaea williamsoniana</t>
  </si>
  <si>
    <t>Williamsons Bush-pea</t>
  </si>
  <si>
    <t>Ranunculus anemoneus</t>
  </si>
  <si>
    <t>Anemone Buttercup</t>
  </si>
  <si>
    <t>Rhagodia acicularis</t>
  </si>
  <si>
    <t>Wongan Rhagodia</t>
  </si>
  <si>
    <t>Rhaphidospora bonneyana</t>
  </si>
  <si>
    <t>Rhaponticum australe</t>
  </si>
  <si>
    <t>Austral Cornflower, Native Thistle</t>
  </si>
  <si>
    <t>Rhinerrhizopsis matutina</t>
  </si>
  <si>
    <t>Ricinocarpos gloria-medii</t>
  </si>
  <si>
    <t>Glory of the Centre</t>
  </si>
  <si>
    <t>Ristantia gouldii</t>
  </si>
  <si>
    <t>Romnalda strobilacea</t>
  </si>
  <si>
    <t>Rutidosis heterogama</t>
  </si>
  <si>
    <t>Heath Wrinklewort</t>
  </si>
  <si>
    <t>Rutidosis leiolepis</t>
  </si>
  <si>
    <t>Monaro Golden Daisy</t>
  </si>
  <si>
    <t>Rytidosperma pumilum</t>
  </si>
  <si>
    <t>Feldmark Grass</t>
  </si>
  <si>
    <t>Samadera bidwillii</t>
  </si>
  <si>
    <t>Quassia</t>
  </si>
  <si>
    <t>Sannantha crenulata</t>
  </si>
  <si>
    <t>Fern-leaf Baeckea</t>
  </si>
  <si>
    <t>Sannantha tozerensis</t>
  </si>
  <si>
    <t>Sarcochilus fitzgeraldii</t>
  </si>
  <si>
    <t>Ravine Orchid</t>
  </si>
  <si>
    <t>Sarcochilus hartmannii</t>
  </si>
  <si>
    <t>Waxy Sarcochilus, Blue Knob Orchid</t>
  </si>
  <si>
    <t>Sarcochilus hirticalcar</t>
  </si>
  <si>
    <t>Sarcochilus weinthalii</t>
  </si>
  <si>
    <t>Blotched Sarcochilus, Weinthals Sarcanth</t>
  </si>
  <si>
    <t>Sclerolaena blakei</t>
  </si>
  <si>
    <t>Sclerolaena walkeri</t>
  </si>
  <si>
    <t>Selaginella andrewsii</t>
  </si>
  <si>
    <t>Tallebudgera spikemoss</t>
  </si>
  <si>
    <t>Senecio australis</t>
  </si>
  <si>
    <t>Senecio hooglandii</t>
  </si>
  <si>
    <t>Senecio macrocarpus</t>
  </si>
  <si>
    <t>Large-fruit Fireweed, Large-fruit Groundsel</t>
  </si>
  <si>
    <t>Senecio megaglossus</t>
  </si>
  <si>
    <t>Superb Groundsel</t>
  </si>
  <si>
    <t>Senecio psilocarpus</t>
  </si>
  <si>
    <t>Swamp Fireweed, Smooth-fruited Groundsel</t>
  </si>
  <si>
    <t>Solanum dunalianum</t>
  </si>
  <si>
    <t>Solanum karsense</t>
  </si>
  <si>
    <t>Menindee Nightshade</t>
  </si>
  <si>
    <t>Sophora fraseri</t>
  </si>
  <si>
    <t>Spyridium coactilifolium</t>
  </si>
  <si>
    <t>Butterfly Spyridium</t>
  </si>
  <si>
    <t>MacGillivray Spyridium</t>
  </si>
  <si>
    <t>Spyridium obcordatum</t>
  </si>
  <si>
    <t>Creeping Dusty Miller</t>
  </si>
  <si>
    <t>Stachystemon nematophorus</t>
  </si>
  <si>
    <t>Three-flowered Stachystemon</t>
  </si>
  <si>
    <t>Stackhousia annua</t>
  </si>
  <si>
    <t>Annual Stackhousia, Annual Candles</t>
  </si>
  <si>
    <t>Stenanthemum pimeleoides</t>
  </si>
  <si>
    <t>Spreading Stenanthemum, Propellor Plant</t>
  </si>
  <si>
    <t>Stylidium galioides</t>
  </si>
  <si>
    <t>Yellow Mountain Triggerplant</t>
  </si>
  <si>
    <t>Swainsona murrayana</t>
  </si>
  <si>
    <t>Slender Darling-pea, Slender Swainson, Murray Swainson-pea</t>
  </si>
  <si>
    <t>Swainsona plagiotropis</t>
  </si>
  <si>
    <t>Red Darling-pea, Red Swainson-pea</t>
  </si>
  <si>
    <t>Swainsona pyrophila</t>
  </si>
  <si>
    <t>Yellow Swainson-pea</t>
  </si>
  <si>
    <t>Symplocos baeuerlenii</t>
  </si>
  <si>
    <t>Small-leaved Hazelwood, Shrubby Hazelwood</t>
  </si>
  <si>
    <t>Syzygium hodgkinsoniae</t>
  </si>
  <si>
    <t>Smooth-bark Rose Apple, Red Lilly Pilly</t>
  </si>
  <si>
    <t>Syzygium moorei</t>
  </si>
  <si>
    <t>Rose Apple, Coolamon, Robby, Durobby, Watermelon Tree, Coolamon Rose Apple</t>
  </si>
  <si>
    <t>Syzygium paniculatum</t>
  </si>
  <si>
    <t>Magenta Lilly Pilly, Magenta Cherry, Daguba, Scrub Cherry, Creek Lilly Pilly, Brush Cherry</t>
  </si>
  <si>
    <t>Syzygium velarum</t>
  </si>
  <si>
    <t>Taeniophyllum norfolkianum</t>
  </si>
  <si>
    <t>Minute Orchid, Ribbon-root Orchid</t>
  </si>
  <si>
    <t>Taraxacum cygnorum</t>
  </si>
  <si>
    <t>Coast Dandelion, Native Dandelion</t>
  </si>
  <si>
    <t>Tasmannia glaucifolia</t>
  </si>
  <si>
    <t>Fragrant Pepperbush</t>
  </si>
  <si>
    <t>Tecticornia bulbosa</t>
  </si>
  <si>
    <t>Large-articled Samphire</t>
  </si>
  <si>
    <t>Tecticornia flabelliformis</t>
  </si>
  <si>
    <t>Bead Glasswort, Bead Samphire</t>
  </si>
  <si>
    <t>Tephrosia leveillei</t>
  </si>
  <si>
    <t>Southern Tetraria</t>
  </si>
  <si>
    <t>Tetratheca aphylla</t>
  </si>
  <si>
    <t>Bungalbin Tetratheca</t>
  </si>
  <si>
    <t>Tetratheca harperi</t>
  </si>
  <si>
    <t>Jackson Tetratheca</t>
  </si>
  <si>
    <t>Tetratheca juncea</t>
  </si>
  <si>
    <t>Black-eyed Susan</t>
  </si>
  <si>
    <t>Thelymitra mackibbinii</t>
  </si>
  <si>
    <t>Brilliant Sun-orchid</t>
  </si>
  <si>
    <t>Thelymitra matthewsii</t>
  </si>
  <si>
    <t>Spiral Sun-orchid</t>
  </si>
  <si>
    <t>Thelymitra psammophila</t>
  </si>
  <si>
    <t>Sandplain Sun-orchid</t>
  </si>
  <si>
    <t>Thesium australe</t>
  </si>
  <si>
    <t>Austral Toadflax, Toadflax</t>
  </si>
  <si>
    <t>Thomasia glabripetala</t>
  </si>
  <si>
    <t>Sandplain Thomasia</t>
  </si>
  <si>
    <t>Thomasia montana</t>
  </si>
  <si>
    <t>Hill Thomasia</t>
  </si>
  <si>
    <t>Thryptomene wittweri</t>
  </si>
  <si>
    <t>Mountain Thryptomene</t>
  </si>
  <si>
    <t>Tmesipteris norfolkensis</t>
  </si>
  <si>
    <t>Hanging Fork-fern</t>
  </si>
  <si>
    <t>Tomophyllum walleri</t>
  </si>
  <si>
    <t>Tribonanthes purpurea</t>
  </si>
  <si>
    <t>Granite Pink</t>
  </si>
  <si>
    <t>Trichanthodium baracchianum</t>
  </si>
  <si>
    <t>Dwarf Yellow-heads</t>
  </si>
  <si>
    <t>Triplarina nitchaga</t>
  </si>
  <si>
    <t>Thin Feather Orchid</t>
  </si>
  <si>
    <t>Ungeria floribunda</t>
  </si>
  <si>
    <t>Bastard Oak</t>
  </si>
  <si>
    <t>Vanda hindsii</t>
  </si>
  <si>
    <t>Cape York Vanda</t>
  </si>
  <si>
    <t>Vappodes phalaenopsis</t>
  </si>
  <si>
    <t>Velleia perfoliata</t>
  </si>
  <si>
    <t>Veronica ciliolata</t>
  </si>
  <si>
    <t>Ciliolate Hebe</t>
  </si>
  <si>
    <t>Verticordia carinata</t>
  </si>
  <si>
    <t>Stirling Range Featherflower</t>
  </si>
  <si>
    <t>Verticordia crebra</t>
  </si>
  <si>
    <t>Verticordia fimbrilepis subsp. australis</t>
  </si>
  <si>
    <t>Southern Shy Featherflower</t>
  </si>
  <si>
    <t>Verticordia helichrysantha</t>
  </si>
  <si>
    <t>Coast Featherflower</t>
  </si>
  <si>
    <t>Westringia cremnophila</t>
  </si>
  <si>
    <t>Snowy River Westringia</t>
  </si>
  <si>
    <t>Westringia davidii</t>
  </si>
  <si>
    <t>Westringia parvifolia</t>
  </si>
  <si>
    <t>Westringia rupicola</t>
  </si>
  <si>
    <t>Xanthorrhoea arenaria</t>
  </si>
  <si>
    <t>Sand Grasstree</t>
  </si>
  <si>
    <t>Xanthostemon oppositifolius</t>
  </si>
  <si>
    <t>Penda, Southern Penda, Luya's Hardwood</t>
  </si>
  <si>
    <t>Xerochrysum palustre</t>
  </si>
  <si>
    <t>Swamp Everlasting, Swamp Paper Daisy</t>
  </si>
  <si>
    <t>Xerothamnella parvifolia</t>
  </si>
  <si>
    <t>Xyris exilis</t>
  </si>
  <si>
    <t>Stirling Range Xyris</t>
  </si>
  <si>
    <t>Zeuxine polygonoides</t>
  </si>
  <si>
    <t>Velvet Jewel Orchid</t>
  </si>
  <si>
    <t>Zieria citriodora</t>
  </si>
  <si>
    <t>Lemon-scented Zieria</t>
  </si>
  <si>
    <t>Zieria collina</t>
  </si>
  <si>
    <t>Zieria involucrata</t>
  </si>
  <si>
    <t>Zieria murphyi</t>
  </si>
  <si>
    <t>Velvet Zieria</t>
  </si>
  <si>
    <t>Zieria obovata</t>
  </si>
  <si>
    <t>Zieria rimulosa</t>
  </si>
  <si>
    <t>Zieria tuberculata</t>
  </si>
  <si>
    <t>Warty Zieria</t>
  </si>
  <si>
    <t>Zieria verrucosa</t>
  </si>
  <si>
    <t>Rheobatrachus silus</t>
  </si>
  <si>
    <t>Southern Gastric-brooding Frog</t>
  </si>
  <si>
    <t>Rheobatrachus vitellinus</t>
  </si>
  <si>
    <t>Northern Gastric-brooding Frog, Eungella Gastric-brooding Frog</t>
  </si>
  <si>
    <t>Taudactylus acutirostris</t>
  </si>
  <si>
    <t>Sharp-snouted Day Frog, Sharp-snouted Torrent Frog</t>
  </si>
  <si>
    <t>Taudactylus diurnus</t>
  </si>
  <si>
    <t>Southern Day Frog, Mt Glorious Torrent Frog</t>
  </si>
  <si>
    <t>Emoia nativitatis</t>
  </si>
  <si>
    <t>Christmas Island Forest Skink, Christmas Island Whiptail-skink</t>
  </si>
  <si>
    <t>Aplonis fusca</t>
  </si>
  <si>
    <t>Tasman Starling</t>
  </si>
  <si>
    <t>Columba vitiensis godmanae</t>
  </si>
  <si>
    <t>Lord Howe White-throated Pigeon, White-throated Pigeon (Lord Howe Island)</t>
  </si>
  <si>
    <t>Cyanoramphus novaezelandiae erythrotis</t>
  </si>
  <si>
    <t>Macquarie Island Red-fronted Parakeet, Red-crowned Parakeet (Macquarie Island)</t>
  </si>
  <si>
    <t>Cyanoramphus novaezelandiae subflavescens</t>
  </si>
  <si>
    <t>Lord Howe Tasman Parakeet, Red-crowned Parakeet (Lord Howe Island)</t>
  </si>
  <si>
    <t>Dasyornis broadbenti litoralis</t>
  </si>
  <si>
    <t>Rufous Bristlebird (western), South-western Rufous Bristlebird</t>
  </si>
  <si>
    <t>King Island Emu</t>
  </si>
  <si>
    <t>Kangaroo Island Emu</t>
  </si>
  <si>
    <t>Dromaius novaehollandiae diemenensis</t>
  </si>
  <si>
    <t>Tasmanian Emu, Emu (Tasmanian)</t>
  </si>
  <si>
    <t>Gerygone insularis</t>
  </si>
  <si>
    <t>Lord Howe Gerygone, Lord Howe Warbler</t>
  </si>
  <si>
    <t>Hemiphaga novaeseelandiae spadicea</t>
  </si>
  <si>
    <t>New Zealand Pigeon (Norfolk Island race), Norfolk Island New Zealand Pigeon</t>
  </si>
  <si>
    <t>Hypotaenidia philippensis macquariensis</t>
  </si>
  <si>
    <t>Macquarie Island Buff-banded Rail, Buff-banded Rail (Macquarie Island)</t>
  </si>
  <si>
    <t>Lalage leucopyga leucopyga</t>
  </si>
  <si>
    <t>Norfolk Island Long-tailed Triller</t>
  </si>
  <si>
    <t>Lewinia pectoralis clelandi</t>
  </si>
  <si>
    <t>Western Australian Lewin's Rail, Lewin's Rail (western)</t>
  </si>
  <si>
    <t>Nestor productus</t>
  </si>
  <si>
    <t>Norfolk Island Kaka</t>
  </si>
  <si>
    <t>Ninox novaeseelandiae albaria</t>
  </si>
  <si>
    <t>Lord Howe Southern Boobook, Lord Howe Boobook Owl</t>
  </si>
  <si>
    <t>Porphyrio albus</t>
  </si>
  <si>
    <t>White Gallinule</t>
  </si>
  <si>
    <t>Psephotus pulcherrimus</t>
  </si>
  <si>
    <t>Paradise Parrot</t>
  </si>
  <si>
    <t>Rhipidura fuliginosa cervina</t>
  </si>
  <si>
    <t>Lord Howe Grey Fantail, Grey Fantail (Lord Howe Island)</t>
  </si>
  <si>
    <t>Turdus poliocephalus poliocephalus</t>
  </si>
  <si>
    <t>Grey-headed Blackbird, Norfolk Island Thrush</t>
  </si>
  <si>
    <t>Turdus poliocephalus vinitinctus</t>
  </si>
  <si>
    <t>Lord Howe Thrush, Vinous-tinted Thrush</t>
  </si>
  <si>
    <t>Zosterops albogularis</t>
  </si>
  <si>
    <t>White-chested White-eye, Norfolk Island Silvereye</t>
  </si>
  <si>
    <t>Zosterops strenuus</t>
  </si>
  <si>
    <t>Robust White-eye</t>
  </si>
  <si>
    <t>Bettongia anhydra</t>
  </si>
  <si>
    <t>Desert Bettong</t>
  </si>
  <si>
    <t>Bettongia gaimardi gaimardi</t>
  </si>
  <si>
    <t>Eastern Bettong (mainland), Eastern Rat-kangaroo</t>
  </si>
  <si>
    <t>Bettongia lesueur graii</t>
  </si>
  <si>
    <t>Boodie (inland), Burrowing Bettong (inland)</t>
  </si>
  <si>
    <t>Bettongia penicillata penicillata</t>
  </si>
  <si>
    <t>Brush-tailed Bettong (central and south-east), Brush-tailed Bettong (south-east mainland)</t>
  </si>
  <si>
    <t>Bettongia pusilla</t>
  </si>
  <si>
    <t>Nullarbor Dwarf Bettong</t>
  </si>
  <si>
    <t>Caloprymnus campestris</t>
  </si>
  <si>
    <t>Desert Rat-kangaroo</t>
  </si>
  <si>
    <t>Chaeropus ecaudatus</t>
  </si>
  <si>
    <t>Pig-footed Bandicoot, Kanjilpa, Wilalya</t>
  </si>
  <si>
    <t>Chaeropus yirratji</t>
  </si>
  <si>
    <t>Yirratji, Northern Pig-footed Bandicoot</t>
  </si>
  <si>
    <t>Conilurus albipes</t>
  </si>
  <si>
    <t>White-footed Rabbit-rat, Parroo, White-footed Tree-rat</t>
  </si>
  <si>
    <t>Conilurus capricornensis</t>
  </si>
  <si>
    <t>Capricorn Rabbit-rat</t>
  </si>
  <si>
    <t>Lagorchestes asomatus</t>
  </si>
  <si>
    <t>Kuluwarri, Central Hare-wallaby</t>
  </si>
  <si>
    <t>Lagorchestes hirsutus hirsutus</t>
  </si>
  <si>
    <t>Rufous Hare-wallaby (south-western), Woorap</t>
  </si>
  <si>
    <t>Lagorchestes leporides</t>
  </si>
  <si>
    <t>Eastern Hare-wallaby</t>
  </si>
  <si>
    <t>Lagostrophus fasciatus albipilis</t>
  </si>
  <si>
    <t>Banded Hare-wallaby (mainland)</t>
  </si>
  <si>
    <t>Leporillus apicalis</t>
  </si>
  <si>
    <t>Lesser Stick-nest Rat,Tjooyalpi, White-tailed Stick-nest Rat</t>
  </si>
  <si>
    <t>Macrotis leucura</t>
  </si>
  <si>
    <t>Yallara, Lesser Bilby, Djoonpi</t>
  </si>
  <si>
    <t>Melomys rubicola</t>
  </si>
  <si>
    <t>Bramble Cay Melomys</t>
  </si>
  <si>
    <t>Notamacropus greyi</t>
  </si>
  <si>
    <t>Toolache Wallaby</t>
  </si>
  <si>
    <t>Notomys amplus</t>
  </si>
  <si>
    <t>Short-tailed Hopping-mouse, Yoontoo</t>
  </si>
  <si>
    <t>Notomys longicaudatus</t>
  </si>
  <si>
    <t>Long-tailed Hopping-mouse, Koolawa, Talamba</t>
  </si>
  <si>
    <t>Notomys macrotis</t>
  </si>
  <si>
    <t>Large-eared Hopping-mouse, Noompa, Big -eared Hopping-mouse</t>
  </si>
  <si>
    <t>Notomys mordax</t>
  </si>
  <si>
    <t>Darling Downs Hopping-mouse, Payi</t>
  </si>
  <si>
    <t>Notomys robustus</t>
  </si>
  <si>
    <t>Broad-cheeked Hopping-mouse, Great Hopping-mouse</t>
  </si>
  <si>
    <t>Nyctophilus howensis</t>
  </si>
  <si>
    <t>Lord Howe Long-eared Bat, Lord Howe Island Bat</t>
  </si>
  <si>
    <t>Onychogalea lunata</t>
  </si>
  <si>
    <t>Crescent Nailtail Wallaby, Tjawalpa, Wurrung</t>
  </si>
  <si>
    <t>Western Barred Bandicoot (eastern), Liverpool Plains Striped Bandicoot</t>
  </si>
  <si>
    <t>Perameles eremiana</t>
  </si>
  <si>
    <t>Desert Bandicoot, Walilya</t>
  </si>
  <si>
    <t>Marl, Western Barred Bandicoot</t>
  </si>
  <si>
    <t>Perameles notina</t>
  </si>
  <si>
    <t>South-eastern Striped Bandicoot</t>
  </si>
  <si>
    <t>Perameles papillon</t>
  </si>
  <si>
    <t>Butterfly Bandicoot, Nullarbor Barred Bandicoot</t>
  </si>
  <si>
    <t>Pipistrellus murrayi</t>
  </si>
  <si>
    <t>Christmas Island Pipistrelle</t>
  </si>
  <si>
    <t>Potorous platyops</t>
  </si>
  <si>
    <t>Broad-faced Potoroo, Moda</t>
  </si>
  <si>
    <t>Pseudomys auritus</t>
  </si>
  <si>
    <t>Long-eared Mouse</t>
  </si>
  <si>
    <t>Pseudomys glaucus</t>
  </si>
  <si>
    <t>Blue-grey Mouse</t>
  </si>
  <si>
    <t>Pseudomys gouldii</t>
  </si>
  <si>
    <t>Gould's Mouse, Koontin</t>
  </si>
  <si>
    <t>Pteropus brunneus</t>
  </si>
  <si>
    <t>Percy Island Flying-fox, Dusky Fruit Bat</t>
  </si>
  <si>
    <t>Rattus macleari</t>
  </si>
  <si>
    <t>Maclear's Rat, Christmas Island Rat</t>
  </si>
  <si>
    <t>Rattus nativitatis</t>
  </si>
  <si>
    <t>Bulldog Rat, Christmas Island Burrowing Rat</t>
  </si>
  <si>
    <t>Thylacinus cynocephalus</t>
  </si>
  <si>
    <t>Thylacine, Tasmanian Tiger</t>
  </si>
  <si>
    <t>Hypolimnus pedderensis</t>
  </si>
  <si>
    <t>Lake Pedder Earthworm</t>
  </si>
  <si>
    <t>Galaxias pedderensis</t>
  </si>
  <si>
    <t>Pedder Galaxias</t>
  </si>
  <si>
    <t>Bidyanus bidyanus</t>
  </si>
  <si>
    <t>Silver Perch, Bidyan</t>
  </si>
  <si>
    <t>Brachionichthys hirsutus</t>
  </si>
  <si>
    <t>Spotted Handfish</t>
  </si>
  <si>
    <t>Cairnsichthys bitaeniatus</t>
  </si>
  <si>
    <t>Daintree Rainbowfish</t>
  </si>
  <si>
    <t>Carcharias taurus (east coast population)</t>
  </si>
  <si>
    <t>Grey Nurse Shark (east coast population)</t>
  </si>
  <si>
    <t>Galaxias aequipinnis</t>
  </si>
  <si>
    <t>East Gippsland Galaxias</t>
  </si>
  <si>
    <t>Galaxias brevissimus</t>
  </si>
  <si>
    <t>Short-tail Galaxias</t>
  </si>
  <si>
    <t>Galaxias gunaikurnai</t>
  </si>
  <si>
    <t>Shaw Galaxias</t>
  </si>
  <si>
    <t>Galaxias lanceolatus</t>
  </si>
  <si>
    <t>Tapered Galaxias</t>
  </si>
  <si>
    <t>Galaxias longifundus</t>
  </si>
  <si>
    <t>West Gippsland Galaxias</t>
  </si>
  <si>
    <t>Galaxias mcdowalli</t>
  </si>
  <si>
    <t>McDowall's Galaxias</t>
  </si>
  <si>
    <t>Galaxias mungadhan</t>
  </si>
  <si>
    <t>Dargo Galaxias</t>
  </si>
  <si>
    <t>Galaxias rostratus</t>
  </si>
  <si>
    <t>Flathead Galaxias, Beaked Minnow, Flat-headed Galaxias, Flat-headed Jollytail, Flat-headed Minnow</t>
  </si>
  <si>
    <t>Galaxias sp. nov. 'Hunter'</t>
  </si>
  <si>
    <t>Hunter Galaxias, Hunter Upland Galaxias</t>
  </si>
  <si>
    <t>Galaxias sp. nov. 'Moroka'</t>
  </si>
  <si>
    <t>Moroka Galaxias</t>
  </si>
  <si>
    <t>Galaxias sp. nov. 'Morwell'</t>
  </si>
  <si>
    <t>Morwell Galaxias</t>
  </si>
  <si>
    <t>Galaxias sp. nov. 'Yalmy'</t>
  </si>
  <si>
    <t>Yalmy Galaxias</t>
  </si>
  <si>
    <t>Galaxias supremus</t>
  </si>
  <si>
    <t>Kosciuszko Galaxias</t>
  </si>
  <si>
    <t>Galaxias tantangara</t>
  </si>
  <si>
    <t>Stocky Galaxias</t>
  </si>
  <si>
    <t>Glyphis glyphis</t>
  </si>
  <si>
    <t>Speartooth Shark</t>
  </si>
  <si>
    <t>Hypseleotris gymnocephala</t>
  </si>
  <si>
    <t>Bald Carp Gudgeon</t>
  </si>
  <si>
    <t>Melanotaenia sp. nov. 'Malanda'</t>
  </si>
  <si>
    <t>Malanda Rainbowfish</t>
  </si>
  <si>
    <t>Melanotaenia sp. nov. 'Running River'</t>
  </si>
  <si>
    <t>Running River Rainbowfish</t>
  </si>
  <si>
    <t>Mogurnda thermophila</t>
  </si>
  <si>
    <t>Dalhousie Mogurnda, Dalhousie Purple-spotted Gudgeon</t>
  </si>
  <si>
    <t>Stiphodon semoni</t>
  </si>
  <si>
    <t>Opal Cling Goby</t>
  </si>
  <si>
    <t>Thymichthys politus</t>
  </si>
  <si>
    <t>Red Handfish</t>
  </si>
  <si>
    <t>Assa wollumbin</t>
  </si>
  <si>
    <t>Mount Wollumbin Hip-pocket Frog, Wollumbin Pouched Frog</t>
  </si>
  <si>
    <t>Cophixalus concinnus</t>
  </si>
  <si>
    <t>Elegant Frog</t>
  </si>
  <si>
    <t>Cophixalus hosmeri</t>
  </si>
  <si>
    <t>Hosmer's Frog, Rattling Nursery-frog</t>
  </si>
  <si>
    <t>Cophixalus mcdonaldi</t>
  </si>
  <si>
    <t>McDonald's Frog, Mt Elliot Nursery-frog</t>
  </si>
  <si>
    <t>Cophixalus monticola</t>
  </si>
  <si>
    <t>Mountain-top Nursery-frog</t>
  </si>
  <si>
    <t>Cophixalus neglectus</t>
  </si>
  <si>
    <t>Neglected Frog, Bellenden Ker Nursery-frog</t>
  </si>
  <si>
    <t>White-bellied Frog, Creek Frog</t>
  </si>
  <si>
    <t>Litoria castanea</t>
  </si>
  <si>
    <t>Yellow-spotted Tree Frog, Yellow-spotted Bell Frog</t>
  </si>
  <si>
    <t>Litoria kroombitensis</t>
  </si>
  <si>
    <t>Kroombit Treefrog</t>
  </si>
  <si>
    <t>Litoria lorica</t>
  </si>
  <si>
    <t>Armoured Mist Frog</t>
  </si>
  <si>
    <t>Litoria myola</t>
  </si>
  <si>
    <t>Kuranda Tree Frog</t>
  </si>
  <si>
    <t>Litoria nyakalensis</t>
  </si>
  <si>
    <t>Mountain Mist Frog, Nyakala Frog</t>
  </si>
  <si>
    <t>Litoria spenceri</t>
  </si>
  <si>
    <t>Spotted Tree Frog</t>
  </si>
  <si>
    <t>Philoria frosti</t>
  </si>
  <si>
    <t>Baw Baw Frog</t>
  </si>
  <si>
    <t>Pseudophryne corroboree</t>
  </si>
  <si>
    <t>Southern Corroboree Frog</t>
  </si>
  <si>
    <t>Pseudophryne pengilleyi</t>
  </si>
  <si>
    <t>Northern Corroboree Frog</t>
  </si>
  <si>
    <t>Taudactylus pleione</t>
  </si>
  <si>
    <t>Kroombit Tinker Frog, Pleione's Torrent Frog</t>
  </si>
  <si>
    <t>Taudactylus rheophilus</t>
  </si>
  <si>
    <t>Tinkling Frog</t>
  </si>
  <si>
    <t>Aipysurus apraefrontalis</t>
  </si>
  <si>
    <t>Short-nosed Sea Snake, Short-nosed Seasnake</t>
  </si>
  <si>
    <t>Aipysurus foliosquama</t>
  </si>
  <si>
    <t>Leaf-scaled Sea Snake, Leaf-scaled Seasnake</t>
  </si>
  <si>
    <t>Anilios insperatus</t>
  </si>
  <si>
    <t>Fassifern Blind Snake</t>
  </si>
  <si>
    <t>Austroablepharus barrylyoni</t>
  </si>
  <si>
    <t>Lyon's Grassland Striped Skink, Lyon's Snake-eyed Skink</t>
  </si>
  <si>
    <t>Carinascincus palfreymani</t>
  </si>
  <si>
    <t>Pedra Branca Skink, Pedra Branca Cool-skink, Red-throated Skink</t>
  </si>
  <si>
    <t>Cryptoblepharus egeriae</t>
  </si>
  <si>
    <t>Christmas Island Blue-tailed Skink, Blue-tailed Snake-eyed Skink</t>
  </si>
  <si>
    <t>Ctenotus serotinus</t>
  </si>
  <si>
    <t>Gravel Downs Ctenotus</t>
  </si>
  <si>
    <t>Egernia roomi</t>
  </si>
  <si>
    <t>Kaputar Rock Skink, Mt Kaputar Rock Skink</t>
  </si>
  <si>
    <t>Elseya albagula</t>
  </si>
  <si>
    <t>Southern Snapping Turtle, White-throated Snapping Turtle</t>
  </si>
  <si>
    <t>Emydura subglobosa subglobosa</t>
  </si>
  <si>
    <t>Jardine River Turtle, Red-flushed River Turtle</t>
  </si>
  <si>
    <t>Lampropholis elongata</t>
  </si>
  <si>
    <t>Long Sunskink</t>
  </si>
  <si>
    <t>Lepidodactylus listeri</t>
  </si>
  <si>
    <t>Christmas Island Gecko, Lister's Gecko</t>
  </si>
  <si>
    <t>Nangura spinosa</t>
  </si>
  <si>
    <t>Nangur Spiny Skink</t>
  </si>
  <si>
    <t>Oedura lineata</t>
  </si>
  <si>
    <t>Arcadia Velvet Gecko</t>
  </si>
  <si>
    <t>Orraya occultus</t>
  </si>
  <si>
    <t>Long-necked Northern Leaf-tailed Gecko, McIlwraith Leaf-tailed Gecko</t>
  </si>
  <si>
    <t>Phyllurus gulbaru</t>
  </si>
  <si>
    <t>Gulbaru Gecko</t>
  </si>
  <si>
    <t>Phyllurus kabikabi</t>
  </si>
  <si>
    <t>Oakview Leaf-tailed Gecko</t>
  </si>
  <si>
    <t>Phyllurus pinnaclensis</t>
  </si>
  <si>
    <t>Pinnacles Leaf-tailed Gecko</t>
  </si>
  <si>
    <t>Pseudemydura umbrina</t>
  </si>
  <si>
    <t>Western Swamp Tortoise</t>
  </si>
  <si>
    <t>Saltuarius eximius</t>
  </si>
  <si>
    <t>Cape Melville Leaf-tail Gecko</t>
  </si>
  <si>
    <t>Tiliqua scincoides intermedia</t>
  </si>
  <si>
    <t>Northern Blue-tongued Skink</t>
  </si>
  <si>
    <t>Tympanocryptis lineata</t>
  </si>
  <si>
    <t>Canberra Grassland Earless Dragon, Lined Earless Dragon</t>
  </si>
  <si>
    <t>Tympanocryptis mccartneyi</t>
  </si>
  <si>
    <t>Bathurst Grassland Earless Dragon</t>
  </si>
  <si>
    <t>Tympanocryptis pinguicolla</t>
  </si>
  <si>
    <t>Victorian Grassland Earless Dragon</t>
  </si>
  <si>
    <t>Varanus mitchelli</t>
  </si>
  <si>
    <t>Mitchell's Water Monitor</t>
  </si>
  <si>
    <t>Georges' Snapping Turtle, Bellinger River Sawshell Turtle, Georges Helmeted Turtle</t>
  </si>
  <si>
    <t>Acanthornis magna greeniana</t>
  </si>
  <si>
    <t>King Island Scrubtit, Scrubtit (King Island)</t>
  </si>
  <si>
    <t>Amytornis modestus obscurior</t>
  </si>
  <si>
    <t>Grey Range Thick-billed Grasswren, Thick-billed Grasswren (north-west NSW)</t>
  </si>
  <si>
    <t>Amytornis striatus striatus</t>
  </si>
  <si>
    <t>Mukarrthippi Grasswren, Striated Grasswren (sandplain)</t>
  </si>
  <si>
    <t>Anthochaera phrygia</t>
  </si>
  <si>
    <t>Regent Honeyeater</t>
  </si>
  <si>
    <t>Calidris ferruginea</t>
  </si>
  <si>
    <t>Curlew Sandpiper</t>
  </si>
  <si>
    <t>Cinclosoma punctatum anachoreta</t>
  </si>
  <si>
    <t>Mt Lofty Ranges Spotted Quail-thrush, Spotted Quail-thrush (Mt Lofty Ranges)</t>
  </si>
  <si>
    <t>Cyclopsitta diophthalma coxeni</t>
  </si>
  <si>
    <t>Coxen's Fig-Parrot</t>
  </si>
  <si>
    <t>Epthianura crocea macgregori</t>
  </si>
  <si>
    <t>Capricorn Yellow Chat, Yellow Chat (Dawson)</t>
  </si>
  <si>
    <t>Lathamus discolor</t>
  </si>
  <si>
    <t>Swift Parrot</t>
  </si>
  <si>
    <t>Lichenostomus melanops cassidix</t>
  </si>
  <si>
    <t>Helmeted Honeyeater, Yellow-tufted Honeyeater (Helmeted)</t>
  </si>
  <si>
    <t>Melanodryas cucullata melvillensis</t>
  </si>
  <si>
    <t>Tiwi Islands Hooded Robin, Hooded Robin (Tiwi Islands)</t>
  </si>
  <si>
    <t>Neophema chrysogaster</t>
  </si>
  <si>
    <t>Orange-bellied Parrot</t>
  </si>
  <si>
    <t>Numenius madagascariensis</t>
  </si>
  <si>
    <t>Eastern Curlew, Far Eastern Curlew</t>
  </si>
  <si>
    <t>Pedionomus torquatus</t>
  </si>
  <si>
    <t>Plains-wanderer</t>
  </si>
  <si>
    <t>Pezoporus flaviventris</t>
  </si>
  <si>
    <t>Western Ground Parrot, Kyloring</t>
  </si>
  <si>
    <t>Pterodroma heraldica</t>
  </si>
  <si>
    <t>Herald Petrel</t>
  </si>
  <si>
    <t>Crocidura trichura</t>
  </si>
  <si>
    <t>Christmas Island Shrew</t>
  </si>
  <si>
    <t>Gymnobelideus leadbeateri</t>
  </si>
  <si>
    <t>Leadbeater's Possum</t>
  </si>
  <si>
    <t>Lasiorhinus krefftii</t>
  </si>
  <si>
    <t>Northern Hairy-nosed Wombat, Yaminon</t>
  </si>
  <si>
    <t>Miniopterus orianae bassanii</t>
  </si>
  <si>
    <t>Southern Bent-wing Bat</t>
  </si>
  <si>
    <t>Petrogale concinna concinna</t>
  </si>
  <si>
    <t>Nabarlek (Victoria River District)</t>
  </si>
  <si>
    <t>Potorous gilbertii</t>
  </si>
  <si>
    <t>Gilbert's Potoroo, Ngilkat</t>
  </si>
  <si>
    <t>Pseudocheirus occidentalis</t>
  </si>
  <si>
    <t>Western Ringtail Possum, Ngwayir, Womp, Woder, Ngoor, Ngoolangit</t>
  </si>
  <si>
    <t>Pteropus natalis</t>
  </si>
  <si>
    <t>Christmas Island Flying-fox, Christmas Island Fruit-bat</t>
  </si>
  <si>
    <t>Zyzomys pedunculatus</t>
  </si>
  <si>
    <t>Central Rock-rat, Antina</t>
  </si>
  <si>
    <t>Adclarkia dawsonensis</t>
  </si>
  <si>
    <t>Boggomoss Snail, Dawson River Snail, Dawson Valley Snail</t>
  </si>
  <si>
    <t>Advena campbellii</t>
  </si>
  <si>
    <t>Campbell's Keeled Glass-snail</t>
  </si>
  <si>
    <t>Ammoniropa vigens</t>
  </si>
  <si>
    <t>Ammonite Pinwheel Snail</t>
  </si>
  <si>
    <t>Argynnis hyperbius inconstans</t>
  </si>
  <si>
    <t>Australian Fritillary</t>
  </si>
  <si>
    <t>Cherax tenuimanus</t>
  </si>
  <si>
    <t>Hairy Marron, Margaret River Hairy Marron, Margaret River Marron</t>
  </si>
  <si>
    <t>Cormodes darwini</t>
  </si>
  <si>
    <t>a beetle</t>
  </si>
  <si>
    <t>Dryococelus australis</t>
  </si>
  <si>
    <t>Lord Howe Island Phasmid, Land Lobster</t>
  </si>
  <si>
    <t>Engaewa pseudoreducta</t>
  </si>
  <si>
    <t>Margaret River Burrowing Crayfish</t>
  </si>
  <si>
    <t>Engaewa reducta</t>
  </si>
  <si>
    <t>Dunsborough Burrowing Crayfish</t>
  </si>
  <si>
    <t>Euastacus bindal</t>
  </si>
  <si>
    <t>Mt Elliot Crayfish</t>
  </si>
  <si>
    <t>Euastacus binzayedi</t>
  </si>
  <si>
    <t>Embezee's Crayfish</t>
  </si>
  <si>
    <t>Euastacus dalagarbe</t>
  </si>
  <si>
    <t>Mud Gully Crayfish</t>
  </si>
  <si>
    <t>Euastacus dharawalus</t>
  </si>
  <si>
    <t>Fitzroy Falls Spiny Crayfish</t>
  </si>
  <si>
    <t>Euastacus guwinus</t>
  </si>
  <si>
    <t>Tianjara Crayfish</t>
  </si>
  <si>
    <t>Euastacus jagabar</t>
  </si>
  <si>
    <t>Blue-black Crayfish</t>
  </si>
  <si>
    <t>Euastacus jagara</t>
  </si>
  <si>
    <t>Jagara Hairy Crayfish</t>
  </si>
  <si>
    <t>Euastacus maidae</t>
  </si>
  <si>
    <t>Hinterland Spiny Crayfish, Hinterland Crayfish</t>
  </si>
  <si>
    <t>Euastacus morgani</t>
  </si>
  <si>
    <t>Morgan's Crayfish</t>
  </si>
  <si>
    <t>Euastacus vesper</t>
  </si>
  <si>
    <t>Cudgegong Giant Spiny Crayfish</t>
  </si>
  <si>
    <t>Gudeoconcha sophiae magnifica</t>
  </si>
  <si>
    <t>Magnificent Helicarionid Land Snail</t>
  </si>
  <si>
    <t>Hesperocolletes douglasi</t>
  </si>
  <si>
    <t>Douglas' Broad-headed Bee, Rottnest Bee</t>
  </si>
  <si>
    <t>Hoplogonus bornemisszai</t>
  </si>
  <si>
    <t>Bornemissza's Stag Beetle</t>
  </si>
  <si>
    <t>Hypochrysops piceatus</t>
  </si>
  <si>
    <t>Bulloak Jewel Butterfly</t>
  </si>
  <si>
    <t>Hyridella glenelgensis</t>
  </si>
  <si>
    <t>Glenelg Freshwater Mussel</t>
  </si>
  <si>
    <t>Leioproctus douglasiellus</t>
  </si>
  <si>
    <t>a short-tongued bee</t>
  </si>
  <si>
    <t>Marginaster littoralis</t>
  </si>
  <si>
    <t>Derwent River Seastar</t>
  </si>
  <si>
    <t>Mathewsoconcha grayi ms</t>
  </si>
  <si>
    <t>Gray's Helicarionid Land Snail</t>
  </si>
  <si>
    <t>Mathewsoconcha phillipii</t>
  </si>
  <si>
    <t>Phillip Island Helicarionid Land Snail</t>
  </si>
  <si>
    <t>Mathewsoconcha suteri</t>
  </si>
  <si>
    <t>Suter's Striped Glass-snail</t>
  </si>
  <si>
    <t>Micropathus kiernani</t>
  </si>
  <si>
    <t>Francistown Cave Cricket, Southern sandstone cave cricket</t>
  </si>
  <si>
    <t>Mystivagor mastersi</t>
  </si>
  <si>
    <t>Masters' Charopid Land Snail</t>
  </si>
  <si>
    <t>Neopasiphae simplicior</t>
  </si>
  <si>
    <t>A native bee</t>
  </si>
  <si>
    <t>Ogyris subterrestris petrina</t>
  </si>
  <si>
    <t>Arid Bronze Azure</t>
  </si>
  <si>
    <t>Ordtrachia septentrionalis</t>
  </si>
  <si>
    <t>Rosewood Keeled Snail</t>
  </si>
  <si>
    <t>Pericryptodrilus nanus</t>
  </si>
  <si>
    <t>Lord Howe Earthworm</t>
  </si>
  <si>
    <t>Promethis sterrha</t>
  </si>
  <si>
    <t>Pseudocharopa ledgbirdi</t>
  </si>
  <si>
    <t>Mount Lidgbird Charopid Land Snail</t>
  </si>
  <si>
    <t>Pseudocharopa whiteleggei</t>
  </si>
  <si>
    <t>Whitelegge's Land Snail</t>
  </si>
  <si>
    <t>Pseudococcus markharveyi</t>
  </si>
  <si>
    <t>Banksia montana mealybug</t>
  </si>
  <si>
    <t>Quintalia stoddartii</t>
  </si>
  <si>
    <t>Stoddart's Helicarionid Land Snail</t>
  </si>
  <si>
    <t>Thersites mitchellae</t>
  </si>
  <si>
    <t>Mitchell's Rainforest Snail</t>
  </si>
  <si>
    <t>Zephyrarchaea austini</t>
  </si>
  <si>
    <t>Kangaroo Island Assassin Spider</t>
  </si>
  <si>
    <t>Cairnsichthys rhombosomoides</t>
  </si>
  <si>
    <t>Cairns Rainbowfish, Northern Soft-spined Sunfish</t>
  </si>
  <si>
    <t>Chlamydogobius micropterus</t>
  </si>
  <si>
    <t>Elizabeth Springs Goby</t>
  </si>
  <si>
    <t>Craterocephalus fluviatilis</t>
  </si>
  <si>
    <t>Murray Hardyhead</t>
  </si>
  <si>
    <t>Galaxias auratus</t>
  </si>
  <si>
    <t>Golden Galaxias</t>
  </si>
  <si>
    <t>Galaxias fontanus</t>
  </si>
  <si>
    <t>Swan Galaxias</t>
  </si>
  <si>
    <t>Galaxias fuscus</t>
  </si>
  <si>
    <t>Barred Galaxias</t>
  </si>
  <si>
    <t>Galaxias johnstoni</t>
  </si>
  <si>
    <t>Clarence Galaxias</t>
  </si>
  <si>
    <t>Galaxias terenasus</t>
  </si>
  <si>
    <t>Roundsnout Galaxias</t>
  </si>
  <si>
    <t>Galaxias truttaceus (Western Australian population)</t>
  </si>
  <si>
    <t>Western Trout Minnow</t>
  </si>
  <si>
    <t>Galaxiella nigrostriata</t>
  </si>
  <si>
    <t>Blackstriped Dwarf Galaxias, Black-stripe Minnow</t>
  </si>
  <si>
    <t>Galaxiella pusilla</t>
  </si>
  <si>
    <t>Eastern Dwarf Galaxias, Dwarf Galaxias</t>
  </si>
  <si>
    <t>Glyphis garricki</t>
  </si>
  <si>
    <t>Northern River Shark, New Guinea River Shark</t>
  </si>
  <si>
    <t>Hippocampus whitei</t>
  </si>
  <si>
    <t>White's Seahorse, Crowned Seahorse, Sydney Seahorse</t>
  </si>
  <si>
    <t>Maccullochella ikei</t>
  </si>
  <si>
    <t>Clarence River Cod, Eastern Freshwater Cod</t>
  </si>
  <si>
    <t>Maccullochella macquariensis</t>
  </si>
  <si>
    <t>Trout Cod</t>
  </si>
  <si>
    <t>Maccullochella mariensis</t>
  </si>
  <si>
    <t>Mary River Cod</t>
  </si>
  <si>
    <t>Macquaria australasica</t>
  </si>
  <si>
    <t>Macquarie Perch</t>
  </si>
  <si>
    <t>Melanotaenia eachamensis</t>
  </si>
  <si>
    <t>Lake Eacham Rainbowfish</t>
  </si>
  <si>
    <t>Mordacia praecox</t>
  </si>
  <si>
    <t>Non-parasitic Lamprey, Precocious Lamprey</t>
  </si>
  <si>
    <t>Nannoperca obscura</t>
  </si>
  <si>
    <t>Yarra Pygmy Perch</t>
  </si>
  <si>
    <t>Nannoperca oxleyana</t>
  </si>
  <si>
    <t>Oxleyan Pygmy Perch</t>
  </si>
  <si>
    <t>Nannoperca pygmaea</t>
  </si>
  <si>
    <t>Little Pygmy Perch</t>
  </si>
  <si>
    <t>Paragalaxias mesotes</t>
  </si>
  <si>
    <t>Arthurs Paragalaxias</t>
  </si>
  <si>
    <t>Pseudomugil mellis</t>
  </si>
  <si>
    <t>Honey Blue Eye, Honey Blue-eye</t>
  </si>
  <si>
    <t>Scaturiginichthys vermeilipinnis</t>
  </si>
  <si>
    <t>Redfin Blue Eye, Redfin Blue-eye</t>
  </si>
  <si>
    <t>Zearaja maugeana</t>
  </si>
  <si>
    <t>Maugean Skate, Port Davey Skate</t>
  </si>
  <si>
    <t>Cophixalus aenigma</t>
  </si>
  <si>
    <t>Tapping Nursery-frog</t>
  </si>
  <si>
    <t>Crinia sloanei</t>
  </si>
  <si>
    <t>Sloane's Froglet</t>
  </si>
  <si>
    <t>Litoria booroolongensis</t>
  </si>
  <si>
    <t>Booroolong Frog</t>
  </si>
  <si>
    <t>Litoria littlejohni</t>
  </si>
  <si>
    <t>Northern Heath Frog, Littlejohn's Tree Frog</t>
  </si>
  <si>
    <t>Litoria watsoni</t>
  </si>
  <si>
    <t>Southern Heath Frog, Watson's Tree Frog</t>
  </si>
  <si>
    <t>Mixophyes fleayi</t>
  </si>
  <si>
    <t>Fleay's Frog</t>
  </si>
  <si>
    <t>Philoria kundagungan</t>
  </si>
  <si>
    <t>Mountain Frog</t>
  </si>
  <si>
    <t>Philoria richmondensis</t>
  </si>
  <si>
    <t>Richmond Range Sphagnum Frog</t>
  </si>
  <si>
    <t>Taudactylus eungellensis</t>
  </si>
  <si>
    <t>Eungella Day Frog</t>
  </si>
  <si>
    <t>Uperoleia mahonyi</t>
  </si>
  <si>
    <t>Mahony's Toadlet</t>
  </si>
  <si>
    <t>Uperoleia martini</t>
  </si>
  <si>
    <t>Martin's Toadlet</t>
  </si>
  <si>
    <t>Bellatorias obiri</t>
  </si>
  <si>
    <t>Arnhem Land Egernia</t>
  </si>
  <si>
    <t>Caretta caretta</t>
  </si>
  <si>
    <t>Loggerhead Turtle</t>
  </si>
  <si>
    <t>Carinascincus greeni</t>
  </si>
  <si>
    <t>Alpine Cool-skink, Northern Snow Skink</t>
  </si>
  <si>
    <t>Carinascincus microlepidotus</t>
  </si>
  <si>
    <t>Boulder Cool-skink, Southern Snow Skink</t>
  </si>
  <si>
    <t>Carinascincus orocryptus</t>
  </si>
  <si>
    <t>Heath Cool-skink, Mountain Skink</t>
  </si>
  <si>
    <t>Cryptoblepharus gurrmul</t>
  </si>
  <si>
    <t>Arafura Snake-eyed Skink</t>
  </si>
  <si>
    <t>Cyclodomorphus praealtus</t>
  </si>
  <si>
    <t>Alpine She-oak Skink</t>
  </si>
  <si>
    <t>Cyrtodactylus sadleiri</t>
  </si>
  <si>
    <t>Christmas Island Giant Gecko</t>
  </si>
  <si>
    <t>Dermochelys coriacea</t>
  </si>
  <si>
    <t>Leatherback Turtle, Leathery Turtle, Luth</t>
  </si>
  <si>
    <t>Egernia stokesii badia</t>
  </si>
  <si>
    <t>Western Spiny-tailed Skink, Baudin Island Spiny-tailed Skink</t>
  </si>
  <si>
    <t>Elseya lavarackorum</t>
  </si>
  <si>
    <t>Gulf Snapping Turtle</t>
  </si>
  <si>
    <t>Elusor macrurus</t>
  </si>
  <si>
    <t>Mary River Turtle, Mary River Tortoise</t>
  </si>
  <si>
    <t>Eulamprus leuraensis</t>
  </si>
  <si>
    <t>Blue Mountains Water Skink</t>
  </si>
  <si>
    <t>Eulamprus tympanum marnieae</t>
  </si>
  <si>
    <t>Corangamite Water Skink, Dreeite Water Skink</t>
  </si>
  <si>
    <t>Hemiaspis damelii</t>
  </si>
  <si>
    <t>Grey Snake</t>
  </si>
  <si>
    <t>Hoplocephalus bungaroides</t>
  </si>
  <si>
    <t>Broad-headed Snake</t>
  </si>
  <si>
    <t>Lepidochelys olivacea</t>
  </si>
  <si>
    <t>Olive Ridley Turtle, Pacific Ridley Turtle</t>
  </si>
  <si>
    <t>Lerista allanae</t>
  </si>
  <si>
    <t>Allan's Lerista, Retro Slider</t>
  </si>
  <si>
    <t>Lerista nevinae</t>
  </si>
  <si>
    <t>Nevin's Slider</t>
  </si>
  <si>
    <t>Liopholis guthega</t>
  </si>
  <si>
    <t>Guthega Skink</t>
  </si>
  <si>
    <t>Liopholis montana</t>
  </si>
  <si>
    <t>Mountain Skink</t>
  </si>
  <si>
    <t>Liopholis slateri slateri</t>
  </si>
  <si>
    <t>Slater's Skink, Floodplain Skink</t>
  </si>
  <si>
    <t>Lissolepis coventryi</t>
  </si>
  <si>
    <t>Swamp Skink, Eastern Mourning Skink</t>
  </si>
  <si>
    <t>Lucasium occultum</t>
  </si>
  <si>
    <t>Yellow-snouted Gecko, Yellow-snouted Ground Gecko</t>
  </si>
  <si>
    <t>Myuchelys belli</t>
  </si>
  <si>
    <t>Western Sawshelled Turtle</t>
  </si>
  <si>
    <t>Myuchelys purvisi</t>
  </si>
  <si>
    <t>Purvis' Turtle</t>
  </si>
  <si>
    <t>Pseudemoia cryodroma</t>
  </si>
  <si>
    <t>Alpine Bog Skink, Alpine Bog-skink</t>
  </si>
  <si>
    <t>Saltuarius kateae</t>
  </si>
  <si>
    <t>Kate's Leaf-tail Gecko</t>
  </si>
  <si>
    <t>Tiliqua adelaidensis</t>
  </si>
  <si>
    <t>Pygmy Blue-tongue Lizard, Adelaide Blue-tongue Lizard</t>
  </si>
  <si>
    <t>Tympanocryptis condaminensis</t>
  </si>
  <si>
    <t>Condamine Earless Dragon</t>
  </si>
  <si>
    <t>Tympanocryptis osbornei</t>
  </si>
  <si>
    <t>Monaro Grassland Earless Dragon</t>
  </si>
  <si>
    <t>Varanus mertensi</t>
  </si>
  <si>
    <t>Mertens' Water Monitor, Mertens's Water Monitor</t>
  </si>
  <si>
    <t>Acanthiza pusilla magnirostris</t>
  </si>
  <si>
    <t>King Island Brown Thornbill, Brown Thornbill (King Island)</t>
  </si>
  <si>
    <t>Accipiter hiogaster natalis</t>
  </si>
  <si>
    <t>Christmas Island Goshawk</t>
  </si>
  <si>
    <t>Amytornis barbatus barbatus</t>
  </si>
  <si>
    <t>Bulloo Grey Grasswren, Grey Grasswren (Bulloo)</t>
  </si>
  <si>
    <t>Amytornis dorotheae</t>
  </si>
  <si>
    <t>Carpentarian Grasswren</t>
  </si>
  <si>
    <t>Amytornis merrotsyi pedleri</t>
  </si>
  <si>
    <t>Gawler Ranges Short-tailed Grasswren, Short-tailed Grasswren (Gawler Ranges)</t>
  </si>
  <si>
    <t>Amytornis striatus howei</t>
  </si>
  <si>
    <t>Murray Mallee Striated Grasswren, Striated Grasswren (sandplain)</t>
  </si>
  <si>
    <t>Aquila audax fleayi</t>
  </si>
  <si>
    <t>Tasmanian Wedge-tailed Eagle, Wedge-tailed Eagle (Tasmanian)</t>
  </si>
  <si>
    <t>Atrichornis clamosus</t>
  </si>
  <si>
    <t>Noisy Scrub-bird, Tjimiluk</t>
  </si>
  <si>
    <t>Atrichornis rufescens</t>
  </si>
  <si>
    <t>Rufous Scrub-bird</t>
  </si>
  <si>
    <t>Botaurus poiciloptilus</t>
  </si>
  <si>
    <t>Australasian Bittern</t>
  </si>
  <si>
    <t>Chestnut-rumped Heathwren (Mt Lofty Ranges)</t>
  </si>
  <si>
    <t>Callocephalon fimbriatum</t>
  </si>
  <si>
    <t>Gang-gang Cockatoo</t>
  </si>
  <si>
    <t>Calyptorhynchus banksii graptogyne</t>
  </si>
  <si>
    <t>South-eastern Red-tailed Black-Cockatoo</t>
  </si>
  <si>
    <t>Baudin's Cockatoo, Long-billed Black-Cockatoo</t>
  </si>
  <si>
    <t>Calyptorhynchus lathami halmaturinus</t>
  </si>
  <si>
    <t>Kangaroo Island Glossy Black-Cockatoo, Glossy Black-Cockatoo (South Australian)</t>
  </si>
  <si>
    <t>Carnaby's Cockatoo, Short-billed Black-Cockatoo</t>
  </si>
  <si>
    <t>Casuarius casuarius johnsonii</t>
  </si>
  <si>
    <t>Southern Cassowary, Australian Cassowary, Double-wattled Cassowary</t>
  </si>
  <si>
    <t>Ceyx azureus diemenensis</t>
  </si>
  <si>
    <t>Tasmanian Azure Kingfisher</t>
  </si>
  <si>
    <t>Chalcophaps indica natalis</t>
  </si>
  <si>
    <t>Christmas Island Emerald Dove, Emerald Dove (Christmas Island)</t>
  </si>
  <si>
    <t>Charadrius mongolus</t>
  </si>
  <si>
    <t>Lesser Sand Plover, Mongolian Plover</t>
  </si>
  <si>
    <t>Cyanoramphus cookii</t>
  </si>
  <si>
    <t>Norfolk Island Green Parrot, Tasman Parakeet, Norfolk Island Parakeet</t>
  </si>
  <si>
    <t>Dasyornis brachypterus</t>
  </si>
  <si>
    <t>Eastern Bristlebird</t>
  </si>
  <si>
    <t>Dasyornis longirostris</t>
  </si>
  <si>
    <t>Western Bristlebird</t>
  </si>
  <si>
    <t>Diomedea amsterdamensis</t>
  </si>
  <si>
    <t>Amsterdam Albatross</t>
  </si>
  <si>
    <t>Diomedea dabbenena</t>
  </si>
  <si>
    <t>Tristan Albatross</t>
  </si>
  <si>
    <t>Diomedea sanfordi</t>
  </si>
  <si>
    <t>Northern Royal Albatross</t>
  </si>
  <si>
    <t>Epthianura crocea tunneyi</t>
  </si>
  <si>
    <t>Alligator Rivers Yellow Chat, Yellow Chat (Alligator Rivers)</t>
  </si>
  <si>
    <t>Erythrotriorchis radiatus</t>
  </si>
  <si>
    <t>Red Goshawk</t>
  </si>
  <si>
    <t>Erythrura gouldiae</t>
  </si>
  <si>
    <t>Gouldian Finch</t>
  </si>
  <si>
    <t>Fregata andrewsi</t>
  </si>
  <si>
    <t>Christmas Island Frigatebird, Andrew's Frigatebird</t>
  </si>
  <si>
    <t>Hypotaenidia philippensis andrewsi</t>
  </si>
  <si>
    <t>Buff-banded Rail (Cocos (Keeling) Islands), Ayam Hutan</t>
  </si>
  <si>
    <t>Hypotaenidia sylvestris</t>
  </si>
  <si>
    <t>Lord Howe Woodhen</t>
  </si>
  <si>
    <t>Limosa lapponica baueri</t>
  </si>
  <si>
    <t>Nunivak Bar-tailed Godwit, Western Alaskan Bar-tailed Godwit</t>
  </si>
  <si>
    <t>Limosa lapponica menzbieri</t>
  </si>
  <si>
    <t>Northern Siberian Bar-tailed Godwit, Russkoye Bar-tailed Godwit</t>
  </si>
  <si>
    <t>Limosa limosa</t>
  </si>
  <si>
    <t>Black-tailed Godwit</t>
  </si>
  <si>
    <t>Lophochroa leadbeateri leadbeateri</t>
  </si>
  <si>
    <t>Major Mitchell's Cockatoo (eastern), Eastern Major Mitchell's Cockatoo, Pink Cockatoo (eastern)</t>
  </si>
  <si>
    <t>Macronectes giganteus</t>
  </si>
  <si>
    <t>Southern Giant-Petrel, Southern Giant Petrel</t>
  </si>
  <si>
    <t>Malurus coronatus coronatus</t>
  </si>
  <si>
    <t>Purple-crowned Fairy-wren (western)</t>
  </si>
  <si>
    <t>Manorina melanotis</t>
  </si>
  <si>
    <t>Black-eared Miner</t>
  </si>
  <si>
    <t>Melanodryas cucullata cucullata</t>
  </si>
  <si>
    <t>South-eastern Hooded Robin, Hooded Robin (south-eastern)</t>
  </si>
  <si>
    <t>Melithreptus brevirostris magnirostris</t>
  </si>
  <si>
    <t>Kangaroo Island Brown-headed Honeyeater</t>
  </si>
  <si>
    <t>Neochmia ruficauda ruficauda</t>
  </si>
  <si>
    <t>Star Finch (eastern), Star Finch (southern)</t>
  </si>
  <si>
    <t>Nesoptilotis leucotis thomasi</t>
  </si>
  <si>
    <t>Kangaroo Island White-eared Honeyeater</t>
  </si>
  <si>
    <t>Ninox novaeseelandiae undulata</t>
  </si>
  <si>
    <t>Norfolk Island Boobook, Norfolk Island Morepork, Southern Boobook (Norfolk Island)</t>
  </si>
  <si>
    <t>Papasula abbotti</t>
  </si>
  <si>
    <t>Abbott's Booby</t>
  </si>
  <si>
    <t>Pardalotus quadragintus</t>
  </si>
  <si>
    <t>Forty-spotted Pardalote</t>
  </si>
  <si>
    <t>Pezoporus occidentalis</t>
  </si>
  <si>
    <t>Night Parrot</t>
  </si>
  <si>
    <t>Phaethon lepturus fulvus</t>
  </si>
  <si>
    <t>Christmas Island White-tailed Tropicbird, Golden Bosunbird</t>
  </si>
  <si>
    <t>Phaethon rubricauda westralis</t>
  </si>
  <si>
    <t>Red-tailed Tropicbird (Indian Ocean), Indian Ocean Red-tailed Tropicbird</t>
  </si>
  <si>
    <t>Poephila cincta cincta</t>
  </si>
  <si>
    <t>Southern Black-throated Finch</t>
  </si>
  <si>
    <t>Psephotus chrysopterygius</t>
  </si>
  <si>
    <t>Golden-shouldered Parrot, Alwal, Thaku, Arrmorral, Minpin</t>
  </si>
  <si>
    <t>Psophodes leucogaster leucogaster</t>
  </si>
  <si>
    <t>Mallee Whipbird</t>
  </si>
  <si>
    <t>Western Whipbird (Kangaroo Island)</t>
  </si>
  <si>
    <t>Psophodes nigrogularis nigrogularis</t>
  </si>
  <si>
    <t>Western Heath Whipbird</t>
  </si>
  <si>
    <t>Pterodroma leucoptera leucoptera</t>
  </si>
  <si>
    <t>Gould's Petrel, Australian Gould's Petrel</t>
  </si>
  <si>
    <t>Rostratula australis</t>
  </si>
  <si>
    <t>Australian Painted Snipe</t>
  </si>
  <si>
    <t>Stagonopleura bella samueli</t>
  </si>
  <si>
    <t>Western Beautiful Firetail, Beautiful Firetail (Mt Lofty Range and Kangaroo Island)</t>
  </si>
  <si>
    <t>Sterna vittata bethunei</t>
  </si>
  <si>
    <t>New Zealand Antarctic Tern, Antarctic Tern (New Zealand)</t>
  </si>
  <si>
    <t>Stipiturus malachurus halmaturinus</t>
  </si>
  <si>
    <t>Kangaroo Island Southern Emu-wren</t>
  </si>
  <si>
    <t>Stipiturus malachurus intermedius</t>
  </si>
  <si>
    <t>Fleurieu Peninsula Southern Emu-wren, Mount Lofty Southern Emu-wren</t>
  </si>
  <si>
    <t>Stipiturus malachurus parimeda</t>
  </si>
  <si>
    <t>Southern Emu-wren (Eyre Peninsula), Eyre Peninsula Southern Emu-wren</t>
  </si>
  <si>
    <t>Stipiturus mallee</t>
  </si>
  <si>
    <t>Mallee Emu-wren</t>
  </si>
  <si>
    <t>Thalassarche cauta</t>
  </si>
  <si>
    <t>Shy Albatross</t>
  </si>
  <si>
    <t>Thalassarche chrysostoma</t>
  </si>
  <si>
    <t>Grey-headed Albatross</t>
  </si>
  <si>
    <t>Thalassarche eremita</t>
  </si>
  <si>
    <t>Chatham Albatross</t>
  </si>
  <si>
    <t>Tringa nebularia</t>
  </si>
  <si>
    <t>Common Greenshank, Greenshank</t>
  </si>
  <si>
    <t>Turdus poliocephalus erythropleurus</t>
  </si>
  <si>
    <t>Christmas Island Thrush</t>
  </si>
  <si>
    <t>Turnix olivii</t>
  </si>
  <si>
    <t>Buff-breasted Button-quail</t>
  </si>
  <si>
    <t>Turnix varius scintillans</t>
  </si>
  <si>
    <t>Painted Button-quail (Houtman Abrolhos)</t>
  </si>
  <si>
    <t>Tyto novaehollandiae melvillensis</t>
  </si>
  <si>
    <t>Tiwi Masked Owl, Tiwi Islands Masked Owl</t>
  </si>
  <si>
    <t>Zoothera lunulata halmaturina</t>
  </si>
  <si>
    <t>South Australian Bassian Thrush, Western Bassian Thrush</t>
  </si>
  <si>
    <t>Antechinus argentus</t>
  </si>
  <si>
    <t>Silver-headed Antechinus</t>
  </si>
  <si>
    <t>Antechinus arktos</t>
  </si>
  <si>
    <t>Black-tailed Antechinus</t>
  </si>
  <si>
    <t>Arctocephalus tropicalis</t>
  </si>
  <si>
    <t>Subantarctic Fur-seal</t>
  </si>
  <si>
    <t>Balaenoptera musculus</t>
  </si>
  <si>
    <t>Blue Whale</t>
  </si>
  <si>
    <t>Bettongia penicillata ogilbyi</t>
  </si>
  <si>
    <t>Woylie</t>
  </si>
  <si>
    <t>Bettongia tropica</t>
  </si>
  <si>
    <t>Northern Bettong</t>
  </si>
  <si>
    <t>Burramys parvus</t>
  </si>
  <si>
    <t>Mountain Pygmy-possum</t>
  </si>
  <si>
    <t>Chalinolobus dwyeri</t>
  </si>
  <si>
    <t>Large-eared Pied Bat, Large Pied Bat</t>
  </si>
  <si>
    <t>Dasyuroides byrnei</t>
  </si>
  <si>
    <t>Kowari, brushy-tailed marsupial rat, Byrne's crest-tailed marsupial rat</t>
  </si>
  <si>
    <t>Dasyurus hallucatus</t>
  </si>
  <si>
    <t>Northern Quoll, Digul [Gogo-Yimidir], Wijingadda [Dambimangari], Wiminji [Martu]</t>
  </si>
  <si>
    <t>Dasyurus maculatus gracilis</t>
  </si>
  <si>
    <t>Spotted-tailed Quoll (North Queensland), Yarri</t>
  </si>
  <si>
    <t>Dasyurus maculatus maculatus (SE mainland population)</t>
  </si>
  <si>
    <t>Spot-tailed Quoll, Spotted-tail Quoll, Tiger Quoll (southeastern mainland population)</t>
  </si>
  <si>
    <t>Dasyurus viverrinus</t>
  </si>
  <si>
    <t>Eastern Quoll, Luaner</t>
  </si>
  <si>
    <t>Eubalaena australis</t>
  </si>
  <si>
    <t>Southern Right Whale</t>
  </si>
  <si>
    <t>Hipposideros inornatus</t>
  </si>
  <si>
    <t>Arnhem Leaf-nosed Bat</t>
  </si>
  <si>
    <t>Isoodon obesulus obesulus</t>
  </si>
  <si>
    <t>Southern Brown Bandicoot (eastern), Southern Brown Bandicoot (south-eastern)</t>
  </si>
  <si>
    <t>Lagorchestes hirsutus Central Australian subspecies</t>
  </si>
  <si>
    <t>Mala, Rufous Hare-Wallaby (Central Australia)</t>
  </si>
  <si>
    <t>Mastacomys fuscus mordicus</t>
  </si>
  <si>
    <t>Broad-toothed Rat (mainland), Tooarrana</t>
  </si>
  <si>
    <t>Mesembriomys gouldii gouldii</t>
  </si>
  <si>
    <t>Black-footed Tree-rat (Kimberley and mainland Northern Territory), Djintamoonga, Manbul</t>
  </si>
  <si>
    <t>Myrmecobius fasciatus</t>
  </si>
  <si>
    <t>Numbat</t>
  </si>
  <si>
    <t>Neophoca cinerea</t>
  </si>
  <si>
    <t>Australian Sea-lion, Australian Sea Lion</t>
  </si>
  <si>
    <t>Notomys aquilo</t>
  </si>
  <si>
    <t>Northern Hopping-mouse, Woorrentinta</t>
  </si>
  <si>
    <t>Onychogalea fraenata</t>
  </si>
  <si>
    <t>Bridled Nail-tail Wallaby, Bridled Nailtail Wallaby</t>
  </si>
  <si>
    <t>Parantechinus apicalis</t>
  </si>
  <si>
    <t>Dibbler</t>
  </si>
  <si>
    <t>Perameles bougainville</t>
  </si>
  <si>
    <t>Shark Bay Bandicoot</t>
  </si>
  <si>
    <t>Perameles gunnii Victorian subspecies</t>
  </si>
  <si>
    <t>Eastern Barred Bandicoot (Mainland)</t>
  </si>
  <si>
    <t>Petauroides volans</t>
  </si>
  <si>
    <t>Greater Glider (southern and central)</t>
  </si>
  <si>
    <t>Petaurus australis Wet Tropics subspecies</t>
  </si>
  <si>
    <t>Yellow-bellied Glider (Wet Tropics), Fluffy Glider</t>
  </si>
  <si>
    <t>Petaurus gracilis</t>
  </si>
  <si>
    <t>Mahogany Glider</t>
  </si>
  <si>
    <t>Petrogale coenensis</t>
  </si>
  <si>
    <t>Cape York Rock-wallaby</t>
  </si>
  <si>
    <t>Petrogale concinna canescens</t>
  </si>
  <si>
    <t>Nabarlek (Top End)</t>
  </si>
  <si>
    <t>Petrogale concinna monastria</t>
  </si>
  <si>
    <t>Nabarlek (Kimberley)</t>
  </si>
  <si>
    <t>Petrogale lateralis kimberleyensis</t>
  </si>
  <si>
    <t>Wiliji, West Kimberley Rock-wallaby</t>
  </si>
  <si>
    <t>Petrogale lateralis lateralis</t>
  </si>
  <si>
    <t>Black-flanked Rock-wallaby, Moororong, Black-footed Rock Wallaby</t>
  </si>
  <si>
    <t>Petrogale persephone</t>
  </si>
  <si>
    <t>Proserpine Rock-wallaby</t>
  </si>
  <si>
    <t>Koala (combined populations of Queensland, New South Wales and the Australian Capital Territory)</t>
  </si>
  <si>
    <t>Potorous longipes</t>
  </si>
  <si>
    <t>Long-footed Potoroo</t>
  </si>
  <si>
    <t>Pseudomys fumeus</t>
  </si>
  <si>
    <t>Smoky Mouse, Konoom</t>
  </si>
  <si>
    <t>Pseudomys oralis</t>
  </si>
  <si>
    <t>Hastings River Mouse, Koontoo</t>
  </si>
  <si>
    <t>Pseudomys shortridgei</t>
  </si>
  <si>
    <t>Heath Mouse, Dayang, Heath Rat</t>
  </si>
  <si>
    <t>Pteropus conspicillatus</t>
  </si>
  <si>
    <t>Spectacled Flying-fox</t>
  </si>
  <si>
    <t>Sarcophilus harrisii</t>
  </si>
  <si>
    <t>Tasmanian Devil</t>
  </si>
  <si>
    <t>Sminthopsis fuliginosa aitkeni</t>
  </si>
  <si>
    <t>Kangaroo Island Dunnart</t>
  </si>
  <si>
    <t>Sminthopsis psammophila</t>
  </si>
  <si>
    <t>Sandhill Dunnart</t>
  </si>
  <si>
    <t>Tachyglossus aculeatus multiaculeatus</t>
  </si>
  <si>
    <t>Kangaroo Island Echidna</t>
  </si>
  <si>
    <t>Zyzomys palatalis</t>
  </si>
  <si>
    <t>Carpentarian Rock-rat, Aywalirroomoo</t>
  </si>
  <si>
    <t>Adclarkia cameroni</t>
  </si>
  <si>
    <t>Brigalow Woodland Snail</t>
  </si>
  <si>
    <t>Adclarkia dulacca</t>
  </si>
  <si>
    <t>Dulacca Woodland Snail</t>
  </si>
  <si>
    <t>Antipodia chaostola leucophaea</t>
  </si>
  <si>
    <t>Tasmanian Chaostola Skipper, Heath-sand Skipper</t>
  </si>
  <si>
    <t>Austrocordulia leonardi</t>
  </si>
  <si>
    <t>Sydney Hawk Dragonfly</t>
  </si>
  <si>
    <t>Bertmainius tingle</t>
  </si>
  <si>
    <t>Tingle Pygmy Trapdoor Spider</t>
  </si>
  <si>
    <t>Dendronephthya australis</t>
  </si>
  <si>
    <t>Cauliflower Soft Coral</t>
  </si>
  <si>
    <t>Engaeus granulatus</t>
  </si>
  <si>
    <t>Central North Burrowing Crayfish</t>
  </si>
  <si>
    <t>Engaeus martigener</t>
  </si>
  <si>
    <t>Furneaux Burrowing Crayfish</t>
  </si>
  <si>
    <t>Engaeus spinicaudatus</t>
  </si>
  <si>
    <t>Scottsdale Burrowing Crayfish</t>
  </si>
  <si>
    <t>Engaewa walpolea</t>
  </si>
  <si>
    <t>Walpole Burrowing Crayfish</t>
  </si>
  <si>
    <t>Euastacus bidawalus</t>
  </si>
  <si>
    <t>Bidhawal Crayfish, Bidawal Crayfish, East Gippsland Spiny Crayfish</t>
  </si>
  <si>
    <t>Euastacus bispinosus</t>
  </si>
  <si>
    <t>Glenelg Spiny Freshwater Crayfish, Pricklyback</t>
  </si>
  <si>
    <t>Euastacus clarkae</t>
  </si>
  <si>
    <t>Ellen Clark's Crayfish, Clark's Crayfish</t>
  </si>
  <si>
    <t>Euastacus diversus</t>
  </si>
  <si>
    <t>Orbost Spiny Crayfish</t>
  </si>
  <si>
    <t>Euastacus eungella</t>
  </si>
  <si>
    <t>Eungella Spiny Crayfish</t>
  </si>
  <si>
    <t>Euastacus gamilaroi</t>
  </si>
  <si>
    <t>Gamilaroi Crayfish, Gamilaroi Spiny Crayfish, Hanging Rock Crayfish</t>
  </si>
  <si>
    <t>Euastacus girurmulayn</t>
  </si>
  <si>
    <t>Smooth Crayfish</t>
  </si>
  <si>
    <t>Euastacus gumar</t>
  </si>
  <si>
    <t>Bloodclaw Crayfish, Blood Crayfish</t>
  </si>
  <si>
    <t>Euastacus monteithorum</t>
  </si>
  <si>
    <t>Monteith's Crayfish, Monteith's Spiny Crayfish</t>
  </si>
  <si>
    <t>Euastacus polysetosus</t>
  </si>
  <si>
    <t>Many-bristled Crayfish</t>
  </si>
  <si>
    <t>Euastacus rieki</t>
  </si>
  <si>
    <t>Riek's Crayfish</t>
  </si>
  <si>
    <t>Euastacus robertsi</t>
  </si>
  <si>
    <t>Robert's Crayfish, Robert's Spiny Crayfish</t>
  </si>
  <si>
    <t>Euastacus simplex</t>
  </si>
  <si>
    <t>Simple Crayfish, Small Mountain Crayfish</t>
  </si>
  <si>
    <t>Coughran's Crayfish, Arte Spiny Crayfish</t>
  </si>
  <si>
    <t>Euastacus spinichelatus</t>
  </si>
  <si>
    <t>Small Crayfish</t>
  </si>
  <si>
    <t>Euastacus suttoni</t>
  </si>
  <si>
    <t>Sutton's Crayfish</t>
  </si>
  <si>
    <t>Keyacris scurra</t>
  </si>
  <si>
    <t>Key's Matchstick Grasshopper</t>
  </si>
  <si>
    <t>Leucopatus anophthalmus</t>
  </si>
  <si>
    <t>Blind Velvet Worm</t>
  </si>
  <si>
    <t>Lissotes latidens</t>
  </si>
  <si>
    <t>Broad-toothed Stag Beetle, Wielangta Stag Beetle</t>
  </si>
  <si>
    <t>Meridolum maryae</t>
  </si>
  <si>
    <t>Maroubra Woodland Snail, Maroubra Land Snail</t>
  </si>
  <si>
    <t>Mesodontrachia fitzroyana</t>
  </si>
  <si>
    <t>Fitzroy Land Snail</t>
  </si>
  <si>
    <t>Moggridgea rainbowi</t>
  </si>
  <si>
    <t>Kangaroo Island Micro-trapdoor Spider</t>
  </si>
  <si>
    <t>Oreixenica ptunarra</t>
  </si>
  <si>
    <t>Ptunarra Brown, Ptunarra Brown Butterfly, Ptunarra Xenica</t>
  </si>
  <si>
    <t>Paralucia pyrodiscus lucida</t>
  </si>
  <si>
    <t>Eltham Copper Butterfly</t>
  </si>
  <si>
    <t>Phyllodes imperialis smithersi</t>
  </si>
  <si>
    <t>Pink Underwing Moth</t>
  </si>
  <si>
    <t>Placostylus bivaricosus</t>
  </si>
  <si>
    <t>Lord Howe Flax Snail, Lord Howe Placostylus</t>
  </si>
  <si>
    <t>Pommerhelix duralensis</t>
  </si>
  <si>
    <t>Dural Land Snail</t>
  </si>
  <si>
    <t>Semotrachia euzyga</t>
  </si>
  <si>
    <t>a land snail</t>
  </si>
  <si>
    <t>Sinumelon bednalli</t>
  </si>
  <si>
    <t>Bednall's Land Snail</t>
  </si>
  <si>
    <t>Thaumatoperla alpina</t>
  </si>
  <si>
    <t>Alpine Stonefly</t>
  </si>
  <si>
    <t>Trioza barrettae</t>
  </si>
  <si>
    <t>Banksia brownii plant louse</t>
  </si>
  <si>
    <t>Trisyntopa scatophaga</t>
  </si>
  <si>
    <t>Antbed Parrot Moth</t>
  </si>
  <si>
    <t>Brachiopsilus ziebelli</t>
  </si>
  <si>
    <t>Ziebell's Handfish, Waterfall Bay Handfish</t>
  </si>
  <si>
    <t>Carcharias taurus (west coast population)</t>
  </si>
  <si>
    <t>Grey Nurse Shark (west coast population)</t>
  </si>
  <si>
    <t>Carcharodon carcharias</t>
  </si>
  <si>
    <t>White Shark, Great White Shark</t>
  </si>
  <si>
    <t>Chlamydogobius squamigenus</t>
  </si>
  <si>
    <t>Edgbaston Goby</t>
  </si>
  <si>
    <t>Epinephelus daemelii</t>
  </si>
  <si>
    <t>Black Rockcod, Black Cod, Saddled Rockcod</t>
  </si>
  <si>
    <t>Galaxias parvus</t>
  </si>
  <si>
    <t>Swamp Galaxias</t>
  </si>
  <si>
    <t>Galaxias tanycephalus</t>
  </si>
  <si>
    <t>Saddled Galaxias</t>
  </si>
  <si>
    <t>Maccullochella peelii</t>
  </si>
  <si>
    <t>Murray Cod</t>
  </si>
  <si>
    <t>Milyeringa veritas</t>
  </si>
  <si>
    <t>Cape Range Cave Gudgeon, Blind Gudgeon</t>
  </si>
  <si>
    <t>Mogurnda clivicola</t>
  </si>
  <si>
    <t>Flinders Ranges Mogurnda, Flinders Ranges Purple-spotted Gudgeon</t>
  </si>
  <si>
    <t>Nannatherina balstoni</t>
  </si>
  <si>
    <t>Balston's Pygmy Perch</t>
  </si>
  <si>
    <t>Nannoperca australis Murray-Darling Basin lineage</t>
  </si>
  <si>
    <t>Southern Pygmy Perch (Murray-Darling Basin lineage)</t>
  </si>
  <si>
    <t>Nannoperca variegata</t>
  </si>
  <si>
    <t>Variegated Pygmy Perch, Ewens Pygmy Perch, Golden Pygmy Perch</t>
  </si>
  <si>
    <t>Neoceratodus forsteri</t>
  </si>
  <si>
    <t>Australian Lungfish, Queensland Lungfish</t>
  </si>
  <si>
    <t>Ophisternon candidum</t>
  </si>
  <si>
    <t>Blind Cave Eel</t>
  </si>
  <si>
    <t>Paragalaxias dissimilis</t>
  </si>
  <si>
    <t>Shannon Paragalaxias</t>
  </si>
  <si>
    <t>Paragalaxias eleotroides</t>
  </si>
  <si>
    <t>Great Lake Paragalaxias</t>
  </si>
  <si>
    <t>Pristis clavata</t>
  </si>
  <si>
    <t>Dwarf Sawfish, Queensland Sawfish</t>
  </si>
  <si>
    <t>Pristis pristis</t>
  </si>
  <si>
    <t>Freshwater Sawfish, Largetooth Sawfish, River Sawfish, Leichhardt's Sawfish, Northern Sawfish</t>
  </si>
  <si>
    <t>Pristis zijsron</t>
  </si>
  <si>
    <t>Green Sawfish, Dindagubba, Narrowsnout Sawfish</t>
  </si>
  <si>
    <t>Prototroctes maraena</t>
  </si>
  <si>
    <t>Australian Grayling</t>
  </si>
  <si>
    <t>Rhincodon typus</t>
  </si>
  <si>
    <t>Whale Shark</t>
  </si>
  <si>
    <t>Assa darlingtoni</t>
  </si>
  <si>
    <t>Pouched Frog</t>
  </si>
  <si>
    <t>Orange-bellied Frog</t>
  </si>
  <si>
    <t>Heleioporus australiacus</t>
  </si>
  <si>
    <t>Giant Burrowing Frog</t>
  </si>
  <si>
    <t>Litoria aurea</t>
  </si>
  <si>
    <t>Green and Golden Bell Frog</t>
  </si>
  <si>
    <t>Litoria daviesae</t>
  </si>
  <si>
    <t>Davies' Tree Frog</t>
  </si>
  <si>
    <t>Litoria dayi</t>
  </si>
  <si>
    <t>Australian Lace-lid, Lace-eyed Tree Frog, Day's Big-eyed Treefrog</t>
  </si>
  <si>
    <t>Litoria olongburensis</t>
  </si>
  <si>
    <t>Wallum Sedge Frog</t>
  </si>
  <si>
    <t>Litoria piperata</t>
  </si>
  <si>
    <t>Peppered Tree Frog</t>
  </si>
  <si>
    <t>Litoria raniformis</t>
  </si>
  <si>
    <t>Southern Bell Frog,, Growling Grass Frog, Green and Golden Frog, Warty Swamp Frog, Golden Bell Frog</t>
  </si>
  <si>
    <t>Litoria subglandulosa</t>
  </si>
  <si>
    <t>New England Tree Frog, Glandular Frog</t>
  </si>
  <si>
    <t>Litoria verreauxii alpina</t>
  </si>
  <si>
    <t>Alpine Tree Frog, Verreaux's Alpine Tree Frog</t>
  </si>
  <si>
    <t>Mixophyes balbus</t>
  </si>
  <si>
    <t>Stuttering Frog, Southern Barred Frog (in Victoria)</t>
  </si>
  <si>
    <t>Mixophyes iteratus</t>
  </si>
  <si>
    <t>Giant Barred Frog, Southern Barred Frog</t>
  </si>
  <si>
    <t>Philoria sphagnicola</t>
  </si>
  <si>
    <t>Sphagnum Frog</t>
  </si>
  <si>
    <t>Pseudophryne covacevichae</t>
  </si>
  <si>
    <t>Magnificent Brood Frog</t>
  </si>
  <si>
    <t>Spicospina flammocaerulea</t>
  </si>
  <si>
    <t>Sunset Frog</t>
  </si>
  <si>
    <t>Uperoleia daviesae</t>
  </si>
  <si>
    <t>Howard River Toadlet, Davies's Toadlet</t>
  </si>
  <si>
    <t>Acanthophis hawkei</t>
  </si>
  <si>
    <t>Plains Death Adder</t>
  </si>
  <si>
    <t>Anomalopus mackayi</t>
  </si>
  <si>
    <t>Five-clawed Worm-skink, Long-legged Worm-skink</t>
  </si>
  <si>
    <t>Aprasia parapulchella</t>
  </si>
  <si>
    <t>Pink-tailed Worm-lizard, Pink-tailed Legless Lizard</t>
  </si>
  <si>
    <t>Aprasia pseudopulchella</t>
  </si>
  <si>
    <t>Flinders Ranges Worm-lizard</t>
  </si>
  <si>
    <t>Chelonia mydas</t>
  </si>
  <si>
    <t>Green Turtle</t>
  </si>
  <si>
    <t>Christinus guentheri</t>
  </si>
  <si>
    <t>Lord Howe Island Gecko, Lord Howe Island Southern Gecko</t>
  </si>
  <si>
    <t>Coeranoscincus reticulatus</t>
  </si>
  <si>
    <t>Three-toed Snake-tooth Skink</t>
  </si>
  <si>
    <t>Ctenophorus yinnietharra</t>
  </si>
  <si>
    <t>Yinnietharra Rock-Dragon</t>
  </si>
  <si>
    <t>Ctenotus lancelini</t>
  </si>
  <si>
    <t>Lancelin Island Skink</t>
  </si>
  <si>
    <t>Ctenotus zastictus</t>
  </si>
  <si>
    <t>Hamelin Ctenotus</t>
  </si>
  <si>
    <t>Delma impar</t>
  </si>
  <si>
    <t>Striped Legless Lizard, Striped Snake-lizard</t>
  </si>
  <si>
    <t>Delma mitella</t>
  </si>
  <si>
    <t>Atherton Delma, Legless Lizard</t>
  </si>
  <si>
    <t>Delma torquata</t>
  </si>
  <si>
    <t>Adorned Delma, Collared Delma</t>
  </si>
  <si>
    <t>Denisonia maculata</t>
  </si>
  <si>
    <t>Ornamental Snake</t>
  </si>
  <si>
    <t>Egernia rugosa</t>
  </si>
  <si>
    <t>Yakka Skink</t>
  </si>
  <si>
    <t>Eretmochelys imbricata</t>
  </si>
  <si>
    <t>Hawksbill Turtle</t>
  </si>
  <si>
    <t>Furina dunmalli</t>
  </si>
  <si>
    <t>Dunmall's Snake</t>
  </si>
  <si>
    <t>Harrisoniascincus zia</t>
  </si>
  <si>
    <t>Rainforest Cool-skink</t>
  </si>
  <si>
    <t>Lerista vittata</t>
  </si>
  <si>
    <t>Mount Cooper Striped Skink, Mount Cooper Striped Lerista</t>
  </si>
  <si>
    <t>Liasis olivaceus barroni</t>
  </si>
  <si>
    <t>Pilbara Olive Python</t>
  </si>
  <si>
    <t>Liopholis kintorei</t>
  </si>
  <si>
    <t>Great Desert Skink, Tjakura, Warrarna, Mulyamiji, Tjalapa, Nampu</t>
  </si>
  <si>
    <t>Liopholis pulchra longicauda</t>
  </si>
  <si>
    <t>Jurien Bay Skink, Jurien Bay Rock-skink</t>
  </si>
  <si>
    <t>Natator depressus</t>
  </si>
  <si>
    <t>Flatback Turtle</t>
  </si>
  <si>
    <t>Notechis scutatus ater</t>
  </si>
  <si>
    <t>Krefft's Tiger Snake (Flinders Ranges)</t>
  </si>
  <si>
    <t>Oligosoma lichenigerum</t>
  </si>
  <si>
    <t>Lord Howe Island Skink</t>
  </si>
  <si>
    <t>Ophidiocephalus taeniatus</t>
  </si>
  <si>
    <t>Bronzeback Snake-lizard</t>
  </si>
  <si>
    <t>Ramphotyphlops exocoeti</t>
  </si>
  <si>
    <t>Christmas Island Blind Snake, Christmas Island Pink Blind Snake</t>
  </si>
  <si>
    <t>Rheodytes leukops</t>
  </si>
  <si>
    <t>Fitzroy River Turtle, Fitzroy Tortoise, Fitzroy Turtle, White-eyed River Diver</t>
  </si>
  <si>
    <t>Uvidicolus sphyrurus</t>
  </si>
  <si>
    <t>Border Thick-tailed Gecko, Granite Belt Thick-tailed Gecko</t>
  </si>
  <si>
    <t>Acanthiza iredalei rosinae</t>
  </si>
  <si>
    <t>Slender-billed Thornbill (Gulf St Vincent)</t>
  </si>
  <si>
    <t>Acanthiza lineata whitei</t>
  </si>
  <si>
    <t>Kangaroo Island Striated Thornbill</t>
  </si>
  <si>
    <t>Amytornis merrotsyi merrotsyi</t>
  </si>
  <si>
    <t>Short-tailed Grasswren (Flinders Ranges)</t>
  </si>
  <si>
    <t>Thick-billed Grasswren</t>
  </si>
  <si>
    <t>Amytornis textilis myall</t>
  </si>
  <si>
    <t>Western Grasswren (Gawler Ranges)</t>
  </si>
  <si>
    <t>Amytornis woodwardi</t>
  </si>
  <si>
    <t>White-throated Grasswren, Yirlinkirrkirr</t>
  </si>
  <si>
    <t>Anous tenuirostris melanops</t>
  </si>
  <si>
    <t>Australian Lesser Noddy</t>
  </si>
  <si>
    <t>Anthochaera chrysoptera halmaturina</t>
  </si>
  <si>
    <t>Kangaroo Island Little Wattlebird</t>
  </si>
  <si>
    <t>Aphelocephala leucopsis</t>
  </si>
  <si>
    <t>Southern Whiteface</t>
  </si>
  <si>
    <t>Ardenna grisea</t>
  </si>
  <si>
    <t>Sooty Shearwater</t>
  </si>
  <si>
    <t>Arenaria interpres</t>
  </si>
  <si>
    <t>Ruddy Turnstone</t>
  </si>
  <si>
    <t>Calidris acuminata</t>
  </si>
  <si>
    <t>Sharp-tailed Sandpiper</t>
  </si>
  <si>
    <t>Calidris canutus</t>
  </si>
  <si>
    <t>Red Knot, Knot</t>
  </si>
  <si>
    <t>Calidris tenuirostris</t>
  </si>
  <si>
    <t>Great Knot</t>
  </si>
  <si>
    <t>Calyptorhynchus banksii naso</t>
  </si>
  <si>
    <t>Forest Red-tailed Black-Cockatoo, Karrak</t>
  </si>
  <si>
    <t>Calyptorhynchus lathami lathami</t>
  </si>
  <si>
    <t>South-eastern Glossy Black-Cockatoo</t>
  </si>
  <si>
    <t>Cereopsis novaehollandiae grisea</t>
  </si>
  <si>
    <t>Cape Barren Goose (south-western), Recherche Cape Barren Goose</t>
  </si>
  <si>
    <t>Charadrius leschenaultii</t>
  </si>
  <si>
    <t>Greater Sand Plover, Large Sand Plover</t>
  </si>
  <si>
    <t>Climacteris picumnus victoriae</t>
  </si>
  <si>
    <t>Brown Treecreeper (south-eastern)</t>
  </si>
  <si>
    <t>Diomedea antipodensis</t>
  </si>
  <si>
    <t>Antipodean Albatross</t>
  </si>
  <si>
    <t>Diomedea antipodensis gibsoni</t>
  </si>
  <si>
    <t>Gibson's Albatross</t>
  </si>
  <si>
    <t>Diomedea epomophora</t>
  </si>
  <si>
    <t>Southern Royal Albatross</t>
  </si>
  <si>
    <t>Diomedea exulans</t>
  </si>
  <si>
    <t>Wandering Albatross</t>
  </si>
  <si>
    <t>Falco hypoleucos</t>
  </si>
  <si>
    <t>Grey Falcon</t>
  </si>
  <si>
    <t>Falcunculus frontatus whitei</t>
  </si>
  <si>
    <t>Crested Shrike-tit (northern), Northern Shrike-tit</t>
  </si>
  <si>
    <t>Fregetta grallaria grallaria</t>
  </si>
  <si>
    <t>White-bellied Storm-Petrel (Tasman Sea), White-bellied Storm-Petrel (Australasian)</t>
  </si>
  <si>
    <t>Gallinago hardwickii</t>
  </si>
  <si>
    <t>Latham's Snipe, Japanese Snipe</t>
  </si>
  <si>
    <t>Geophaps scripta scripta</t>
  </si>
  <si>
    <t>Squatter Pigeon (southern)</t>
  </si>
  <si>
    <t>Geophaps smithii blaauwi</t>
  </si>
  <si>
    <t>Partridge Pigeon (western)</t>
  </si>
  <si>
    <t>Geophaps smithii smithii</t>
  </si>
  <si>
    <t>Partridge Pigeon (eastern)</t>
  </si>
  <si>
    <t>Grantiella picta</t>
  </si>
  <si>
    <t>Painted Honeyeater</t>
  </si>
  <si>
    <t>Halobaena caerulea</t>
  </si>
  <si>
    <t>Blue Petrel</t>
  </si>
  <si>
    <t>Hirundapus caudacutus</t>
  </si>
  <si>
    <t>White-throated Needletail</t>
  </si>
  <si>
    <t>Hylacola cauta halmaturina</t>
  </si>
  <si>
    <t>Shy Heathwren (Kangaroo Island)</t>
  </si>
  <si>
    <t>Leipoa ocellata</t>
  </si>
  <si>
    <t>Malleefowl</t>
  </si>
  <si>
    <t>Leucocarbo atriceps nivalis</t>
  </si>
  <si>
    <t>Imperial Shag (Heard Island), Heard Shag</t>
  </si>
  <si>
    <t>Leucocarbo atriceps purpurascens</t>
  </si>
  <si>
    <t>Imperial Shag (Macquarie Island)</t>
  </si>
  <si>
    <t>Limnodromus semipalmatus</t>
  </si>
  <si>
    <t>Asian Dowitcher</t>
  </si>
  <si>
    <t>Macronectes halli</t>
  </si>
  <si>
    <t>Northern Giant Petrel</t>
  </si>
  <si>
    <t>Malurus leucopterus edouardi</t>
  </si>
  <si>
    <t>White-winged Fairy-wren (Barrow Island), Barrow Island Black-and-white Fairy-wren</t>
  </si>
  <si>
    <t>Malurus leucopterus leucopterus</t>
  </si>
  <si>
    <t>White-winged Fairy-wren (Dirk Hartog Island), Dirk Hartog Black-and-White Fairy-wren</t>
  </si>
  <si>
    <t>Mirafra javanica melvillensis</t>
  </si>
  <si>
    <t>Horsfield's Bushlark (Tiwi Islands)</t>
  </si>
  <si>
    <t>Neophema chrysostoma</t>
  </si>
  <si>
    <t>Blue-winged Parrot</t>
  </si>
  <si>
    <t>Ninox natalis</t>
  </si>
  <si>
    <t>Christmas Island Hawk-Owl, Christmas Boobook</t>
  </si>
  <si>
    <t>Pachycephala pectoralis xanthoprocta</t>
  </si>
  <si>
    <t>Golden Whistler (Norfolk Island)</t>
  </si>
  <si>
    <t>Pachycephala rufogularis</t>
  </si>
  <si>
    <t>Red-lored Whistler</t>
  </si>
  <si>
    <t>Pachyptila turtur subantarctica</t>
  </si>
  <si>
    <t>Fairy Prion (southern)</t>
  </si>
  <si>
    <t>Petroica multicolor</t>
  </si>
  <si>
    <t>Norfolk Island Robin, Pacific Robin</t>
  </si>
  <si>
    <t>Phoebetria fusca</t>
  </si>
  <si>
    <t>Sooty Albatross</t>
  </si>
  <si>
    <t>Platycercus caledonicus brownii</t>
  </si>
  <si>
    <t>Green Rosella (King Island)</t>
  </si>
  <si>
    <t>Platycercus elegans melanopterus</t>
  </si>
  <si>
    <t>Kangaroo Island Crimson Rosella</t>
  </si>
  <si>
    <t>Pluvialis squatarola</t>
  </si>
  <si>
    <t>Grey Plover</t>
  </si>
  <si>
    <t>Polytelis alexandrae</t>
  </si>
  <si>
    <t>Princess Parrot, Alexandra's Parrot</t>
  </si>
  <si>
    <t>Polytelis anthopeplus monarchoides</t>
  </si>
  <si>
    <t>Regent Parrot (eastern)</t>
  </si>
  <si>
    <t>Polytelis swainsonii</t>
  </si>
  <si>
    <t>Superb Parrot</t>
  </si>
  <si>
    <t>Probosciger aterrimus macgillivrayi</t>
  </si>
  <si>
    <t>Palm Cockatoo (Australian)</t>
  </si>
  <si>
    <t>Pterodroma mollis</t>
  </si>
  <si>
    <t>Soft-plumaged Petrel</t>
  </si>
  <si>
    <t>Pterodroma neglecta neglecta</t>
  </si>
  <si>
    <t>Kermadec Petrel (western)</t>
  </si>
  <si>
    <t>Pycnoptilus floccosus</t>
  </si>
  <si>
    <t>Pilotbird</t>
  </si>
  <si>
    <t>Stagonopleura guttata</t>
  </si>
  <si>
    <t>Diamond Firetail</t>
  </si>
  <si>
    <t>Sterna vittata vittata</t>
  </si>
  <si>
    <t>Antarctic Tern (Indian Ocean)</t>
  </si>
  <si>
    <t>Sternula nereis nereis</t>
  </si>
  <si>
    <t>Australian Fairy Tern</t>
  </si>
  <si>
    <t>Strepera fuliginosa colei</t>
  </si>
  <si>
    <t>Black Currawong (King Island)</t>
  </si>
  <si>
    <t>Strepera graculina crissalis</t>
  </si>
  <si>
    <t>Lord Howe Island Currawong, Pied Currawong (Lord Howe Island)</t>
  </si>
  <si>
    <t>Thalassarche bulleri</t>
  </si>
  <si>
    <t>Buller's Albatross, Pacific Albatross</t>
  </si>
  <si>
    <t>Thalassarche bulleri platei</t>
  </si>
  <si>
    <t>Northern Buller's Albatross, Pacific Albatross</t>
  </si>
  <si>
    <t>Thalassarche carteri</t>
  </si>
  <si>
    <t>Indian Yellow-nosed Albatross</t>
  </si>
  <si>
    <t>Thalassarche impavida</t>
  </si>
  <si>
    <t>Campbell Albatross, Campbell Black-browed Albatross</t>
  </si>
  <si>
    <t>Thalassarche melanophris</t>
  </si>
  <si>
    <t>Black-browed Albatross</t>
  </si>
  <si>
    <t>Thalassarche salvini</t>
  </si>
  <si>
    <t>Salvin's Albatross</t>
  </si>
  <si>
    <t>Thalassarche steadi</t>
  </si>
  <si>
    <t>White-capped Albatross</t>
  </si>
  <si>
    <t>Thinornis cucullatus cucullatus</t>
  </si>
  <si>
    <t>Eastern Hooded Plover, Eastern Hooded Plover</t>
  </si>
  <si>
    <t>Turnix melanogaster</t>
  </si>
  <si>
    <t>Black-breasted Button-quail</t>
  </si>
  <si>
    <t>Tyto novaehollandiae castanops (Tasmanian population)</t>
  </si>
  <si>
    <t>Masked Owl (Tasmanian)</t>
  </si>
  <si>
    <t>Tyto novaehollandiae kimberli</t>
  </si>
  <si>
    <t>Masked Owl (northern)</t>
  </si>
  <si>
    <t>Xenus cinereus</t>
  </si>
  <si>
    <t>Terek Sandpiper</t>
  </si>
  <si>
    <t>Antechinus bellus</t>
  </si>
  <si>
    <t>Fawn Antechinus</t>
  </si>
  <si>
    <t>Antechinus minimus maritimus</t>
  </si>
  <si>
    <t>Swamp Antechinus (mainland)</t>
  </si>
  <si>
    <t>Balaenoptera borealis</t>
  </si>
  <si>
    <t>Sei Whale</t>
  </si>
  <si>
    <t>Balaenoptera physalus</t>
  </si>
  <si>
    <t>Fin Whale</t>
  </si>
  <si>
    <t>Bettongia lesueur Barrow and Boodie Islands subspecies</t>
  </si>
  <si>
    <t>Boodie, Burrowing Bettong (Barrow and Boodie Islands)</t>
  </si>
  <si>
    <t>Bettongia lesueur lesueur</t>
  </si>
  <si>
    <t>Burrowing Bettong (Shark Bay), Boodie</t>
  </si>
  <si>
    <t>Conilurus penicillatus</t>
  </si>
  <si>
    <t>Brush-tailed Rabbit-rat, Brush-tailed Tree-rat, Pakooma</t>
  </si>
  <si>
    <t>Dasyurus geoffroii</t>
  </si>
  <si>
    <t>Chuditch, Western Quoll</t>
  </si>
  <si>
    <t>Dasyurus maculatus maculatus (Tasmanian population)</t>
  </si>
  <si>
    <t>Spotted-tail Quoll, Spot-tailed Quoll, Tiger Quoll (Tasmanian population)</t>
  </si>
  <si>
    <t>Hipposideros semoni</t>
  </si>
  <si>
    <t>Semon's Leaf-nosed Bat, Greater Wart-nosed Horseshoe-bat</t>
  </si>
  <si>
    <t>Isoodon auratus auratus</t>
  </si>
  <si>
    <t>Golden Bandicoot (mainland)</t>
  </si>
  <si>
    <t>Isoodon auratus barrowensis</t>
  </si>
  <si>
    <t>Golden Bandicoot (Barrow Island)</t>
  </si>
  <si>
    <t>Isoodon obesulus nauticus</t>
  </si>
  <si>
    <t>Southern Brown Bandicoot (Nuyts Archipelago)</t>
  </si>
  <si>
    <t>Lagorchestes conspicillatus conspicillatus</t>
  </si>
  <si>
    <t>Spectacled Hare-wallaby (Barrow Island)</t>
  </si>
  <si>
    <t>Lagorchestes hirsutus bernieri</t>
  </si>
  <si>
    <t>Rufous Hare-wallaby (Bernier Island)</t>
  </si>
  <si>
    <t>Lagorchestes hirsutus dorreae</t>
  </si>
  <si>
    <t>Rufous Hare-wallaby (Dorre Island)</t>
  </si>
  <si>
    <t>Lagostrophus fasciatus fasciatus</t>
  </si>
  <si>
    <t>Banded Hare-wallaby, Merrnine, Marnine, Munning</t>
  </si>
  <si>
    <t>Leporillus conditor</t>
  </si>
  <si>
    <t>Wopilkara, Greater Stick-nest Rat</t>
  </si>
  <si>
    <t>Macroderma gigas</t>
  </si>
  <si>
    <t>Ghost Bat</t>
  </si>
  <si>
    <t>Macrotis lagotis</t>
  </si>
  <si>
    <t>Greater Bilby</t>
  </si>
  <si>
    <t>Mesembriomys gouldii melvillensis</t>
  </si>
  <si>
    <t>Black-footed Tree-rat (Melville Island)</t>
  </si>
  <si>
    <t>Mesembriomys gouldii rattoides</t>
  </si>
  <si>
    <t>Black-footed Tree-rat (north Queensland), Shaggy Rabbit-rat</t>
  </si>
  <si>
    <t>Mirounga leonina</t>
  </si>
  <si>
    <t>Southern Elephant Seal</t>
  </si>
  <si>
    <t>Notamacropus parma</t>
  </si>
  <si>
    <t>Parma Wallaby</t>
  </si>
  <si>
    <t>Notomys fuscus</t>
  </si>
  <si>
    <t>Dusky Hopping-mouse, Wilkiniti</t>
  </si>
  <si>
    <t>Nyctophilus corbeni</t>
  </si>
  <si>
    <t>Corben's Long-eared Bat, South-eastern Long-eared Bat</t>
  </si>
  <si>
    <t>Osphranter robustus isabellinus</t>
  </si>
  <si>
    <t>Barrow Island Wallaroo, Barrow Island Euro</t>
  </si>
  <si>
    <t>Perameles gunnii gunnii</t>
  </si>
  <si>
    <t>Eastern Barred Bandicoot (Tasmania)</t>
  </si>
  <si>
    <t>Petauroides minor</t>
  </si>
  <si>
    <t>Greater Glider (northern), Greater Glider (north-eastern Queensland)</t>
  </si>
  <si>
    <t>Petaurus australis australis</t>
  </si>
  <si>
    <t>Yellow-bellied Glider (south-eastern)</t>
  </si>
  <si>
    <t>Petrogale lateralis centralis</t>
  </si>
  <si>
    <t>Warru, Central Australian Rock-wallaby</t>
  </si>
  <si>
    <t>Petrogale lateralis hacketti</t>
  </si>
  <si>
    <t>Recherche Rock-wallaby</t>
  </si>
  <si>
    <t>Petrogale penicillata</t>
  </si>
  <si>
    <t>Brush-tailed Rock-wallaby</t>
  </si>
  <si>
    <t>Petrogale sharmani</t>
  </si>
  <si>
    <t>Mount Claro Rock Wallaby, Sharman's Rock Wallaby</t>
  </si>
  <si>
    <t>Petrogale xanthopus celeris</t>
  </si>
  <si>
    <t>Yellow-footed Rock-wallaby (central-western Queensland)</t>
  </si>
  <si>
    <t>Petrogale xanthopus xanthopus</t>
  </si>
  <si>
    <t>Yellow-footed Rock-wallaby (SA and NSW)</t>
  </si>
  <si>
    <t>Phascogale calura</t>
  </si>
  <si>
    <t>Red-tailed Phascogale, Red-tailed Wambenger, Kenngoor</t>
  </si>
  <si>
    <t>Phascogale pirata</t>
  </si>
  <si>
    <t>Northern Brush-tailed Phascogale</t>
  </si>
  <si>
    <t>Phascogale tapoatafa kimberleyensis</t>
  </si>
  <si>
    <t>Kimberley brush-tailed phascogale, Brush-tailed Phascogale (Kimberley)</t>
  </si>
  <si>
    <t>Potorous tridactylus tridactylus</t>
  </si>
  <si>
    <t>Long-nosed Potoroo (northern)</t>
  </si>
  <si>
    <t>Potorous tridactylus trisulcatus</t>
  </si>
  <si>
    <t>Long-nosed Potoroo (southern mainland)</t>
  </si>
  <si>
    <t>Pseudomys australis</t>
  </si>
  <si>
    <t>Plains Rat, Palyoora, Plains Mouse</t>
  </si>
  <si>
    <t>Pseudomys fieldi</t>
  </si>
  <si>
    <t>Shark Bay Mouse, Djoongari, Alice Springs Mouse</t>
  </si>
  <si>
    <t>Pseudomys novaehollandiae</t>
  </si>
  <si>
    <t>New Holland Mouse, Pookila</t>
  </si>
  <si>
    <t>Pseudomys pilligaensis</t>
  </si>
  <si>
    <t>Pilliga Mouse, Poolkoo</t>
  </si>
  <si>
    <t>Pteropus poliocephalus</t>
  </si>
  <si>
    <t>Grey-headed Flying-fox</t>
  </si>
  <si>
    <t>Rhinolophus robertsi</t>
  </si>
  <si>
    <t>Large-eared Horseshoe Bat, Greater Large-eared Horseshoe Bat</t>
  </si>
  <si>
    <t>Rhinonicteris aurantia (Pilbara form)</t>
  </si>
  <si>
    <t>Pilbara Leaf-nosed Bat</t>
  </si>
  <si>
    <t>Saccolaimus saccolaimus nudicluniatus</t>
  </si>
  <si>
    <t>Bare-rumped Sheath-tailed Bat, Bare-rumped Sheathtail Bat</t>
  </si>
  <si>
    <t>Setonix brachyurus</t>
  </si>
  <si>
    <t>Quokka</t>
  </si>
  <si>
    <t>Sminthopsis butleri</t>
  </si>
  <si>
    <t>Butler's Dunnart</t>
  </si>
  <si>
    <t>Sminthopsis douglasi</t>
  </si>
  <si>
    <t>Julia Creek Dunnart</t>
  </si>
  <si>
    <t>Trichosurus vulpecula arnhemensis</t>
  </si>
  <si>
    <t>Northern Brushtail Possum</t>
  </si>
  <si>
    <t>Xeromys myoides</t>
  </si>
  <si>
    <t>Water Mouse, False Water Rat, Yirrkoo</t>
  </si>
  <si>
    <t>Zyzomys maini</t>
  </si>
  <si>
    <t>Arnhem Rock-rat, Arnhem Land Rock-rat, Kodjperr</t>
  </si>
  <si>
    <t>Astacopsis gouldi</t>
  </si>
  <si>
    <t>Giant Freshwater Crayfish, Tasmanian Giant Freshwater Lobster</t>
  </si>
  <si>
    <t>Bertmainius colonus</t>
  </si>
  <si>
    <t>Eastern Stirling Range Pygmy Trapdoor Spider</t>
  </si>
  <si>
    <t>Cherax robustus</t>
  </si>
  <si>
    <t>Sand Yabby</t>
  </si>
  <si>
    <t>Engaeus orramakunna</t>
  </si>
  <si>
    <t>Mount Arthur Burrowing Crayfish</t>
  </si>
  <si>
    <t>Engaeus yabbimunna</t>
  </si>
  <si>
    <t>Burnie Burrowing Crayfish</t>
  </si>
  <si>
    <t>Hoplogonus simsoni</t>
  </si>
  <si>
    <t>Simson's Stag Beetle</t>
  </si>
  <si>
    <t>Hoplogonus vanderschoori</t>
  </si>
  <si>
    <t>Vanderschoor's Stag Beetle</t>
  </si>
  <si>
    <t>Idiosoma nigrum</t>
  </si>
  <si>
    <t>Shield-backed Trapdoor Spider, Black Rugose Trapdoor Spider</t>
  </si>
  <si>
    <t>Kumonga exleyi</t>
  </si>
  <si>
    <t>Cape Range Remipede</t>
  </si>
  <si>
    <t>Megascolides australis</t>
  </si>
  <si>
    <t>Giant Gippsland Earthworm</t>
  </si>
  <si>
    <t>Oreisplanus munionga larana</t>
  </si>
  <si>
    <t>Marrawah Skipper, Alpine Sedge Skipper, Alpine Skipper</t>
  </si>
  <si>
    <t>Paralucia spinifera</t>
  </si>
  <si>
    <t>Bathurst Copper Butterfly, Purple Copper Butterfly, Bathurst Copper, Bathurst Copper Wing, Bathurst-Lithgow Copper, Purple Copper</t>
  </si>
  <si>
    <t>Parvulastra vivipara</t>
  </si>
  <si>
    <t>Tasmanian Live-bearing Seastar</t>
  </si>
  <si>
    <t>Synemon plana</t>
  </si>
  <si>
    <t>Golden Sun Moth</t>
  </si>
  <si>
    <t>Westralunio carteri</t>
  </si>
  <si>
    <t>Carter's Freshwater Mussel, Freshwater Mussel</t>
  </si>
  <si>
    <t>Centrophorus harrissoni</t>
  </si>
  <si>
    <t>Harrisson's Dogfish, Endeavour Dogfish, Dumb Gulper Shark, Harrison's Deepsea Dogfish</t>
  </si>
  <si>
    <t>Centrophorus uyato</t>
  </si>
  <si>
    <t>Little Gulper Shark</t>
  </si>
  <si>
    <t>Galeorhinus galeus</t>
  </si>
  <si>
    <t>School Shark, Eastern School Shark, Snapper Shark, Tope, Soupfin Shark</t>
  </si>
  <si>
    <t>Hoplostethus atlanticus</t>
  </si>
  <si>
    <t>Orange Roughy, Deep-sea Perch, Red Roughy</t>
  </si>
  <si>
    <t>Rexea solandri (eastern Australian population)</t>
  </si>
  <si>
    <t>Eastern Gemfish</t>
  </si>
  <si>
    <t>Seriolella brama</t>
  </si>
  <si>
    <t>Blue Warehou</t>
  </si>
  <si>
    <t>Sphyrna lewini</t>
  </si>
  <si>
    <t>Scalloped Hammerhead</t>
  </si>
  <si>
    <t>Thunnus maccoyii</t>
  </si>
  <si>
    <t>Southern Bluefin Tuna</t>
  </si>
  <si>
    <t>Vulnerable</t>
  </si>
  <si>
    <t>Transfer from Endangered to Vulnerable</t>
  </si>
  <si>
    <t>Transfer from Critically Endangered to Vulnerable</t>
  </si>
  <si>
    <t>Transfer from Vulnerable to Endangered</t>
  </si>
  <si>
    <t>Transfer from Critically Endangered to Endangered</t>
  </si>
  <si>
    <t>Endangered</t>
  </si>
  <si>
    <t>Critically Endangered</t>
  </si>
  <si>
    <t>Transfer from Vulnerable to Critically Endangered</t>
  </si>
  <si>
    <t>Transfer from Endangered to Critically Endangered</t>
  </si>
  <si>
    <t>Extinct</t>
  </si>
  <si>
    <t>Transfer from Critically Endangered to Extinct</t>
  </si>
  <si>
    <t>Transfer from Endangered to Extinct</t>
  </si>
  <si>
    <t>Conservation Dependent</t>
  </si>
  <si>
    <t>Transfer from Extinct to Critically Endangered</t>
  </si>
  <si>
    <t>Transfer from Conservation Dependent to Critically Endangered</t>
  </si>
  <si>
    <t>Transfer from Extinct to Endangered</t>
  </si>
  <si>
    <t>Transfer from Extinct to Vulnerable</t>
  </si>
  <si>
    <t>Transfer from Endangered to Extinct in the wild</t>
  </si>
  <si>
    <t>Group</t>
  </si>
  <si>
    <t>Species</t>
  </si>
  <si>
    <t>Name</t>
  </si>
  <si>
    <t>Previous Status</t>
  </si>
  <si>
    <t>Mammal</t>
  </si>
  <si>
    <t>Megaptera novaeangliae</t>
  </si>
  <si>
    <t>Humpback Whale</t>
  </si>
  <si>
    <t>Increase</t>
  </si>
  <si>
    <t>Recovery three generations post whaling period</t>
  </si>
  <si>
    <t>Frog</t>
  </si>
  <si>
    <t>Litoria nannotis</t>
  </si>
  <si>
    <t>Surveys 2015-2017 increased post chytrid initial decline</t>
  </si>
  <si>
    <t>Litoria rheocola</t>
  </si>
  <si>
    <t>Flora</t>
  </si>
  <si>
    <t>Philotheca sporadica</t>
  </si>
  <si>
    <t>Surveys 2015 by Qgov found significant regrowth</t>
  </si>
  <si>
    <t>Cajanus mareebensis</t>
  </si>
  <si>
    <t>Information</t>
  </si>
  <si>
    <t>More samples found widely on cape york</t>
  </si>
  <si>
    <t>Taxonomic</t>
  </si>
  <si>
    <t>Synonymn deletion</t>
  </si>
  <si>
    <t>Reptile</t>
  </si>
  <si>
    <t>Invalid subspecies</t>
  </si>
  <si>
    <t>New information about range size and populations</t>
  </si>
  <si>
    <t>Hypsela sessiliflora</t>
  </si>
  <si>
    <t>Philotheca ericifolia</t>
  </si>
  <si>
    <t xml:space="preserve">Re-arrangement of species </t>
  </si>
  <si>
    <t>Splitting and rearranging crest tailed and brush tailed</t>
  </si>
  <si>
    <t xml:space="preserve">Tammar Wallaby </t>
  </si>
  <si>
    <t>Merging species</t>
  </si>
  <si>
    <t>Vombatus ursinus ursinus</t>
  </si>
  <si>
    <t xml:space="preserve">Common Wombat </t>
  </si>
  <si>
    <t>No decline in last 3 generations</t>
  </si>
  <si>
    <t>Other animal</t>
  </si>
  <si>
    <t>Bird</t>
  </si>
  <si>
    <t>Cacatua pastinator pastinator</t>
  </si>
  <si>
    <t xml:space="preserve">Muir's Corella, Western Corella </t>
  </si>
  <si>
    <t>Increasing population</t>
  </si>
  <si>
    <t>Argyreia soutteri</t>
  </si>
  <si>
    <t>Centrolepis caespitosa</t>
  </si>
  <si>
    <t>Diplocaulobium masonii</t>
  </si>
  <si>
    <t>Sarcochilus roseus</t>
  </si>
  <si>
    <t xml:space="preserve">Slender-billed Thornbill </t>
  </si>
  <si>
    <t>Aphanes pentamera</t>
  </si>
  <si>
    <t>Austrobryonia argillicola</t>
  </si>
  <si>
    <t>Ectrosia blakei</t>
  </si>
  <si>
    <t>Pterostylis atriola</t>
  </si>
  <si>
    <t>Snug Greenhood)</t>
  </si>
  <si>
    <t>Larger population</t>
  </si>
  <si>
    <t>Sauropus filicinus</t>
  </si>
  <si>
    <t>Solanum carduiforme</t>
  </si>
  <si>
    <t>Different criteria now than in 1995 listing</t>
  </si>
  <si>
    <t>Data deficient for listing</t>
  </si>
  <si>
    <t>Acacia guymeri</t>
  </si>
  <si>
    <t>Acacia ramiflora</t>
  </si>
  <si>
    <t>Acacia wardellii</t>
  </si>
  <si>
    <t>Brachychiton vitifolius</t>
  </si>
  <si>
    <t>Croton magneticus</t>
  </si>
  <si>
    <t>Eremophila tetraptera</t>
  </si>
  <si>
    <t>Grevillea venusta</t>
  </si>
  <si>
    <t>Jedda multicaulis</t>
  </si>
  <si>
    <t>Philotheca acrolopha</t>
  </si>
  <si>
    <t>Calamus warburgii</t>
  </si>
  <si>
    <t>Centotheca philippensis</t>
  </si>
  <si>
    <t>Dioclea hexandra</t>
  </si>
  <si>
    <t>Grastidium tozerense</t>
  </si>
  <si>
    <t>Lasjia claudiensis</t>
  </si>
  <si>
    <t>Leucopogon cuspidatus</t>
  </si>
  <si>
    <t>Macrozamia crassifolia</t>
  </si>
  <si>
    <t>Macrozamia fearnsidei</t>
  </si>
  <si>
    <t>Pomatocalpa marsupiale</t>
  </si>
  <si>
    <t>Sowerbaea subtilis</t>
  </si>
  <si>
    <t>Spathoglottis plicata</t>
  </si>
  <si>
    <t>Stemona angusta</t>
  </si>
  <si>
    <t>Trichoglottis australiensis</t>
  </si>
  <si>
    <t>Trigonostemon inopinatus</t>
  </si>
  <si>
    <t>Tylophora williamsii</t>
  </si>
  <si>
    <t>Misidentfication of samples</t>
  </si>
  <si>
    <t>Orthrosanthus muelleri</t>
  </si>
  <si>
    <t>South Stirling Morning Iris)</t>
  </si>
  <si>
    <t>Increase population</t>
  </si>
  <si>
    <t>Acacia chinchillensis</t>
  </si>
  <si>
    <t>Increase population size</t>
  </si>
  <si>
    <t>Apatophyllum constablei</t>
  </si>
  <si>
    <t>Dillwynia tenuifolia</t>
  </si>
  <si>
    <t>Pultenaea stuartiana</t>
  </si>
  <si>
    <t>Not specified</t>
  </si>
  <si>
    <t>Petrogale lateralis pearsoni</t>
  </si>
  <si>
    <t>Pearson Island Rock-wallaby)</t>
  </si>
  <si>
    <t xml:space="preserve">Western Grasswren </t>
  </si>
  <si>
    <t>Delisted on 24 December 2009, relisted as vulnerable on 6 November 2014 </t>
  </si>
  <si>
    <t>Relisted</t>
  </si>
  <si>
    <t>Data deficient</t>
  </si>
  <si>
    <t>Centrolepis monogyna paludicola</t>
  </si>
  <si>
    <t>Uncertain taxonomy</t>
  </si>
  <si>
    <t>Hybrid not species</t>
  </si>
  <si>
    <t>Taxonomic uncertainty</t>
  </si>
  <si>
    <t>Merging</t>
  </si>
  <si>
    <t>Misidentified species</t>
  </si>
  <si>
    <t xml:space="preserve">Merging </t>
  </si>
  <si>
    <t>Splitting subspecies</t>
  </si>
  <si>
    <t>Invalid species</t>
  </si>
  <si>
    <t>Relisted as Critically Endangered Carcharias taurus (east coast population) and Vulnerable Carcharias taurus (west coast population).  </t>
  </si>
  <si>
    <t>Ghost Bat)</t>
  </si>
  <si>
    <t>Delisted on 4 April 2001, relisted as Vulnerable on 5 May 2016 </t>
  </si>
  <si>
    <t>Status</t>
  </si>
  <si>
    <t>Fish</t>
  </si>
  <si>
    <t>Other Animal</t>
  </si>
  <si>
    <t>Calidris canutus </t>
  </si>
  <si>
    <t>Calidris tenuirostris </t>
  </si>
  <si>
    <t>Limosa lapponica baueri </t>
  </si>
  <si>
    <t>Limosa lapponica menzbieri </t>
  </si>
  <si>
    <t>Psophodes leucogaster leucogaster </t>
  </si>
  <si>
    <t>Almaleea cambagei </t>
  </si>
  <si>
    <t>Carinascincus palfreymani </t>
  </si>
  <si>
    <t>Chalinolobus dwyeri </t>
  </si>
  <si>
    <t>Dasyuroides byrnei </t>
  </si>
  <si>
    <t>Galaxiella pusilla </t>
  </si>
  <si>
    <t>Hakea dohertyi </t>
  </si>
  <si>
    <t>Hoplocephalus bungaroides </t>
  </si>
  <si>
    <t>Mastacomys fuscus mordicus </t>
  </si>
  <si>
    <t xml:space="preserve">Broad-toothed Rat </t>
  </si>
  <si>
    <t>Nannoperca obscura </t>
  </si>
  <si>
    <t>Zieria adenophora </t>
  </si>
  <si>
    <t>Lambertia fairallii </t>
  </si>
  <si>
    <t>Persoonia bargoensis </t>
  </si>
  <si>
    <t>Persoonia micranthera </t>
  </si>
  <si>
    <t>Prostanthera palustris </t>
  </si>
  <si>
    <t>Pseudomugil mellis </t>
  </si>
  <si>
    <t>Pultenaea baeuerlenii </t>
  </si>
  <si>
    <t>Gentiana wissmannii </t>
  </si>
  <si>
    <t>Stipiturus malachurus parimeda </t>
  </si>
  <si>
    <t xml:space="preserve">Southern Emu-wren </t>
  </si>
  <si>
    <t>Tympanocryptis pinguicolla </t>
  </si>
  <si>
    <t>Acacia constablei </t>
  </si>
  <si>
    <t>Andersonia axilliflora </t>
  </si>
  <si>
    <t>Banksia brownii </t>
  </si>
  <si>
    <t>Cyclopsitta diophthalma coxeni </t>
  </si>
  <si>
    <t>Daviesia pseudaphylla </t>
  </si>
  <si>
    <t>Erythrotriorchis radiatus </t>
  </si>
  <si>
    <t>Eucalyptus imlayensis </t>
  </si>
  <si>
    <t>Eucalyptus morrisbyi </t>
  </si>
  <si>
    <t>Leucopogon gnaphalioides </t>
  </si>
  <si>
    <t>Nematolepis frondosa </t>
  </si>
  <si>
    <t>Turnix varius scintillans </t>
  </si>
  <si>
    <t xml:space="preserve">Painted Button-quail </t>
  </si>
  <si>
    <t>Decaspermum struckoilicum </t>
  </si>
  <si>
    <t>Banksia montana </t>
  </si>
  <si>
    <t>Darwinia collina </t>
  </si>
  <si>
    <t>Pomaderris gilmourii cana </t>
  </si>
  <si>
    <t xml:space="preserve">Greater Glider </t>
  </si>
  <si>
    <t>Petauroides volans </t>
  </si>
  <si>
    <t>Phebalium distans </t>
  </si>
  <si>
    <t>Zoothera lunulata halmaturina </t>
  </si>
  <si>
    <t xml:space="preserve">Yellow-bellied Glider </t>
  </si>
  <si>
    <t>Litoria littlejohni </t>
  </si>
  <si>
    <t xml:space="preserve">Phascolarctos cinereus </t>
  </si>
  <si>
    <t>Grevillea scortechinii scortechinii </t>
  </si>
  <si>
    <t>Synemon plana </t>
  </si>
  <si>
    <t>Taudactylus rheophilus </t>
  </si>
  <si>
    <t>Grevillea rivularis </t>
  </si>
  <si>
    <t>Grevillea wilkinsonii </t>
  </si>
  <si>
    <t>Litoria spenceri </t>
  </si>
  <si>
    <t>Mixophyes iteratus </t>
  </si>
  <si>
    <t>Petrogale lateralis kimberleyensis </t>
  </si>
  <si>
    <t>Notomys aquilo </t>
  </si>
  <si>
    <t>Emoia nativitatis </t>
  </si>
  <si>
    <t>Pipistrellus murrayi </t>
  </si>
  <si>
    <t>Plinthanthesis rodwayi </t>
  </si>
  <si>
    <t>Prostanthera staurophylla </t>
  </si>
  <si>
    <t>Diuris aequalis </t>
  </si>
  <si>
    <t>Neophoca cinerea </t>
  </si>
  <si>
    <t>Rhizanthella gardneri </t>
  </si>
  <si>
    <t>Zieria buxijugum </t>
  </si>
  <si>
    <t>Petaurus australis Wet Tropics subspecies </t>
  </si>
  <si>
    <t>Fontainea oraria </t>
  </si>
  <si>
    <t>Gentiana bredboensis </t>
  </si>
  <si>
    <t>Geocrinia alba </t>
  </si>
  <si>
    <t>Litoria castanea </t>
  </si>
  <si>
    <t>Litoria dayi </t>
  </si>
  <si>
    <t>Litoria myola </t>
  </si>
  <si>
    <t>Philoria frosti </t>
  </si>
  <si>
    <t>Spicospina flammocaerulea </t>
  </si>
  <si>
    <t>Melomys rubicola </t>
  </si>
  <si>
    <t>Pteropus conspicillatus </t>
  </si>
  <si>
    <t>Grevillea caleyi </t>
  </si>
  <si>
    <t>Livistona mariae mariae </t>
  </si>
  <si>
    <t>Melanodryas cucullata melvillensis </t>
  </si>
  <si>
    <t xml:space="preserve">Tiwi Islands Hooded Robin, Hooded Robin </t>
  </si>
  <si>
    <t>Pseudocheirus occidentalis </t>
  </si>
  <si>
    <t>Wollemia nobilis </t>
  </si>
  <si>
    <t>Zieria parrisiae </t>
  </si>
  <si>
    <t>Atrichornis clamosus </t>
  </si>
  <si>
    <t>Calyptorhynchus baudinii </t>
  </si>
  <si>
    <t>Crocidura trichura </t>
  </si>
  <si>
    <t>Dasyornis longirostris </t>
  </si>
  <si>
    <t>Lasiorhinus krefftii </t>
  </si>
  <si>
    <t>Myrmecobius fasciatus </t>
  </si>
  <si>
    <t>Zyzomys pedunculatus </t>
  </si>
  <si>
    <t>Hypotaenidia sylvestris </t>
  </si>
  <si>
    <t>Arctocephalus tropicalis </t>
  </si>
  <si>
    <t>Fregata andrewsi </t>
  </si>
  <si>
    <t>Hipposideros semoni </t>
  </si>
  <si>
    <t>Petrogale lateralis lateralis </t>
  </si>
  <si>
    <t>Phascogale calura </t>
  </si>
  <si>
    <t>Pseudomys shortridgei </t>
  </si>
  <si>
    <t>Rhinolophus robertsi </t>
  </si>
  <si>
    <t>Saccolaimus saccolaimus nudicluniatus </t>
  </si>
  <si>
    <t>Sminthopsis douglasi </t>
  </si>
  <si>
    <t>Lathamus discolor </t>
  </si>
  <si>
    <t>Oberonia attenuata </t>
  </si>
  <si>
    <t>Malurus coronatus coronatus </t>
  </si>
  <si>
    <t xml:space="preserve">Purple-crowned Fairy-wren </t>
  </si>
  <si>
    <t>Anthochaera phrygia </t>
  </si>
  <si>
    <t>Pedionomus torquatus </t>
  </si>
  <si>
    <t>Gymnobelideus leadbeateri </t>
  </si>
  <si>
    <t>Eucalyptus recurva </t>
  </si>
  <si>
    <t>Amytornis barbatus barbatus </t>
  </si>
  <si>
    <t xml:space="preserve">Bulloo Grey Grasswren, Grey Grasswren </t>
  </si>
  <si>
    <t>Lichenostomus melanops cassidix </t>
  </si>
  <si>
    <t xml:space="preserve">Helmeted Honeyeater, Yellow-tufted Honeyeater </t>
  </si>
  <si>
    <t>Phlegmariurus squarrosus </t>
  </si>
  <si>
    <t>Acacia purpureopetala </t>
  </si>
  <si>
    <t>Barbarea australis </t>
  </si>
  <si>
    <t>Lepidodactylus listeri </t>
  </si>
  <si>
    <t>Ptilotus pyramidatus </t>
  </si>
  <si>
    <t>Rostratula australis </t>
  </si>
  <si>
    <t>Banksia anatona </t>
  </si>
  <si>
    <t>Banksia aurantia </t>
  </si>
  <si>
    <t>Banksia serratuloides perissa </t>
  </si>
  <si>
    <t>Eucalyptus beardiana </t>
  </si>
  <si>
    <t>Pezoporus flaviventris </t>
  </si>
  <si>
    <t>Pseudophryne corroboree </t>
  </si>
  <si>
    <t>Pseudophryne pengilleyi </t>
  </si>
  <si>
    <t>Dichanthium queenslandicum </t>
  </si>
  <si>
    <t>Eucalyptus alligatrix limaensis </t>
  </si>
  <si>
    <t>Homoranthus decumbens </t>
  </si>
  <si>
    <t>Hypocalymma longifolium </t>
  </si>
  <si>
    <t>Brachionichthys hirsutus </t>
  </si>
  <si>
    <t>Thymichthys politus </t>
  </si>
  <si>
    <t>Craterocephalus fluviatilis </t>
  </si>
  <si>
    <t>Taudactylus pleione </t>
  </si>
  <si>
    <t>Caladenia pumila </t>
  </si>
  <si>
    <t>Philotheca falcata </t>
  </si>
  <si>
    <t>Prostanthera marifolia </t>
  </si>
  <si>
    <t>Pterostylis valida </t>
  </si>
  <si>
    <t>Caladenia dienema </t>
  </si>
  <si>
    <t>Thelymitra jonesii </t>
  </si>
  <si>
    <t>Eucalyptus canobolensis </t>
  </si>
  <si>
    <t>Thalassarche chrysostoma </t>
  </si>
  <si>
    <t>Pultenaea trichophylla </t>
  </si>
  <si>
    <t>Conostylis setigera dasys </t>
  </si>
  <si>
    <t>Daviesia dielsii </t>
  </si>
  <si>
    <t>Pimelea spinescens pubiflora </t>
  </si>
  <si>
    <t>Sarcophilus harrisii </t>
  </si>
  <si>
    <t>Dermochelys coriacea </t>
  </si>
  <si>
    <t>Centrolepis pedderensis </t>
  </si>
  <si>
    <t>Epacris barbata </t>
  </si>
  <si>
    <t>Philotheca freyciana </t>
  </si>
  <si>
    <t>Pterostylis ziegeleri </t>
  </si>
  <si>
    <t>Sagina diemensis </t>
  </si>
  <si>
    <t>Stenanthemum pimeleoides </t>
  </si>
  <si>
    <t>Stipiturus mallee </t>
  </si>
  <si>
    <t>Miniopterus schreibersii bassanii </t>
  </si>
  <si>
    <t>Frankenia conferta </t>
  </si>
  <si>
    <t>Litoria lorica </t>
  </si>
  <si>
    <t>Litoria nyakalensis </t>
  </si>
  <si>
    <t>Acanthocladium dockeri </t>
  </si>
  <si>
    <t>Neophema chrysogaster </t>
  </si>
  <si>
    <t>Eremophila vernicosa Chinnock ms. </t>
  </si>
  <si>
    <t>Frankenia parvula </t>
  </si>
  <si>
    <t>Gyrostemon reticulatus </t>
  </si>
  <si>
    <t>Haloragis platycarpa </t>
  </si>
  <si>
    <t xml:space="preserve">Helicteres sp. Glenluckie Creek </t>
  </si>
  <si>
    <t>Tyto novaehollandiae melvillensis </t>
  </si>
  <si>
    <t>Galaxias pedderensis </t>
  </si>
  <si>
    <t>Poephila cincta cincta </t>
  </si>
  <si>
    <t>Potorous gilbertii </t>
  </si>
  <si>
    <t>Pseudemydura umbrina </t>
  </si>
  <si>
    <t>Lepidium peregrinum </t>
  </si>
  <si>
    <t>Pimelea spinescens spinescens </t>
  </si>
  <si>
    <t>Epacris limbata </t>
  </si>
  <si>
    <t>Arthrochilus huntianus nothofagicola </t>
  </si>
  <si>
    <t>Caladenia anthracina </t>
  </si>
  <si>
    <t>Caladenia campbellii </t>
  </si>
  <si>
    <t>Caladenia lindleyana </t>
  </si>
  <si>
    <t>Caladenia pallida </t>
  </si>
  <si>
    <t>Caladenia saggicola </t>
  </si>
  <si>
    <t>Caladenia sylvicola </t>
  </si>
  <si>
    <t>Caladenia tonellii </t>
  </si>
  <si>
    <t>Epacris stuartii </t>
  </si>
  <si>
    <t>Euphrasia fragosa </t>
  </si>
  <si>
    <t>Euphrasia gibbsiae psilantherea </t>
  </si>
  <si>
    <t>Genoplesium firthii </t>
  </si>
  <si>
    <t>Glyphis sp. A </t>
  </si>
  <si>
    <t>Lomatia tasmanica </t>
  </si>
  <si>
    <t>Phebalium daviesii </t>
  </si>
  <si>
    <t>Prasophyllum castaneum </t>
  </si>
  <si>
    <t>Prasophyllum favonium </t>
  </si>
  <si>
    <t>Prasophyllum milfordense </t>
  </si>
  <si>
    <t>Prasophyllum olidum </t>
  </si>
  <si>
    <t>Prasophyllum perangustum </t>
  </si>
  <si>
    <t>Prasophyllum pulchellum </t>
  </si>
  <si>
    <t>Prasophyllum robustum </t>
  </si>
  <si>
    <t>Prasophyllum stellatum </t>
  </si>
  <si>
    <t>Pterostylis commutata </t>
  </si>
  <si>
    <t>Tetratheca gunnii </t>
  </si>
  <si>
    <t>Genoplesium vernale </t>
  </si>
  <si>
    <t>Western Australian population</t>
  </si>
  <si>
    <t>N.B.Byrnes 1280</t>
  </si>
  <si>
    <t>koala, combined populations of Qld, NSW and the ACT</t>
  </si>
  <si>
    <t>Delist</t>
  </si>
  <si>
    <t>Extinct in the Wild</t>
  </si>
  <si>
    <t>Genoplesium branwhiteorum</t>
  </si>
  <si>
    <t>Eremophila subangustifolia</t>
  </si>
  <si>
    <t>Eucalyptus cryptica</t>
  </si>
  <si>
    <t>Hibbertia barrettiae</t>
  </si>
  <si>
    <t>Lasiopetalum moullean</t>
  </si>
  <si>
    <t>Latrobea colophon</t>
  </si>
  <si>
    <t>Corybas dienemus</t>
  </si>
  <si>
    <t>Notelaea x ipsviciensis</t>
  </si>
  <si>
    <t>Plexaure limenophylax</t>
  </si>
  <si>
    <t>Prasophyllum litorale</t>
  </si>
  <si>
    <t>Pultenaea praecipua subsp. praecipua</t>
  </si>
  <si>
    <t>Burmannia championii</t>
  </si>
  <si>
    <t>Chamelaucium lullfitzii</t>
  </si>
  <si>
    <t>Dienia lawleri</t>
  </si>
  <si>
    <t>Corunastylis plumosa</t>
  </si>
  <si>
    <t>Corunastylis rhyolitica</t>
  </si>
  <si>
    <t>Corunastylis tecta</t>
  </si>
  <si>
    <t>Hiya distans</t>
  </si>
  <si>
    <t>Ptisana salicina</t>
  </si>
  <si>
    <t>Styphelia lanata</t>
  </si>
  <si>
    <t>Pseudodiphasium volubile</t>
  </si>
  <si>
    <t>Eremophila glabra subsp. Scaddan</t>
  </si>
  <si>
    <t>Dendrobium callitrophilum</t>
  </si>
  <si>
    <t>Morelotia australiensis</t>
  </si>
  <si>
    <t>Spyridium glabrisepalum</t>
  </si>
  <si>
    <t>Prasophyllum colemaniarum</t>
  </si>
  <si>
    <t>Angianthus phyllocalymmeus</t>
  </si>
  <si>
    <t>Coleus gratus</t>
  </si>
  <si>
    <t>Coleus leiperi</t>
  </si>
  <si>
    <t>Phlegmariurus delbrueckii</t>
  </si>
  <si>
    <t>Leichhardtia paludicola</t>
  </si>
  <si>
    <t>Leichhardtia longiloba</t>
  </si>
  <si>
    <t>Leichhardtia brevifolia</t>
  </si>
  <si>
    <t>Corunastylis vernalis</t>
  </si>
  <si>
    <t>Pedleya acanthoclada</t>
  </si>
  <si>
    <t>Dendrobium carronii</t>
  </si>
  <si>
    <t>Epacris gnidioides</t>
  </si>
  <si>
    <t>Hymenasplenium wildii</t>
  </si>
  <si>
    <t>Typhonium taylorii</t>
  </si>
  <si>
    <t>Vincetoxicum woollsii</t>
  </si>
  <si>
    <t>Vincetoxicum rupicola</t>
  </si>
  <si>
    <t>Vincetoxicum forsteri</t>
  </si>
  <si>
    <t>Coleus torrenticola</t>
  </si>
  <si>
    <t>Coleus omissus</t>
  </si>
  <si>
    <t>Coleus nitidus</t>
  </si>
  <si>
    <t>Coleus habrophyllus</t>
  </si>
  <si>
    <t>Quoya zonalis</t>
  </si>
  <si>
    <t>Eria paleata</t>
  </si>
  <si>
    <t>Phalaenopsis rosenstromii</t>
  </si>
  <si>
    <t>Caleana dixonii</t>
  </si>
  <si>
    <t>Styphelia sp. Coolmunda</t>
  </si>
  <si>
    <t>Austrostipa bronweniae</t>
  </si>
  <si>
    <t>Acacia terminalis subsp. Eastern Sydney</t>
  </si>
  <si>
    <t>Brachychiton sp. Ormeau</t>
  </si>
  <si>
    <t>Caladenia sp. Kilsyth South</t>
  </si>
  <si>
    <t xml:space="preserve">Grevillea sp. Gillingarra </t>
  </si>
  <si>
    <t xml:space="preserve">Lasiopetalum sp. Proston </t>
  </si>
  <si>
    <t xml:space="preserve">Lenwebbia sp. Main Range </t>
  </si>
  <si>
    <t xml:space="preserve">Leucopogon sp. Flynn </t>
  </si>
  <si>
    <t xml:space="preserve">Prasophyllum sp. Wybong </t>
  </si>
  <si>
    <t xml:space="preserve">Synaphea sp. Fairbridge Farm </t>
  </si>
  <si>
    <t xml:space="preserve">Synaphea sp. Pinjarra </t>
  </si>
  <si>
    <t xml:space="preserve">Synaphea sp. Serpentine </t>
  </si>
  <si>
    <t xml:space="preserve">Astrotricha sp. Wingan Inlet </t>
  </si>
  <si>
    <t xml:space="preserve">Bertya sp. Clouds Creek </t>
  </si>
  <si>
    <t xml:space="preserve">Bossiaea sp. Frankland </t>
  </si>
  <si>
    <t xml:space="preserve">Euphrasia sp. Bivouac Bay </t>
  </si>
  <si>
    <t xml:space="preserve">Hypocalymma angustifolium subsp. Hutt River </t>
  </si>
  <si>
    <t xml:space="preserve">Hypocalymma sp. Cascade </t>
  </si>
  <si>
    <t xml:space="preserve">Melaleuca sp. Wanneroo </t>
  </si>
  <si>
    <t xml:space="preserve">Melichrus sp. Newfoundland State Forest </t>
  </si>
  <si>
    <t xml:space="preserve">Pelargonium sp. Striatellum </t>
  </si>
  <si>
    <t xml:space="preserve">Pterostylis sp. Botany Bay </t>
  </si>
  <si>
    <t xml:space="preserve">Pterostylis sp. Hale </t>
  </si>
  <si>
    <t xml:space="preserve">Samadera sp. Moonee Creek </t>
  </si>
  <si>
    <t xml:space="preserve">Synaphea sp. Pinjarra Plain </t>
  </si>
  <si>
    <t xml:space="preserve">Thomasia sp. Green Hill </t>
  </si>
  <si>
    <t xml:space="preserve">Toechima sp. East Alligator </t>
  </si>
  <si>
    <t xml:space="preserve">Apium prostratum subsp. Porongurup Range </t>
  </si>
  <si>
    <t xml:space="preserve">Chamelaucium sp. Cataby </t>
  </si>
  <si>
    <t xml:space="preserve">Chamelaucium sp. S coastal plain </t>
  </si>
  <si>
    <t xml:space="preserve">Erythroxylum sp. Cholmondely Creek </t>
  </si>
  <si>
    <t xml:space="preserve">Prostanthera sp. Dunmore </t>
  </si>
  <si>
    <t>Styphelia disjuncta</t>
  </si>
  <si>
    <t>Hylacola pyrrhopygia parkeri</t>
  </si>
  <si>
    <t>Zanda baudinii</t>
  </si>
  <si>
    <t>Zanda latirostris</t>
  </si>
  <si>
    <t>Dromaius novaehollandiae minor</t>
  </si>
  <si>
    <t>Dromaius novaehollandiae baudinianus</t>
  </si>
  <si>
    <t>Anstisia alba</t>
  </si>
  <si>
    <t>Anstisia vitellina</t>
  </si>
  <si>
    <t>Perameles fasciata</t>
  </si>
  <si>
    <t>Perameles myosuros</t>
  </si>
  <si>
    <t>Psophodes leucogaster lashmari</t>
  </si>
  <si>
    <t>Myuchelys georgesi</t>
  </si>
  <si>
    <t>Euastacus sp. 1 coughrani</t>
  </si>
  <si>
    <t>Round Island Petrel, Trinidade Petrel</t>
  </si>
  <si>
    <t>Technical</t>
  </si>
  <si>
    <t>Determined to not occur in Australia</t>
  </si>
  <si>
    <t>Heart-leaved Bosistoa</t>
  </si>
  <si>
    <t>Synonym deletion: Gaultheria viridicarpa J.B.Williams subsp. viridicarpa ms. is explicitly deleted as it is now regarded as a synonym of the listed Gaultheria viridicarpa.  </t>
  </si>
  <si>
    <t>Note: This species is now known as Argyreia acuta. </t>
  </si>
  <si>
    <t>Synonym deletion: Bosistoa selwynii is explicitly deleted as it is now regarded as a synonym of the already listed Bosistoa transversa. </t>
  </si>
  <si>
    <t>Note: This species is now known as Caladenia carnea. </t>
  </si>
  <si>
    <t>Note: This species is now known as Callitriche umbonata. </t>
  </si>
  <si>
    <t>Note: This species is now known as Carex inversa . </t>
  </si>
  <si>
    <t>Synonym deletion: Corybas sp. Finniss (R.Bates 28794) is explicitly deleted as it is now regarded as a synonym of the already listed Corybas dentatus. </t>
  </si>
  <si>
    <t>Note: This species is now known as Diplocaulobium stelliferum. </t>
  </si>
  <si>
    <t>Egernia stokesii aethiops</t>
  </si>
  <si>
    <t>Synonym deletion: Egernia stokesii aethiops is explicitly deleted as it is now regarded as a synonym of the already listed Egernia stokesii badia. </t>
  </si>
  <si>
    <t>Synonym deletion: Prasophyllum uroglossum is explicitly deleted as it is now regarded as a synonym of the already listed Prasophyllum fuscum. </t>
  </si>
  <si>
    <t>Note: This species is now known as Rytidosperma fulvum. </t>
  </si>
  <si>
    <t>Note: This species is now known as Sarcochilus ceciliae. </t>
  </si>
  <si>
    <t>Synonym deletion: Dasycercus hilleri is explicitly deleted as it is now regarded as a synonym of the already listed Crest-tailed Mulgara Dasycercus cristcaudata.  </t>
  </si>
  <si>
    <t>Note: This hybrid is now known as Adenanthos x cunninghamii </t>
  </si>
  <si>
    <t>Note: This species is now known as Caladenia arrecta </t>
  </si>
  <si>
    <t>Note: This hybrid is now known as Eucalyptus x bennettiae </t>
  </si>
  <si>
    <t>Note: This hybrid is now known as Eucalyptus rhodantha var. x petiolaris </t>
  </si>
  <si>
    <t>Note: This species is now known as Triodia bromoides </t>
  </si>
  <si>
    <t>Relisted as Endangered Dasyurus maculatus maculatus (SE mainland population) and Vulnerable Dasyurus maculatus maculatus (Tasmanian population)  </t>
  </si>
  <si>
    <t>Relisted as Genoplesium vernalis Vulnerable </t>
  </si>
  <si>
    <t>Delisted on 4 April 2001, relisted as Extinct 03 March 2021. </t>
  </si>
  <si>
    <t>Acacia imbricata </t>
  </si>
  <si>
    <t>Acacia perangusta </t>
  </si>
  <si>
    <t>Acacia semicircinalis </t>
  </si>
  <si>
    <t>Acacia solenota </t>
  </si>
  <si>
    <t>Acanthiza iredalei iredalei </t>
  </si>
  <si>
    <t>Adenanthos cunninghamii </t>
  </si>
  <si>
    <t>Allocasuarina duncanii </t>
  </si>
  <si>
    <t>Amytornis textilis myall </t>
  </si>
  <si>
    <t>Amytornis textilis textilis </t>
  </si>
  <si>
    <t>Anigozanthos humilis chrysanthus </t>
  </si>
  <si>
    <t>Aprasia rostrata rostrata </t>
  </si>
  <si>
    <t>Arenga australasica </t>
  </si>
  <si>
    <t>Argentipallium x spiceri </t>
  </si>
  <si>
    <t>Austrostipa nullanulla </t>
  </si>
  <si>
    <t>Basedowia tenerrima </t>
  </si>
  <si>
    <t>Bentleya spinescens </t>
  </si>
  <si>
    <t>Boronia laxa </t>
  </si>
  <si>
    <t>Boronia rupicola </t>
  </si>
  <si>
    <t>Boronia suberosa </t>
  </si>
  <si>
    <t>Boronia tolerans </t>
  </si>
  <si>
    <t>Boronia verecunda </t>
  </si>
  <si>
    <t>Boronia xanthastrum </t>
  </si>
  <si>
    <t>Bosistoa selwynii </t>
  </si>
  <si>
    <t>Bothriochloa biloba </t>
  </si>
  <si>
    <t>Cacatua pastinator pastinator </t>
  </si>
  <si>
    <t>Caladenia atkinsonii </t>
  </si>
  <si>
    <t>Caladenia carnea subulata </t>
  </si>
  <si>
    <t xml:space="preserve">Caladenia sp. Jarrah forest </t>
  </si>
  <si>
    <t xml:space="preserve">Callistemon sp. Boulia </t>
  </si>
  <si>
    <t>Callitriche cyclocarpa </t>
  </si>
  <si>
    <t>Calothamnus accedens </t>
  </si>
  <si>
    <t>Carcharias taurus </t>
  </si>
  <si>
    <t>Carex paupera </t>
  </si>
  <si>
    <t>Carex tasmanica </t>
  </si>
  <si>
    <t>Carmona retusa </t>
  </si>
  <si>
    <t>Chordifex chaunocoleus </t>
  </si>
  <si>
    <t>Commersonia argentea </t>
  </si>
  <si>
    <t>Conospermum toddii </t>
  </si>
  <si>
    <t>Corybas limpidus </t>
  </si>
  <si>
    <t xml:space="preserve">Corybas sp. Finniss </t>
  </si>
  <si>
    <t>Croitana aestiva </t>
  </si>
  <si>
    <t>Ctenotus angusticeps </t>
  </si>
  <si>
    <t>Cullen parvum </t>
  </si>
  <si>
    <t>Darwinia macrostegia </t>
  </si>
  <si>
    <t>Dasycercus cristicauda </t>
  </si>
  <si>
    <t>Dasycercus hillieri </t>
  </si>
  <si>
    <t xml:space="preserve">Dasyurus maculatus maculatus </t>
  </si>
  <si>
    <t>Daviesia spiralis </t>
  </si>
  <si>
    <t>Delma labialis </t>
  </si>
  <si>
    <t>Dendrobium superbiens </t>
  </si>
  <si>
    <t>Digitaria porrecta </t>
  </si>
  <si>
    <t>Dimocarpus leichhardtii </t>
  </si>
  <si>
    <t>Diuris sheaffiana </t>
  </si>
  <si>
    <t>Drosera fimbriata </t>
  </si>
  <si>
    <t>Drymodes superciliaris colcloughi </t>
  </si>
  <si>
    <t xml:space="preserve">Emydura macquarii signata </t>
  </si>
  <si>
    <t>Epacris acuminata </t>
  </si>
  <si>
    <t>Epiblema grandiflorum cyaneum </t>
  </si>
  <si>
    <t>Eremophila microtheca </t>
  </si>
  <si>
    <t xml:space="preserve">Eremophila sp. Veneta </t>
  </si>
  <si>
    <t>Eucalyptus bennettiae </t>
  </si>
  <si>
    <t>Eucalyptus blaxellii </t>
  </si>
  <si>
    <t>Eucalyptus cerasiformis </t>
  </si>
  <si>
    <t>Eucalyptus graniticola Brooker &amp; Hopper ms. </t>
  </si>
  <si>
    <t>Eucalyptus macrorhyncha cannonii </t>
  </si>
  <si>
    <t>Eucalyptus olivacea Brooker &amp; Hopper ms. </t>
  </si>
  <si>
    <t>Eucalyptus rhodantha x petiolaris </t>
  </si>
  <si>
    <t xml:space="preserve">Eucalyptus sp. Howes Swamp Creek </t>
  </si>
  <si>
    <t>Euploea alcathoe enastri </t>
  </si>
  <si>
    <t>Gaultheria viridicarpa J.B.Williams viridicarpa ms. </t>
  </si>
  <si>
    <t>Genoplesium vernalis </t>
  </si>
  <si>
    <t>Goodenia macbarronii </t>
  </si>
  <si>
    <t>Grevillea scortechinii sarmentosa </t>
  </si>
  <si>
    <t>Grevillea williamsonii </t>
  </si>
  <si>
    <t xml:space="preserve">Hemiandra sp. Watheroo </t>
  </si>
  <si>
    <t>Hemigenia viscida </t>
  </si>
  <si>
    <t>Hodgkinsonia frutescens </t>
  </si>
  <si>
    <t>Huperzia phlegmarioides </t>
  </si>
  <si>
    <t>Hutchinsia tasmanica </t>
  </si>
  <si>
    <t>Hydatella leptogyne </t>
  </si>
  <si>
    <t>Hydrocharis dubia </t>
  </si>
  <si>
    <t xml:space="preserve">Ipomoea sp. Stirling </t>
  </si>
  <si>
    <t>Kunzea pauciflora </t>
  </si>
  <si>
    <t>Lasiopetalum micranthum </t>
  </si>
  <si>
    <t>Laxmannia jamesii </t>
  </si>
  <si>
    <t>Lechenaultia pulvinaris </t>
  </si>
  <si>
    <t>Lepidium catapycnon </t>
  </si>
  <si>
    <t>Litoria nannotis </t>
  </si>
  <si>
    <t>Litoria rheocola </t>
  </si>
  <si>
    <t>Macroderma gigas </t>
  </si>
  <si>
    <t>Maireana melanocarpa </t>
  </si>
  <si>
    <t>Marianthus mollis </t>
  </si>
  <si>
    <t>Marsdenia coronata </t>
  </si>
  <si>
    <t>Megaptera novaeangliae </t>
  </si>
  <si>
    <t>Mesembriomys macrurus </t>
  </si>
  <si>
    <t xml:space="preserve">Mesua sp. Boonjee </t>
  </si>
  <si>
    <t>Meziella trifida </t>
  </si>
  <si>
    <t>Myoporum turbinatum </t>
  </si>
  <si>
    <t>Neochmia phaeton evangelinae </t>
  </si>
  <si>
    <t xml:space="preserve">Crimson Finch </t>
  </si>
  <si>
    <t>Nephrurus deleani </t>
  </si>
  <si>
    <t>Notamacropus eugenii eugenii </t>
  </si>
  <si>
    <t>Notoryctes caurinus </t>
  </si>
  <si>
    <t>Notoryctes typhlops </t>
  </si>
  <si>
    <t>Orthrosanthus muelleri </t>
  </si>
  <si>
    <t>Paradelma orientalis </t>
  </si>
  <si>
    <t>Petrogale lateralis pearsoni </t>
  </si>
  <si>
    <t>Phaius tancarvilleae </t>
  </si>
  <si>
    <t>Philotheca sporadica </t>
  </si>
  <si>
    <t>Pimelea rara </t>
  </si>
  <si>
    <t>Plectrachne bromoides </t>
  </si>
  <si>
    <t>Pleurophascum occidentale </t>
  </si>
  <si>
    <t>Prasophyllum uroglossum </t>
  </si>
  <si>
    <t>Pseudantechinus mimulus </t>
  </si>
  <si>
    <t>Psophodes nigrogularis oberon </t>
  </si>
  <si>
    <t>Pterodroma arminjoniana </t>
  </si>
  <si>
    <t>Pteropus brunneus </t>
  </si>
  <si>
    <t>Pterostylis atriola </t>
  </si>
  <si>
    <t>Pterostylis cobarensis </t>
  </si>
  <si>
    <t>Ptilotus fasciculatus </t>
  </si>
  <si>
    <t>Ptychosperma bleeseri </t>
  </si>
  <si>
    <t>Pultenaea campbellii </t>
  </si>
  <si>
    <t>Rytidosperma popinensis </t>
  </si>
  <si>
    <t>Senecio garlandii </t>
  </si>
  <si>
    <t>Senecio laticostatus </t>
  </si>
  <si>
    <t>Sminthopsis griseoventer boullangerensis </t>
  </si>
  <si>
    <t>Stawellia dimorphantha </t>
  </si>
  <si>
    <t>Stemodia haegii W.R.Barker ms. </t>
  </si>
  <si>
    <t>Stylidium coroniforme </t>
  </si>
  <si>
    <t>Stylidium merrallii </t>
  </si>
  <si>
    <t>Synemon gratiosa </t>
  </si>
  <si>
    <t>Taeniophyllum muelleri </t>
  </si>
  <si>
    <t>Tasmannia purpurascens </t>
  </si>
  <si>
    <t>Tetratheca glandulosa </t>
  </si>
  <si>
    <t>Tinospora tinosporoides </t>
  </si>
  <si>
    <t>Verticordia harveyi </t>
  </si>
  <si>
    <t>Verticordia plumosa pleiobotrya </t>
  </si>
  <si>
    <t>Vombatus ursinus ursinus </t>
  </si>
  <si>
    <t>Wodyetia bifurcata </t>
  </si>
  <si>
    <t>Xanthostemon youngii </t>
  </si>
  <si>
    <t>Imbricate Wattle</t>
  </si>
  <si>
    <t>Eprapah Wattle</t>
  </si>
  <si>
    <t>Wongan Wattle</t>
  </si>
  <si>
    <t>Albany Woollybush</t>
  </si>
  <si>
    <t>Duncan's Sheoak</t>
  </si>
  <si>
    <t>Golden Catspaw</t>
  </si>
  <si>
    <t>Monte Bello Worm-lizard, Hermite Island Worm-lizard</t>
  </si>
  <si>
    <t>Australian Arenga Palm, Native Sugar Palm</t>
  </si>
  <si>
    <t>Spicer's Everlasting</t>
  </si>
  <si>
    <t>Club Spear-grass</t>
  </si>
  <si>
    <t>Spiny Bentleya</t>
  </si>
  <si>
    <t>Lobed Blue-grass</t>
  </si>
  <si>
    <t>White-lipped Orchid</t>
  </si>
  <si>
    <t>Striped Pink-fingers</t>
  </si>
  <si>
    <t>S.D. Hopper 3990</t>
  </si>
  <si>
    <t>L.Pedley 5297</t>
  </si>
  <si>
    <t>Western Water-starwort</t>
  </si>
  <si>
    <t>Piawaning Clawflower</t>
  </si>
  <si>
    <t>Grey Nurse Shark</t>
  </si>
  <si>
    <t>Dwarf Sedge</t>
  </si>
  <si>
    <t>Curly Sedge</t>
  </si>
  <si>
    <t>Carmona</t>
  </si>
  <si>
    <t>Heath Rush</t>
  </si>
  <si>
    <t>Victoria Desert Smokebush</t>
  </si>
  <si>
    <t>Crystal Helmet-orchid</t>
  </si>
  <si>
    <t>R.Bates 28794</t>
  </si>
  <si>
    <t>Desert Sand-skipper, Aestiva Skipper</t>
  </si>
  <si>
    <t>Northwestern Coastal Ctenotus, Airlie Island Ctenotus</t>
  </si>
  <si>
    <t>Small Scurf-pea</t>
  </si>
  <si>
    <t>Mondurup Bell</t>
  </si>
  <si>
    <t>Crest-tailed Mulgara</t>
  </si>
  <si>
    <t>Ampurta</t>
  </si>
  <si>
    <t>Spiral-leaved Daviesia</t>
  </si>
  <si>
    <t>Striped-tailed Delma, Single-striped Delma</t>
  </si>
  <si>
    <t>Curly Pinks</t>
  </si>
  <si>
    <t>Finger Panic Grass</t>
  </si>
  <si>
    <t>Tricolour Diuris</t>
  </si>
  <si>
    <t>Manypeaks Sundew</t>
  </si>
  <si>
    <t>Roper River Scrub-robin</t>
  </si>
  <si>
    <t>Bellinger River, NSW</t>
  </si>
  <si>
    <t>Coral Heath, Claspleaf Heath</t>
  </si>
  <si>
    <t>Baby Blue Orchid, Blue Babe-in-the-cradle Orchid, Blue Babe-in-a-cradle</t>
  </si>
  <si>
    <t>Heath-like Eremophila</t>
  </si>
  <si>
    <t>R.J.Chinnock 8250</t>
  </si>
  <si>
    <t>Bennett's Mallee</t>
  </si>
  <si>
    <t>Howatharra Mallee</t>
  </si>
  <si>
    <t>Cherry-fruited Mallee</t>
  </si>
  <si>
    <t>Scarp Road Mallee</t>
  </si>
  <si>
    <t>Cannon's Stringybark</t>
  </si>
  <si>
    <t>Granite Mallee</t>
  </si>
  <si>
    <t>Stalked Rose Mallee</t>
  </si>
  <si>
    <t>M.Doherty 26</t>
  </si>
  <si>
    <t>Gove Crow Butterfly</t>
  </si>
  <si>
    <t>Narrow Goodenia</t>
  </si>
  <si>
    <t>Toothbrush Grevillea, Backwater Grevillea</t>
  </si>
  <si>
    <t>Williamson's Grevillea, Serra Grevillea, Mt. William Grevillea</t>
  </si>
  <si>
    <t>S.Hancocks 4</t>
  </si>
  <si>
    <t>Sticky Hemigenia</t>
  </si>
  <si>
    <t>Atherton Turkey Bush</t>
  </si>
  <si>
    <t>Layered Tassel-fern</t>
  </si>
  <si>
    <t>Highland Purse</t>
  </si>
  <si>
    <t>Few-flowered Hydatella</t>
  </si>
  <si>
    <t>Frogbit</t>
  </si>
  <si>
    <t>P.K.Latz 10408</t>
  </si>
  <si>
    <t>Mt Melville Kunzea</t>
  </si>
  <si>
    <t>Tasmanian Velvet-bush</t>
  </si>
  <si>
    <t>James' Paperlilly</t>
  </si>
  <si>
    <t>Cushion Leschenaultia</t>
  </si>
  <si>
    <t>Hamersley Lepidium, Hamersley Catapycnon</t>
  </si>
  <si>
    <t>Waterfall Frog, Torrent Tree Frog</t>
  </si>
  <si>
    <t>Common Mist Frog</t>
  </si>
  <si>
    <t>Black-fruit Bluebush</t>
  </si>
  <si>
    <t>Hairy-fruited Billardiera</t>
  </si>
  <si>
    <t>Slender Milkvine</t>
  </si>
  <si>
    <t>Golden-backed Tree-rat, Koorrawal</t>
  </si>
  <si>
    <t>A.K.Irvine 1218</t>
  </si>
  <si>
    <t>Three-lobed Meziella</t>
  </si>
  <si>
    <t>Salt Myoporum</t>
  </si>
  <si>
    <t>Pernatty Knob-tail</t>
  </si>
  <si>
    <t>Kakarratul, Karrkaratul, Northern Marsupial Mole</t>
  </si>
  <si>
    <t>Itjaritjari, Southern Marsupial Mole, Yitjarritjarri</t>
  </si>
  <si>
    <t>South Stirling Morning Iris</t>
  </si>
  <si>
    <t>Brigalow Scaly-foot</t>
  </si>
  <si>
    <t>Pearson Island Rock-wallaby</t>
  </si>
  <si>
    <t>Swamp Lily, Greater Swamp-orchid</t>
  </si>
  <si>
    <t>Kogan Waxflower</t>
  </si>
  <si>
    <t>Summer Pimelea</t>
  </si>
  <si>
    <t>a spinifex</t>
  </si>
  <si>
    <t>Western Giant-leaved Moss</t>
  </si>
  <si>
    <t>Wingecarribee Leek-orchid, Dark Leek-orchid</t>
  </si>
  <si>
    <t>Carpentarian Antechinus</t>
  </si>
  <si>
    <t>Western Wheatbelt Whipbird</t>
  </si>
  <si>
    <t>Snug Greenhood</t>
  </si>
  <si>
    <t>Cobar Greenhood Orchid</t>
  </si>
  <si>
    <t>Fitzgerald's Mulla-mulla</t>
  </si>
  <si>
    <t>Darwin Palm</t>
  </si>
  <si>
    <t>New England Bush-pea</t>
  </si>
  <si>
    <t>Roadside Wallaby Grass</t>
  </si>
  <si>
    <t>Woolly Ragwort</t>
  </si>
  <si>
    <t>Fin-fruit Fireweed</t>
  </si>
  <si>
    <t>Boullanger Island Dunnart</t>
  </si>
  <si>
    <t>Arrowsmith Stilt-lily</t>
  </si>
  <si>
    <t>Haegi's Stemodia</t>
  </si>
  <si>
    <t>Merrall's Triggerplant</t>
  </si>
  <si>
    <t>Graceful Sun Moth</t>
  </si>
  <si>
    <t>Broad-leaved Pepperbush</t>
  </si>
  <si>
    <t>Glandular Pink-bell</t>
  </si>
  <si>
    <t>Arrow-head Vine</t>
  </si>
  <si>
    <t>Autumn Featherflower</t>
  </si>
  <si>
    <t>Narrow-petalled Featherflower, Mundijong Featherflower</t>
  </si>
  <si>
    <t>Foxtail Palm</t>
  </si>
  <si>
    <t>Crimson Penda</t>
  </si>
  <si>
    <t>Delisting comment</t>
  </si>
  <si>
    <t>Details (Sho)</t>
  </si>
  <si>
    <t>Reason (Sho)</t>
  </si>
  <si>
    <t>Unknown</t>
  </si>
  <si>
    <t>No delisting advice provided</t>
  </si>
  <si>
    <t>Phascolarctos cinereus</t>
  </si>
  <si>
    <t>Amytornis modestus cowariae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</si>
</sst>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421F-8562-4E4A-AE8F-98BE170AE272}">
  <dimension ref="A1:E1453"/>
  <sheetViews>
    <sheetView workbookViewId="0">
      <selection activeCell="D1" sqref="D1"/>
    </sheetView>
  </sheetViews>
  <sheetFormatPr defaultRowHeight="14.5" x14ac:dyDescent="0.35"/>
  <cols>
    <col min="2" max="2" width="46.36328125" customWidth="1"/>
    <col min="3" max="3" width="36.453125" customWidth="1"/>
    <col min="4" max="4" width="9.7265625" bestFit="1" customWidth="1"/>
  </cols>
  <sheetData>
    <row r="1" spans="1:5" x14ac:dyDescent="0.35">
      <c r="A1" t="s">
        <v>3770</v>
      </c>
      <c r="B1" t="s">
        <v>3771</v>
      </c>
      <c r="C1" t="s">
        <v>3772</v>
      </c>
      <c r="D1" t="s">
        <v>0</v>
      </c>
      <c r="E1" t="s">
        <v>3875</v>
      </c>
    </row>
    <row r="2" spans="1:5" x14ac:dyDescent="0.35">
      <c r="A2" t="s">
        <v>3783</v>
      </c>
      <c r="B2" t="s">
        <v>54</v>
      </c>
      <c r="C2" t="s">
        <v>55</v>
      </c>
      <c r="D2" s="1">
        <v>37950</v>
      </c>
      <c r="E2" t="s">
        <v>3758</v>
      </c>
    </row>
    <row r="3" spans="1:5" x14ac:dyDescent="0.35">
      <c r="A3" t="s">
        <v>3783</v>
      </c>
      <c r="B3" t="s">
        <v>56</v>
      </c>
      <c r="C3" t="s">
        <v>57</v>
      </c>
      <c r="D3" s="1">
        <v>45245</v>
      </c>
      <c r="E3" t="s">
        <v>3758</v>
      </c>
    </row>
    <row r="4" spans="1:5" x14ac:dyDescent="0.35">
      <c r="A4" t="s">
        <v>3783</v>
      </c>
      <c r="B4" t="s">
        <v>58</v>
      </c>
      <c r="C4" t="s">
        <v>59</v>
      </c>
      <c r="D4" s="1">
        <v>38947</v>
      </c>
      <c r="E4" t="s">
        <v>3758</v>
      </c>
    </row>
    <row r="5" spans="1:5" x14ac:dyDescent="0.35">
      <c r="A5" t="s">
        <v>3783</v>
      </c>
      <c r="B5" t="s">
        <v>60</v>
      </c>
      <c r="C5" t="s">
        <v>61</v>
      </c>
      <c r="D5" s="1">
        <v>45016</v>
      </c>
      <c r="E5" t="s">
        <v>3758</v>
      </c>
    </row>
    <row r="6" spans="1:5" x14ac:dyDescent="0.35">
      <c r="A6" t="s">
        <v>3783</v>
      </c>
      <c r="B6" t="s">
        <v>62</v>
      </c>
      <c r="D6" s="1">
        <v>44099</v>
      </c>
      <c r="E6" t="s">
        <v>3758</v>
      </c>
    </row>
    <row r="7" spans="1:5" x14ac:dyDescent="0.35">
      <c r="A7" t="s">
        <v>3783</v>
      </c>
      <c r="B7" t="s">
        <v>63</v>
      </c>
      <c r="C7" t="s">
        <v>64</v>
      </c>
      <c r="D7" s="1">
        <v>38947</v>
      </c>
      <c r="E7" t="s">
        <v>3758</v>
      </c>
    </row>
    <row r="8" spans="1:5" x14ac:dyDescent="0.35">
      <c r="A8" t="s">
        <v>3783</v>
      </c>
      <c r="B8" t="s">
        <v>65</v>
      </c>
      <c r="D8" s="1">
        <v>42271</v>
      </c>
      <c r="E8" t="s">
        <v>3758</v>
      </c>
    </row>
    <row r="9" spans="1:5" x14ac:dyDescent="0.35">
      <c r="A9" t="s">
        <v>3783</v>
      </c>
      <c r="B9" t="s">
        <v>66</v>
      </c>
      <c r="C9" t="s">
        <v>67</v>
      </c>
      <c r="D9" s="1">
        <v>41663</v>
      </c>
      <c r="E9" t="s">
        <v>3758</v>
      </c>
    </row>
    <row r="10" spans="1:5" x14ac:dyDescent="0.35">
      <c r="A10" t="s">
        <v>3783</v>
      </c>
      <c r="B10" t="s">
        <v>68</v>
      </c>
      <c r="C10" t="s">
        <v>64</v>
      </c>
      <c r="D10" s="1">
        <v>38947</v>
      </c>
      <c r="E10" t="s">
        <v>3758</v>
      </c>
    </row>
    <row r="11" spans="1:5" x14ac:dyDescent="0.35">
      <c r="A11" t="s">
        <v>3783</v>
      </c>
      <c r="B11" t="s">
        <v>69</v>
      </c>
      <c r="C11" t="s">
        <v>70</v>
      </c>
      <c r="D11" s="1">
        <v>39048</v>
      </c>
      <c r="E11" t="s">
        <v>3758</v>
      </c>
    </row>
    <row r="12" spans="1:5" x14ac:dyDescent="0.35">
      <c r="A12" t="s">
        <v>3783</v>
      </c>
      <c r="B12" t="s">
        <v>71</v>
      </c>
      <c r="C12" t="s">
        <v>72</v>
      </c>
      <c r="D12" s="1">
        <v>37950</v>
      </c>
      <c r="E12" t="s">
        <v>3758</v>
      </c>
    </row>
    <row r="13" spans="1:5" x14ac:dyDescent="0.35">
      <c r="A13" t="s">
        <v>3783</v>
      </c>
      <c r="B13" t="s">
        <v>73</v>
      </c>
      <c r="C13" t="s">
        <v>74</v>
      </c>
      <c r="D13" s="1">
        <v>37950</v>
      </c>
      <c r="E13" t="s">
        <v>3758</v>
      </c>
    </row>
    <row r="14" spans="1:5" x14ac:dyDescent="0.35">
      <c r="A14" t="s">
        <v>3783</v>
      </c>
      <c r="B14" t="s">
        <v>75</v>
      </c>
      <c r="D14" s="1">
        <v>43231</v>
      </c>
      <c r="E14" t="s">
        <v>3758</v>
      </c>
    </row>
    <row r="15" spans="1:5" x14ac:dyDescent="0.35">
      <c r="A15" t="s">
        <v>3783</v>
      </c>
      <c r="B15" t="s">
        <v>76</v>
      </c>
      <c r="C15" t="s">
        <v>77</v>
      </c>
      <c r="D15" s="1">
        <v>45016</v>
      </c>
      <c r="E15" t="s">
        <v>3758</v>
      </c>
    </row>
    <row r="16" spans="1:5" x14ac:dyDescent="0.35">
      <c r="A16" t="s">
        <v>3783</v>
      </c>
      <c r="B16" t="s">
        <v>78</v>
      </c>
      <c r="D16" s="1">
        <v>43650</v>
      </c>
      <c r="E16" t="s">
        <v>3758</v>
      </c>
    </row>
    <row r="17" spans="1:5" x14ac:dyDescent="0.35">
      <c r="A17" t="s">
        <v>3783</v>
      </c>
      <c r="B17" t="s">
        <v>79</v>
      </c>
      <c r="C17" t="s">
        <v>80</v>
      </c>
      <c r="D17" s="1">
        <v>43231</v>
      </c>
      <c r="E17" t="s">
        <v>3758</v>
      </c>
    </row>
    <row r="18" spans="1:5" x14ac:dyDescent="0.35">
      <c r="A18" t="s">
        <v>3783</v>
      </c>
      <c r="B18" t="s">
        <v>81</v>
      </c>
      <c r="C18" t="s">
        <v>82</v>
      </c>
      <c r="D18" s="1">
        <v>44839</v>
      </c>
      <c r="E18" t="s">
        <v>3758</v>
      </c>
    </row>
    <row r="19" spans="1:5" x14ac:dyDescent="0.35">
      <c r="A19" t="s">
        <v>3783</v>
      </c>
      <c r="B19" t="s">
        <v>83</v>
      </c>
      <c r="C19" t="s">
        <v>84</v>
      </c>
      <c r="D19" s="1">
        <v>37950</v>
      </c>
      <c r="E19" t="s">
        <v>3758</v>
      </c>
    </row>
    <row r="20" spans="1:5" x14ac:dyDescent="0.35">
      <c r="A20" t="s">
        <v>3783</v>
      </c>
      <c r="B20" t="s">
        <v>85</v>
      </c>
      <c r="C20" t="s">
        <v>86</v>
      </c>
      <c r="D20" s="1">
        <v>44139</v>
      </c>
      <c r="E20" t="s">
        <v>3758</v>
      </c>
    </row>
    <row r="21" spans="1:5" x14ac:dyDescent="0.35">
      <c r="A21" t="s">
        <v>3783</v>
      </c>
      <c r="B21" t="s">
        <v>87</v>
      </c>
      <c r="C21" t="s">
        <v>88</v>
      </c>
      <c r="D21" s="1">
        <v>37460</v>
      </c>
      <c r="E21" t="s">
        <v>3758</v>
      </c>
    </row>
    <row r="22" spans="1:5" x14ac:dyDescent="0.35">
      <c r="A22" t="s">
        <v>3783</v>
      </c>
      <c r="B22" t="s">
        <v>89</v>
      </c>
      <c r="C22" t="s">
        <v>90</v>
      </c>
      <c r="D22" s="1">
        <v>44839</v>
      </c>
      <c r="E22" t="s">
        <v>3758</v>
      </c>
    </row>
    <row r="23" spans="1:5" x14ac:dyDescent="0.35">
      <c r="A23" t="s">
        <v>3783</v>
      </c>
      <c r="B23" t="s">
        <v>91</v>
      </c>
      <c r="C23" t="s">
        <v>92</v>
      </c>
      <c r="D23" s="1">
        <v>44257</v>
      </c>
      <c r="E23" t="s">
        <v>3758</v>
      </c>
    </row>
    <row r="24" spans="1:5" x14ac:dyDescent="0.35">
      <c r="A24" t="s">
        <v>3783</v>
      </c>
      <c r="B24" t="s">
        <v>93</v>
      </c>
      <c r="D24" s="1">
        <v>45176</v>
      </c>
      <c r="E24" t="s">
        <v>3758</v>
      </c>
    </row>
    <row r="25" spans="1:5" x14ac:dyDescent="0.35">
      <c r="A25" t="s">
        <v>3783</v>
      </c>
      <c r="B25" t="s">
        <v>94</v>
      </c>
      <c r="D25" s="1">
        <v>41622</v>
      </c>
      <c r="E25" t="s">
        <v>3758</v>
      </c>
    </row>
    <row r="26" spans="1:5" x14ac:dyDescent="0.35">
      <c r="A26" t="s">
        <v>3783</v>
      </c>
      <c r="B26" t="s">
        <v>95</v>
      </c>
      <c r="D26" s="1">
        <v>43146</v>
      </c>
      <c r="E26" t="s">
        <v>3758</v>
      </c>
    </row>
    <row r="27" spans="1:5" x14ac:dyDescent="0.35">
      <c r="A27" t="s">
        <v>3783</v>
      </c>
      <c r="B27" t="s">
        <v>96</v>
      </c>
      <c r="C27" t="s">
        <v>97</v>
      </c>
      <c r="D27" s="1">
        <v>40409</v>
      </c>
      <c r="E27" t="s">
        <v>3758</v>
      </c>
    </row>
    <row r="28" spans="1:5" x14ac:dyDescent="0.35">
      <c r="A28" t="s">
        <v>3783</v>
      </c>
      <c r="B28" t="s">
        <v>98</v>
      </c>
      <c r="C28" t="s">
        <v>99</v>
      </c>
      <c r="D28" s="1">
        <v>41408</v>
      </c>
      <c r="E28" t="s">
        <v>3758</v>
      </c>
    </row>
    <row r="29" spans="1:5" x14ac:dyDescent="0.35">
      <c r="A29" t="s">
        <v>3783</v>
      </c>
      <c r="B29" t="s">
        <v>100</v>
      </c>
      <c r="C29" t="s">
        <v>101</v>
      </c>
      <c r="D29" s="1">
        <v>41408</v>
      </c>
      <c r="E29" t="s">
        <v>3758</v>
      </c>
    </row>
    <row r="30" spans="1:5" x14ac:dyDescent="0.35">
      <c r="A30" t="s">
        <v>3783</v>
      </c>
      <c r="B30" t="s">
        <v>102</v>
      </c>
      <c r="C30" t="s">
        <v>103</v>
      </c>
      <c r="D30" s="1">
        <v>45016</v>
      </c>
      <c r="E30" t="s">
        <v>3758</v>
      </c>
    </row>
    <row r="31" spans="1:5" x14ac:dyDescent="0.35">
      <c r="A31" t="s">
        <v>3783</v>
      </c>
      <c r="B31" t="s">
        <v>104</v>
      </c>
      <c r="C31" t="s">
        <v>105</v>
      </c>
      <c r="D31" s="1">
        <v>40148</v>
      </c>
      <c r="E31" t="s">
        <v>3758</v>
      </c>
    </row>
    <row r="32" spans="1:5" x14ac:dyDescent="0.35">
      <c r="A32" t="s">
        <v>3783</v>
      </c>
      <c r="B32" t="s">
        <v>106</v>
      </c>
      <c r="C32" t="s">
        <v>107</v>
      </c>
      <c r="D32" s="1">
        <v>44839</v>
      </c>
      <c r="E32" t="s">
        <v>3758</v>
      </c>
    </row>
    <row r="33" spans="1:5" x14ac:dyDescent="0.35">
      <c r="A33" t="s">
        <v>3783</v>
      </c>
      <c r="B33" t="s">
        <v>108</v>
      </c>
      <c r="C33" t="s">
        <v>109</v>
      </c>
      <c r="D33" s="1">
        <v>41408</v>
      </c>
      <c r="E33" t="s">
        <v>3758</v>
      </c>
    </row>
    <row r="34" spans="1:5" x14ac:dyDescent="0.35">
      <c r="A34" t="s">
        <v>3783</v>
      </c>
      <c r="B34" t="s">
        <v>110</v>
      </c>
      <c r="D34" s="1">
        <v>43146</v>
      </c>
      <c r="E34" t="s">
        <v>3758</v>
      </c>
    </row>
    <row r="35" spans="1:5" x14ac:dyDescent="0.35">
      <c r="A35" t="s">
        <v>3783</v>
      </c>
      <c r="B35" t="s">
        <v>111</v>
      </c>
      <c r="C35" t="s">
        <v>112</v>
      </c>
      <c r="D35" s="1">
        <v>37950</v>
      </c>
      <c r="E35" t="s">
        <v>3758</v>
      </c>
    </row>
    <row r="36" spans="1:5" x14ac:dyDescent="0.35">
      <c r="A36" t="s">
        <v>3783</v>
      </c>
      <c r="B36" t="s">
        <v>113</v>
      </c>
      <c r="D36" s="1">
        <v>44537</v>
      </c>
      <c r="E36" t="s">
        <v>3758</v>
      </c>
    </row>
    <row r="37" spans="1:5" x14ac:dyDescent="0.35">
      <c r="A37" t="s">
        <v>3783</v>
      </c>
      <c r="B37" t="s">
        <v>114</v>
      </c>
      <c r="D37" s="1">
        <v>43231</v>
      </c>
      <c r="E37" t="s">
        <v>3758</v>
      </c>
    </row>
    <row r="38" spans="1:5" x14ac:dyDescent="0.35">
      <c r="A38" t="s">
        <v>3783</v>
      </c>
      <c r="B38" t="s">
        <v>4136</v>
      </c>
      <c r="C38" t="s">
        <v>115</v>
      </c>
      <c r="D38" s="1">
        <v>41342</v>
      </c>
      <c r="E38" t="s">
        <v>3758</v>
      </c>
    </row>
    <row r="39" spans="1:5" x14ac:dyDescent="0.35">
      <c r="A39" t="s">
        <v>3783</v>
      </c>
      <c r="B39" t="s">
        <v>116</v>
      </c>
      <c r="C39" t="s">
        <v>117</v>
      </c>
      <c r="D39" s="1">
        <v>38947</v>
      </c>
      <c r="E39" t="s">
        <v>3758</v>
      </c>
    </row>
    <row r="40" spans="1:5" x14ac:dyDescent="0.35">
      <c r="A40" t="s">
        <v>3783</v>
      </c>
      <c r="B40" t="s">
        <v>118</v>
      </c>
      <c r="C40" t="s">
        <v>119</v>
      </c>
      <c r="D40" s="1">
        <v>43518</v>
      </c>
      <c r="E40" t="s">
        <v>3758</v>
      </c>
    </row>
    <row r="41" spans="1:5" x14ac:dyDescent="0.35">
      <c r="A41" t="s">
        <v>3783</v>
      </c>
      <c r="B41" t="s">
        <v>120</v>
      </c>
      <c r="C41" t="s">
        <v>121</v>
      </c>
      <c r="D41" s="1">
        <v>38509</v>
      </c>
      <c r="E41" t="s">
        <v>3758</v>
      </c>
    </row>
    <row r="42" spans="1:5" x14ac:dyDescent="0.35">
      <c r="A42" t="s">
        <v>3783</v>
      </c>
      <c r="B42" t="s">
        <v>122</v>
      </c>
      <c r="C42" t="s">
        <v>123</v>
      </c>
      <c r="D42" s="1">
        <v>37180</v>
      </c>
      <c r="E42" t="s">
        <v>3758</v>
      </c>
    </row>
    <row r="43" spans="1:5" x14ac:dyDescent="0.35">
      <c r="A43" t="s">
        <v>3783</v>
      </c>
      <c r="B43" t="s">
        <v>124</v>
      </c>
      <c r="C43" t="s">
        <v>125</v>
      </c>
      <c r="D43" s="1">
        <v>43231</v>
      </c>
      <c r="E43" t="s">
        <v>3758</v>
      </c>
    </row>
    <row r="44" spans="1:5" x14ac:dyDescent="0.35">
      <c r="A44" t="s">
        <v>3783</v>
      </c>
      <c r="B44" t="s">
        <v>126</v>
      </c>
      <c r="C44" t="s">
        <v>127</v>
      </c>
      <c r="D44" s="1">
        <v>37180</v>
      </c>
      <c r="E44" t="s">
        <v>3758</v>
      </c>
    </row>
    <row r="45" spans="1:5" x14ac:dyDescent="0.35">
      <c r="A45" t="s">
        <v>3783</v>
      </c>
      <c r="B45" t="s">
        <v>128</v>
      </c>
      <c r="C45" t="s">
        <v>129</v>
      </c>
      <c r="D45" s="1">
        <v>40221</v>
      </c>
      <c r="E45" t="s">
        <v>3758</v>
      </c>
    </row>
    <row r="46" spans="1:5" x14ac:dyDescent="0.35">
      <c r="A46" t="s">
        <v>3783</v>
      </c>
      <c r="B46" t="s">
        <v>130</v>
      </c>
      <c r="C46" t="s">
        <v>131</v>
      </c>
      <c r="D46" s="1">
        <v>39821</v>
      </c>
      <c r="E46" t="s">
        <v>3758</v>
      </c>
    </row>
    <row r="47" spans="1:5" x14ac:dyDescent="0.35">
      <c r="A47" t="s">
        <v>3783</v>
      </c>
      <c r="B47" t="s">
        <v>132</v>
      </c>
      <c r="C47" t="s">
        <v>133</v>
      </c>
      <c r="D47" s="1">
        <v>37180</v>
      </c>
      <c r="E47" t="s">
        <v>3758</v>
      </c>
    </row>
    <row r="48" spans="1:5" x14ac:dyDescent="0.35">
      <c r="A48" t="s">
        <v>3783</v>
      </c>
      <c r="B48" t="s">
        <v>134</v>
      </c>
      <c r="C48" t="s">
        <v>135</v>
      </c>
      <c r="D48" s="1">
        <v>41331</v>
      </c>
      <c r="E48" t="s">
        <v>3758</v>
      </c>
    </row>
    <row r="49" spans="1:5" x14ac:dyDescent="0.35">
      <c r="A49" t="s">
        <v>3783</v>
      </c>
      <c r="B49" t="s">
        <v>136</v>
      </c>
      <c r="C49" t="s">
        <v>137</v>
      </c>
      <c r="D49" s="1">
        <v>43146</v>
      </c>
      <c r="E49" t="s">
        <v>3758</v>
      </c>
    </row>
    <row r="50" spans="1:5" x14ac:dyDescent="0.35">
      <c r="A50" t="s">
        <v>3783</v>
      </c>
      <c r="B50" t="s">
        <v>138</v>
      </c>
      <c r="C50" t="s">
        <v>139</v>
      </c>
      <c r="D50" s="1">
        <v>39821</v>
      </c>
      <c r="E50" t="s">
        <v>3758</v>
      </c>
    </row>
    <row r="51" spans="1:5" x14ac:dyDescent="0.35">
      <c r="A51" t="s">
        <v>3783</v>
      </c>
      <c r="B51" t="s">
        <v>140</v>
      </c>
      <c r="C51" t="s">
        <v>141</v>
      </c>
      <c r="D51" s="1">
        <v>37180</v>
      </c>
      <c r="E51" t="s">
        <v>3758</v>
      </c>
    </row>
    <row r="52" spans="1:5" x14ac:dyDescent="0.35">
      <c r="A52" t="s">
        <v>3783</v>
      </c>
      <c r="B52" t="s">
        <v>142</v>
      </c>
      <c r="C52" t="s">
        <v>143</v>
      </c>
      <c r="D52" s="1">
        <v>39821</v>
      </c>
      <c r="E52" t="s">
        <v>3758</v>
      </c>
    </row>
    <row r="53" spans="1:5" x14ac:dyDescent="0.35">
      <c r="A53" t="s">
        <v>3783</v>
      </c>
      <c r="B53" t="s">
        <v>144</v>
      </c>
      <c r="C53" t="s">
        <v>145</v>
      </c>
      <c r="D53" s="1">
        <v>40816</v>
      </c>
      <c r="E53" t="s">
        <v>3758</v>
      </c>
    </row>
    <row r="54" spans="1:5" x14ac:dyDescent="0.35">
      <c r="A54" t="s">
        <v>3783</v>
      </c>
      <c r="B54" t="s">
        <v>146</v>
      </c>
      <c r="C54" t="s">
        <v>147</v>
      </c>
      <c r="D54" s="1">
        <v>37180</v>
      </c>
      <c r="E54" t="s">
        <v>3758</v>
      </c>
    </row>
    <row r="55" spans="1:5" x14ac:dyDescent="0.35">
      <c r="A55" t="s">
        <v>3783</v>
      </c>
      <c r="B55" t="s">
        <v>149</v>
      </c>
      <c r="C55" t="s">
        <v>150</v>
      </c>
      <c r="D55" s="1">
        <v>37180</v>
      </c>
      <c r="E55" t="s">
        <v>3758</v>
      </c>
    </row>
    <row r="56" spans="1:5" x14ac:dyDescent="0.35">
      <c r="A56" t="s">
        <v>3783</v>
      </c>
      <c r="B56" t="s">
        <v>151</v>
      </c>
      <c r="C56" t="s">
        <v>152</v>
      </c>
      <c r="D56" s="1">
        <v>37180</v>
      </c>
      <c r="E56" t="s">
        <v>3758</v>
      </c>
    </row>
    <row r="57" spans="1:5" x14ac:dyDescent="0.35">
      <c r="A57" t="s">
        <v>3783</v>
      </c>
      <c r="B57" t="s">
        <v>4137</v>
      </c>
      <c r="C57" t="s">
        <v>148</v>
      </c>
      <c r="D57" s="1">
        <v>37168</v>
      </c>
      <c r="E57" t="s">
        <v>3758</v>
      </c>
    </row>
    <row r="58" spans="1:5" x14ac:dyDescent="0.35">
      <c r="A58" t="s">
        <v>3783</v>
      </c>
      <c r="B58" t="s">
        <v>153</v>
      </c>
      <c r="C58" t="s">
        <v>154</v>
      </c>
      <c r="D58" s="1">
        <v>38947</v>
      </c>
      <c r="E58" t="s">
        <v>3758</v>
      </c>
    </row>
    <row r="59" spans="1:5" x14ac:dyDescent="0.35">
      <c r="A59" t="s">
        <v>3783</v>
      </c>
      <c r="B59" t="s">
        <v>155</v>
      </c>
      <c r="C59" t="s">
        <v>156</v>
      </c>
      <c r="D59" s="1">
        <v>42325</v>
      </c>
      <c r="E59" t="s">
        <v>3758</v>
      </c>
    </row>
    <row r="60" spans="1:5" x14ac:dyDescent="0.35">
      <c r="A60" t="s">
        <v>3783</v>
      </c>
      <c r="B60" t="s">
        <v>157</v>
      </c>
      <c r="C60" t="s">
        <v>158</v>
      </c>
      <c r="D60" s="1">
        <v>43231</v>
      </c>
      <c r="E60" t="s">
        <v>3758</v>
      </c>
    </row>
    <row r="61" spans="1:5" x14ac:dyDescent="0.35">
      <c r="A61" t="s">
        <v>3783</v>
      </c>
      <c r="B61" t="s">
        <v>159</v>
      </c>
      <c r="C61" t="s">
        <v>160</v>
      </c>
      <c r="D61" s="1">
        <v>40633</v>
      </c>
      <c r="E61" t="s">
        <v>3758</v>
      </c>
    </row>
    <row r="62" spans="1:5" x14ac:dyDescent="0.35">
      <c r="A62" t="s">
        <v>3783</v>
      </c>
      <c r="B62" t="s">
        <v>161</v>
      </c>
      <c r="C62" t="s">
        <v>162</v>
      </c>
      <c r="D62" s="1">
        <v>45016</v>
      </c>
      <c r="E62" t="s">
        <v>3758</v>
      </c>
    </row>
    <row r="63" spans="1:5" x14ac:dyDescent="0.35">
      <c r="A63" t="s">
        <v>3783</v>
      </c>
      <c r="B63" t="s">
        <v>163</v>
      </c>
      <c r="C63" t="s">
        <v>164</v>
      </c>
      <c r="D63" s="1">
        <v>42495</v>
      </c>
      <c r="E63" t="s">
        <v>3758</v>
      </c>
    </row>
    <row r="64" spans="1:5" x14ac:dyDescent="0.35">
      <c r="A64" t="s">
        <v>3783</v>
      </c>
      <c r="B64" t="s">
        <v>165</v>
      </c>
      <c r="D64" s="1">
        <v>37950</v>
      </c>
      <c r="E64" t="s">
        <v>3758</v>
      </c>
    </row>
    <row r="65" spans="1:5" x14ac:dyDescent="0.35">
      <c r="A65" t="s">
        <v>3783</v>
      </c>
      <c r="B65" t="s">
        <v>166</v>
      </c>
      <c r="C65" t="s">
        <v>167</v>
      </c>
      <c r="D65" s="1">
        <v>39821</v>
      </c>
      <c r="E65" t="s">
        <v>3758</v>
      </c>
    </row>
    <row r="66" spans="1:5" x14ac:dyDescent="0.35">
      <c r="A66" t="s">
        <v>3783</v>
      </c>
      <c r="B66" t="s">
        <v>168</v>
      </c>
      <c r="D66" s="1">
        <v>43650</v>
      </c>
      <c r="E66" t="s">
        <v>3758</v>
      </c>
    </row>
    <row r="67" spans="1:5" x14ac:dyDescent="0.35">
      <c r="A67" t="s">
        <v>3783</v>
      </c>
      <c r="B67" t="s">
        <v>169</v>
      </c>
      <c r="C67" t="s">
        <v>170</v>
      </c>
      <c r="D67" s="1">
        <v>37950</v>
      </c>
      <c r="E67" t="s">
        <v>3758</v>
      </c>
    </row>
    <row r="68" spans="1:5" x14ac:dyDescent="0.35">
      <c r="A68" t="s">
        <v>3783</v>
      </c>
      <c r="B68" t="s">
        <v>171</v>
      </c>
      <c r="C68" t="s">
        <v>172</v>
      </c>
      <c r="D68" s="1">
        <v>43146</v>
      </c>
      <c r="E68" t="s">
        <v>3758</v>
      </c>
    </row>
    <row r="69" spans="1:5" x14ac:dyDescent="0.35">
      <c r="A69" t="s">
        <v>3783</v>
      </c>
      <c r="B69" t="s">
        <v>173</v>
      </c>
      <c r="D69" s="1">
        <v>43231</v>
      </c>
      <c r="E69" t="s">
        <v>3758</v>
      </c>
    </row>
    <row r="70" spans="1:5" x14ac:dyDescent="0.35">
      <c r="A70" t="s">
        <v>3783</v>
      </c>
      <c r="B70" t="s">
        <v>174</v>
      </c>
      <c r="C70" t="s">
        <v>175</v>
      </c>
      <c r="D70" s="1">
        <v>39975</v>
      </c>
      <c r="E70" t="s">
        <v>3758</v>
      </c>
    </row>
    <row r="71" spans="1:5" x14ac:dyDescent="0.35">
      <c r="A71" t="s">
        <v>3783</v>
      </c>
      <c r="B71" t="s">
        <v>176</v>
      </c>
      <c r="C71" t="s">
        <v>177</v>
      </c>
      <c r="D71" s="1">
        <v>38509</v>
      </c>
      <c r="E71" t="s">
        <v>3758</v>
      </c>
    </row>
    <row r="72" spans="1:5" x14ac:dyDescent="0.35">
      <c r="A72" t="s">
        <v>3783</v>
      </c>
      <c r="B72" t="s">
        <v>178</v>
      </c>
      <c r="C72" t="s">
        <v>179</v>
      </c>
      <c r="D72" s="1">
        <v>37180</v>
      </c>
      <c r="E72" t="s">
        <v>3758</v>
      </c>
    </row>
    <row r="73" spans="1:5" x14ac:dyDescent="0.35">
      <c r="A73" t="s">
        <v>3783</v>
      </c>
      <c r="B73" t="s">
        <v>180</v>
      </c>
      <c r="C73" t="s">
        <v>181</v>
      </c>
      <c r="D73" s="1">
        <v>41839</v>
      </c>
      <c r="E73" t="s">
        <v>3758</v>
      </c>
    </row>
    <row r="74" spans="1:5" x14ac:dyDescent="0.35">
      <c r="A74" t="s">
        <v>3783</v>
      </c>
      <c r="B74" t="s">
        <v>182</v>
      </c>
      <c r="C74" t="s">
        <v>183</v>
      </c>
      <c r="D74" s="1">
        <v>40596</v>
      </c>
      <c r="E74" t="s">
        <v>3758</v>
      </c>
    </row>
    <row r="75" spans="1:5" x14ac:dyDescent="0.35">
      <c r="A75" t="s">
        <v>3783</v>
      </c>
      <c r="B75" t="s">
        <v>4089</v>
      </c>
      <c r="C75" t="s">
        <v>328</v>
      </c>
      <c r="D75" s="1">
        <v>40221</v>
      </c>
      <c r="E75" t="s">
        <v>3758</v>
      </c>
    </row>
    <row r="76" spans="1:5" x14ac:dyDescent="0.35">
      <c r="A76" t="s">
        <v>3783</v>
      </c>
      <c r="B76" t="s">
        <v>185</v>
      </c>
      <c r="C76" t="s">
        <v>186</v>
      </c>
      <c r="D76" s="1">
        <v>41331</v>
      </c>
      <c r="E76" t="s">
        <v>3758</v>
      </c>
    </row>
    <row r="77" spans="1:5" x14ac:dyDescent="0.35">
      <c r="A77" t="s">
        <v>3783</v>
      </c>
      <c r="B77" t="s">
        <v>187</v>
      </c>
      <c r="C77" t="s">
        <v>188</v>
      </c>
      <c r="D77" s="1">
        <v>45176</v>
      </c>
      <c r="E77" t="s">
        <v>3758</v>
      </c>
    </row>
    <row r="78" spans="1:5" x14ac:dyDescent="0.35">
      <c r="A78" t="s">
        <v>3783</v>
      </c>
      <c r="B78" t="s">
        <v>189</v>
      </c>
      <c r="C78" t="s">
        <v>190</v>
      </c>
      <c r="D78" s="1">
        <v>44839</v>
      </c>
      <c r="E78" t="s">
        <v>3758</v>
      </c>
    </row>
    <row r="79" spans="1:5" x14ac:dyDescent="0.35">
      <c r="A79" t="s">
        <v>3783</v>
      </c>
      <c r="B79" t="s">
        <v>191</v>
      </c>
      <c r="C79" t="s">
        <v>192</v>
      </c>
      <c r="D79" s="1">
        <v>39975</v>
      </c>
      <c r="E79" t="s">
        <v>3758</v>
      </c>
    </row>
    <row r="80" spans="1:5" x14ac:dyDescent="0.35">
      <c r="A80" t="s">
        <v>3783</v>
      </c>
      <c r="B80" t="s">
        <v>193</v>
      </c>
      <c r="C80" t="s">
        <v>194</v>
      </c>
      <c r="D80" s="1">
        <v>40409</v>
      </c>
      <c r="E80" t="s">
        <v>3758</v>
      </c>
    </row>
    <row r="81" spans="1:5" x14ac:dyDescent="0.35">
      <c r="A81" t="s">
        <v>3783</v>
      </c>
      <c r="B81" t="s">
        <v>195</v>
      </c>
      <c r="C81" t="s">
        <v>196</v>
      </c>
      <c r="D81" s="1">
        <v>38947</v>
      </c>
      <c r="E81" t="s">
        <v>3758</v>
      </c>
    </row>
    <row r="82" spans="1:5" x14ac:dyDescent="0.35">
      <c r="A82" t="s">
        <v>3783</v>
      </c>
      <c r="B82" t="s">
        <v>197</v>
      </c>
      <c r="C82" t="s">
        <v>198</v>
      </c>
      <c r="D82" s="1">
        <v>43231</v>
      </c>
      <c r="E82" t="s">
        <v>3758</v>
      </c>
    </row>
    <row r="83" spans="1:5" x14ac:dyDescent="0.35">
      <c r="A83" t="s">
        <v>3783</v>
      </c>
      <c r="B83" t="s">
        <v>199</v>
      </c>
      <c r="C83" t="s">
        <v>200</v>
      </c>
      <c r="D83" s="1">
        <v>45016</v>
      </c>
      <c r="E83" t="s">
        <v>3758</v>
      </c>
    </row>
    <row r="84" spans="1:5" x14ac:dyDescent="0.35">
      <c r="A84" t="s">
        <v>3783</v>
      </c>
      <c r="B84" t="s">
        <v>201</v>
      </c>
      <c r="C84" t="s">
        <v>202</v>
      </c>
      <c r="D84" s="1">
        <v>45005</v>
      </c>
      <c r="E84" t="s">
        <v>3758</v>
      </c>
    </row>
    <row r="85" spans="1:5" x14ac:dyDescent="0.35">
      <c r="A85" t="s">
        <v>3783</v>
      </c>
      <c r="B85" t="s">
        <v>203</v>
      </c>
      <c r="C85" t="s">
        <v>204</v>
      </c>
      <c r="D85" s="1">
        <v>45245</v>
      </c>
      <c r="E85" t="s">
        <v>3758</v>
      </c>
    </row>
    <row r="86" spans="1:5" x14ac:dyDescent="0.35">
      <c r="A86" t="s">
        <v>3783</v>
      </c>
      <c r="B86" t="s">
        <v>205</v>
      </c>
      <c r="C86" t="s">
        <v>206</v>
      </c>
      <c r="D86" s="1">
        <v>41663</v>
      </c>
      <c r="E86" t="s">
        <v>3758</v>
      </c>
    </row>
    <row r="87" spans="1:5" x14ac:dyDescent="0.35">
      <c r="A87" t="s">
        <v>3783</v>
      </c>
      <c r="B87" t="s">
        <v>207</v>
      </c>
      <c r="C87" t="s">
        <v>208</v>
      </c>
      <c r="D87" s="1">
        <v>38947</v>
      </c>
      <c r="E87" t="s">
        <v>3758</v>
      </c>
    </row>
    <row r="88" spans="1:5" x14ac:dyDescent="0.35">
      <c r="A88" t="s">
        <v>3783</v>
      </c>
      <c r="B88" t="s">
        <v>209</v>
      </c>
      <c r="C88" t="s">
        <v>210</v>
      </c>
      <c r="D88" s="1">
        <v>37460</v>
      </c>
      <c r="E88" t="s">
        <v>3758</v>
      </c>
    </row>
    <row r="89" spans="1:5" x14ac:dyDescent="0.35">
      <c r="A89" t="s">
        <v>3783</v>
      </c>
      <c r="B89" t="s">
        <v>211</v>
      </c>
      <c r="C89" t="s">
        <v>212</v>
      </c>
      <c r="D89" s="1">
        <v>37950</v>
      </c>
      <c r="E89" t="s">
        <v>3758</v>
      </c>
    </row>
    <row r="90" spans="1:5" x14ac:dyDescent="0.35">
      <c r="A90" t="s">
        <v>3783</v>
      </c>
      <c r="B90" t="s">
        <v>213</v>
      </c>
      <c r="C90" t="s">
        <v>214</v>
      </c>
      <c r="D90" s="1">
        <v>39994</v>
      </c>
      <c r="E90" t="s">
        <v>3758</v>
      </c>
    </row>
    <row r="91" spans="1:5" x14ac:dyDescent="0.35">
      <c r="A91" t="s">
        <v>3783</v>
      </c>
      <c r="B91" t="s">
        <v>215</v>
      </c>
      <c r="C91" t="s">
        <v>216</v>
      </c>
      <c r="D91" s="1">
        <v>37460</v>
      </c>
      <c r="E91" t="s">
        <v>3758</v>
      </c>
    </row>
    <row r="92" spans="1:5" x14ac:dyDescent="0.35">
      <c r="A92" t="s">
        <v>3783</v>
      </c>
      <c r="B92" t="s">
        <v>217</v>
      </c>
      <c r="C92" t="s">
        <v>218</v>
      </c>
      <c r="D92" s="1">
        <v>37180</v>
      </c>
      <c r="E92" t="s">
        <v>3758</v>
      </c>
    </row>
    <row r="93" spans="1:5" x14ac:dyDescent="0.35">
      <c r="A93" t="s">
        <v>3783</v>
      </c>
      <c r="B93" t="s">
        <v>4104</v>
      </c>
      <c r="D93" s="1">
        <v>43650</v>
      </c>
      <c r="E93" t="s">
        <v>3758</v>
      </c>
    </row>
    <row r="94" spans="1:5" x14ac:dyDescent="0.35">
      <c r="A94" t="s">
        <v>3783</v>
      </c>
      <c r="B94" t="s">
        <v>219</v>
      </c>
      <c r="C94" t="s">
        <v>220</v>
      </c>
      <c r="D94" s="1">
        <v>40148</v>
      </c>
      <c r="E94" t="s">
        <v>3758</v>
      </c>
    </row>
    <row r="95" spans="1:5" x14ac:dyDescent="0.35">
      <c r="A95" t="s">
        <v>3783</v>
      </c>
      <c r="B95" t="s">
        <v>221</v>
      </c>
      <c r="C95" t="s">
        <v>222</v>
      </c>
      <c r="D95" s="1">
        <v>40148</v>
      </c>
      <c r="E95" t="s">
        <v>3758</v>
      </c>
    </row>
    <row r="96" spans="1:5" x14ac:dyDescent="0.35">
      <c r="A96" t="s">
        <v>3783</v>
      </c>
      <c r="B96" t="s">
        <v>4084</v>
      </c>
      <c r="D96" s="1">
        <v>43231</v>
      </c>
      <c r="E96" t="s">
        <v>3758</v>
      </c>
    </row>
    <row r="97" spans="1:5" x14ac:dyDescent="0.35">
      <c r="A97" t="s">
        <v>3783</v>
      </c>
      <c r="B97" t="s">
        <v>4085</v>
      </c>
      <c r="D97" s="1">
        <v>43231</v>
      </c>
      <c r="E97" t="s">
        <v>3758</v>
      </c>
    </row>
    <row r="98" spans="1:5" x14ac:dyDescent="0.35">
      <c r="A98" t="s">
        <v>3783</v>
      </c>
      <c r="B98" t="s">
        <v>223</v>
      </c>
      <c r="C98" t="s">
        <v>224</v>
      </c>
      <c r="D98" s="1">
        <v>45176</v>
      </c>
      <c r="E98" t="s">
        <v>3758</v>
      </c>
    </row>
    <row r="99" spans="1:5" x14ac:dyDescent="0.35">
      <c r="A99" t="s">
        <v>3783</v>
      </c>
      <c r="B99" t="s">
        <v>225</v>
      </c>
      <c r="C99" t="s">
        <v>226</v>
      </c>
      <c r="D99" s="1">
        <v>45016</v>
      </c>
      <c r="E99" t="s">
        <v>3758</v>
      </c>
    </row>
    <row r="100" spans="1:5" x14ac:dyDescent="0.35">
      <c r="A100" t="s">
        <v>3783</v>
      </c>
      <c r="B100" t="s">
        <v>227</v>
      </c>
      <c r="C100" t="s">
        <v>228</v>
      </c>
      <c r="D100" s="1">
        <v>45016</v>
      </c>
      <c r="E100" t="s">
        <v>3758</v>
      </c>
    </row>
    <row r="101" spans="1:5" x14ac:dyDescent="0.35">
      <c r="A101" t="s">
        <v>3783</v>
      </c>
      <c r="B101" t="s">
        <v>229</v>
      </c>
      <c r="C101" t="s">
        <v>230</v>
      </c>
      <c r="D101" s="1">
        <v>45176</v>
      </c>
      <c r="E101" t="s">
        <v>3758</v>
      </c>
    </row>
    <row r="102" spans="1:5" x14ac:dyDescent="0.35">
      <c r="A102" t="s">
        <v>3783</v>
      </c>
      <c r="B102" t="s">
        <v>231</v>
      </c>
      <c r="C102" t="s">
        <v>232</v>
      </c>
      <c r="D102" s="1">
        <v>42103</v>
      </c>
      <c r="E102" t="s">
        <v>3758</v>
      </c>
    </row>
    <row r="103" spans="1:5" x14ac:dyDescent="0.35">
      <c r="A103" t="s">
        <v>3783</v>
      </c>
      <c r="B103" t="s">
        <v>233</v>
      </c>
      <c r="C103" t="s">
        <v>234</v>
      </c>
      <c r="D103" s="1">
        <v>37950</v>
      </c>
      <c r="E103" t="s">
        <v>3758</v>
      </c>
    </row>
    <row r="104" spans="1:5" x14ac:dyDescent="0.35">
      <c r="A104" t="s">
        <v>3783</v>
      </c>
      <c r="B104" t="s">
        <v>235</v>
      </c>
      <c r="D104" s="1">
        <v>40621</v>
      </c>
      <c r="E104" t="s">
        <v>3758</v>
      </c>
    </row>
    <row r="105" spans="1:5" x14ac:dyDescent="0.35">
      <c r="A105" t="s">
        <v>3783</v>
      </c>
      <c r="B105" t="s">
        <v>236</v>
      </c>
      <c r="C105" t="s">
        <v>237</v>
      </c>
      <c r="D105" s="1">
        <v>37180</v>
      </c>
      <c r="E105" t="s">
        <v>3758</v>
      </c>
    </row>
    <row r="106" spans="1:5" x14ac:dyDescent="0.35">
      <c r="A106" t="s">
        <v>3783</v>
      </c>
      <c r="B106" t="s">
        <v>238</v>
      </c>
      <c r="C106" t="s">
        <v>239</v>
      </c>
      <c r="D106" s="1">
        <v>37180</v>
      </c>
      <c r="E106" t="s">
        <v>3758</v>
      </c>
    </row>
    <row r="107" spans="1:5" x14ac:dyDescent="0.35">
      <c r="A107" t="s">
        <v>3783</v>
      </c>
      <c r="B107" t="s">
        <v>240</v>
      </c>
      <c r="C107" t="s">
        <v>241</v>
      </c>
      <c r="D107" s="1">
        <v>43650</v>
      </c>
      <c r="E107" t="s">
        <v>3758</v>
      </c>
    </row>
    <row r="108" spans="1:5" x14ac:dyDescent="0.35">
      <c r="A108" t="s">
        <v>3783</v>
      </c>
      <c r="B108" t="s">
        <v>242</v>
      </c>
      <c r="C108" t="s">
        <v>243</v>
      </c>
      <c r="D108" s="1">
        <v>41331</v>
      </c>
      <c r="E108" t="s">
        <v>3758</v>
      </c>
    </row>
    <row r="109" spans="1:5" x14ac:dyDescent="0.35">
      <c r="A109" t="s">
        <v>3783</v>
      </c>
      <c r="B109" t="s">
        <v>244</v>
      </c>
      <c r="C109" t="s">
        <v>245</v>
      </c>
      <c r="D109" s="1">
        <v>43231</v>
      </c>
      <c r="E109" t="s">
        <v>3758</v>
      </c>
    </row>
    <row r="110" spans="1:5" x14ac:dyDescent="0.35">
      <c r="A110" t="s">
        <v>3783</v>
      </c>
      <c r="B110" t="s">
        <v>246</v>
      </c>
      <c r="C110" t="s">
        <v>247</v>
      </c>
      <c r="D110" s="1">
        <v>39975</v>
      </c>
      <c r="E110" t="s">
        <v>3758</v>
      </c>
    </row>
    <row r="111" spans="1:5" x14ac:dyDescent="0.35">
      <c r="A111" t="s">
        <v>3783</v>
      </c>
      <c r="B111" t="s">
        <v>248</v>
      </c>
      <c r="C111" t="s">
        <v>249</v>
      </c>
      <c r="D111" s="1">
        <v>40148</v>
      </c>
      <c r="E111" t="s">
        <v>3758</v>
      </c>
    </row>
    <row r="112" spans="1:5" x14ac:dyDescent="0.35">
      <c r="A112" t="s">
        <v>3783</v>
      </c>
      <c r="B112" t="s">
        <v>250</v>
      </c>
      <c r="D112" s="1">
        <v>43231</v>
      </c>
      <c r="E112" t="s">
        <v>3758</v>
      </c>
    </row>
    <row r="113" spans="1:5" x14ac:dyDescent="0.35">
      <c r="A113" t="s">
        <v>3783</v>
      </c>
      <c r="B113" t="s">
        <v>4083</v>
      </c>
      <c r="C113" t="s">
        <v>184</v>
      </c>
      <c r="D113" s="1">
        <v>41839</v>
      </c>
      <c r="E113" t="s">
        <v>3758</v>
      </c>
    </row>
    <row r="114" spans="1:5" x14ac:dyDescent="0.35">
      <c r="A114" t="s">
        <v>3783</v>
      </c>
      <c r="B114" t="s">
        <v>251</v>
      </c>
      <c r="C114" t="s">
        <v>252</v>
      </c>
      <c r="D114" s="1">
        <v>43650</v>
      </c>
      <c r="E114" t="s">
        <v>3758</v>
      </c>
    </row>
    <row r="115" spans="1:5" x14ac:dyDescent="0.35">
      <c r="A115" t="s">
        <v>3783</v>
      </c>
      <c r="B115" t="s">
        <v>253</v>
      </c>
      <c r="C115" t="s">
        <v>254</v>
      </c>
      <c r="D115" s="1">
        <v>45112</v>
      </c>
      <c r="E115" t="s">
        <v>3758</v>
      </c>
    </row>
    <row r="116" spans="1:5" x14ac:dyDescent="0.35">
      <c r="A116" t="s">
        <v>3783</v>
      </c>
      <c r="B116" t="s">
        <v>255</v>
      </c>
      <c r="C116" t="s">
        <v>256</v>
      </c>
      <c r="D116" s="1">
        <v>39821</v>
      </c>
      <c r="E116" t="s">
        <v>3758</v>
      </c>
    </row>
    <row r="117" spans="1:5" x14ac:dyDescent="0.35">
      <c r="A117" t="s">
        <v>3783</v>
      </c>
      <c r="B117" t="s">
        <v>257</v>
      </c>
      <c r="D117" s="1">
        <v>42962</v>
      </c>
      <c r="E117" t="s">
        <v>3758</v>
      </c>
    </row>
    <row r="118" spans="1:5" x14ac:dyDescent="0.35">
      <c r="A118" t="s">
        <v>3783</v>
      </c>
      <c r="B118" t="s">
        <v>258</v>
      </c>
      <c r="C118" t="s">
        <v>259</v>
      </c>
      <c r="D118" s="1">
        <v>45016</v>
      </c>
      <c r="E118" t="s">
        <v>3758</v>
      </c>
    </row>
    <row r="119" spans="1:5" x14ac:dyDescent="0.35">
      <c r="A119" t="s">
        <v>3783</v>
      </c>
      <c r="B119" t="s">
        <v>260</v>
      </c>
      <c r="C119" t="s">
        <v>261</v>
      </c>
      <c r="D119" s="1">
        <v>43231</v>
      </c>
      <c r="E119" t="s">
        <v>3758</v>
      </c>
    </row>
    <row r="120" spans="1:5" x14ac:dyDescent="0.35">
      <c r="A120" t="s">
        <v>3783</v>
      </c>
      <c r="B120" t="s">
        <v>262</v>
      </c>
      <c r="C120" t="s">
        <v>263</v>
      </c>
      <c r="D120" s="1">
        <v>44538</v>
      </c>
      <c r="E120" t="s">
        <v>3758</v>
      </c>
    </row>
    <row r="121" spans="1:5" x14ac:dyDescent="0.35">
      <c r="A121" t="s">
        <v>3783</v>
      </c>
      <c r="B121" t="s">
        <v>264</v>
      </c>
      <c r="C121" t="s">
        <v>265</v>
      </c>
      <c r="D121" s="1">
        <v>44513</v>
      </c>
      <c r="E121" t="s">
        <v>3758</v>
      </c>
    </row>
    <row r="122" spans="1:5" x14ac:dyDescent="0.35">
      <c r="A122" t="s">
        <v>3783</v>
      </c>
      <c r="B122" t="s">
        <v>266</v>
      </c>
      <c r="C122" t="s">
        <v>267</v>
      </c>
      <c r="D122" s="1">
        <v>44537</v>
      </c>
      <c r="E122" t="s">
        <v>3758</v>
      </c>
    </row>
    <row r="123" spans="1:5" x14ac:dyDescent="0.35">
      <c r="A123" t="s">
        <v>3783</v>
      </c>
      <c r="B123" t="s">
        <v>268</v>
      </c>
      <c r="C123" t="s">
        <v>269</v>
      </c>
      <c r="D123" s="1">
        <v>43146</v>
      </c>
      <c r="E123" t="s">
        <v>3758</v>
      </c>
    </row>
    <row r="124" spans="1:5" x14ac:dyDescent="0.35">
      <c r="A124" t="s">
        <v>3783</v>
      </c>
      <c r="B124" t="s">
        <v>270</v>
      </c>
      <c r="C124" t="s">
        <v>271</v>
      </c>
      <c r="D124" s="1">
        <v>44513</v>
      </c>
      <c r="E124" t="s">
        <v>3758</v>
      </c>
    </row>
    <row r="125" spans="1:5" x14ac:dyDescent="0.35">
      <c r="A125" t="s">
        <v>3783</v>
      </c>
      <c r="B125" t="s">
        <v>4138</v>
      </c>
      <c r="D125" s="1">
        <v>43231</v>
      </c>
      <c r="E125" t="s">
        <v>3758</v>
      </c>
    </row>
    <row r="126" spans="1:5" x14ac:dyDescent="0.35">
      <c r="A126" t="s">
        <v>3783</v>
      </c>
      <c r="B126" t="s">
        <v>272</v>
      </c>
      <c r="D126" s="1">
        <v>40148</v>
      </c>
      <c r="E126" t="s">
        <v>3758</v>
      </c>
    </row>
    <row r="127" spans="1:5" x14ac:dyDescent="0.35">
      <c r="A127" t="s">
        <v>3783</v>
      </c>
      <c r="B127" t="s">
        <v>273</v>
      </c>
      <c r="C127" t="s">
        <v>274</v>
      </c>
      <c r="D127" s="1">
        <v>38947</v>
      </c>
      <c r="E127" t="s">
        <v>3758</v>
      </c>
    </row>
    <row r="128" spans="1:5" x14ac:dyDescent="0.35">
      <c r="A128" t="s">
        <v>3783</v>
      </c>
      <c r="B128" t="s">
        <v>275</v>
      </c>
      <c r="C128" t="s">
        <v>276</v>
      </c>
      <c r="D128" s="1">
        <v>45245</v>
      </c>
      <c r="E128" t="s">
        <v>3758</v>
      </c>
    </row>
    <row r="129" spans="1:5" x14ac:dyDescent="0.35">
      <c r="A129" t="s">
        <v>3783</v>
      </c>
      <c r="B129" t="s">
        <v>277</v>
      </c>
      <c r="C129" t="s">
        <v>278</v>
      </c>
      <c r="D129" s="1">
        <v>38947</v>
      </c>
      <c r="E129" t="s">
        <v>3758</v>
      </c>
    </row>
    <row r="130" spans="1:5" x14ac:dyDescent="0.35">
      <c r="A130" t="s">
        <v>3783</v>
      </c>
      <c r="B130" t="s">
        <v>279</v>
      </c>
      <c r="C130" t="s">
        <v>280</v>
      </c>
      <c r="D130" s="1">
        <v>39975</v>
      </c>
      <c r="E130" t="s">
        <v>3758</v>
      </c>
    </row>
    <row r="131" spans="1:5" x14ac:dyDescent="0.35">
      <c r="A131" t="s">
        <v>3783</v>
      </c>
      <c r="B131" t="s">
        <v>281</v>
      </c>
      <c r="C131" t="s">
        <v>282</v>
      </c>
      <c r="D131" s="1">
        <v>42711</v>
      </c>
      <c r="E131" t="s">
        <v>3758</v>
      </c>
    </row>
    <row r="132" spans="1:5" x14ac:dyDescent="0.35">
      <c r="A132" t="s">
        <v>3783</v>
      </c>
      <c r="B132" t="s">
        <v>4086</v>
      </c>
      <c r="D132" s="1">
        <v>43650</v>
      </c>
      <c r="E132" t="s">
        <v>3758</v>
      </c>
    </row>
    <row r="133" spans="1:5" x14ac:dyDescent="0.35">
      <c r="A133" t="s">
        <v>3783</v>
      </c>
      <c r="B133" t="s">
        <v>283</v>
      </c>
      <c r="D133" s="1">
        <v>44513</v>
      </c>
      <c r="E133" t="s">
        <v>3758</v>
      </c>
    </row>
    <row r="134" spans="1:5" x14ac:dyDescent="0.35">
      <c r="A134" t="s">
        <v>3783</v>
      </c>
      <c r="B134" t="s">
        <v>284</v>
      </c>
      <c r="D134" s="1">
        <v>39975</v>
      </c>
      <c r="E134" t="s">
        <v>3758</v>
      </c>
    </row>
    <row r="135" spans="1:5" x14ac:dyDescent="0.35">
      <c r="A135" t="s">
        <v>3783</v>
      </c>
      <c r="B135" t="s">
        <v>285</v>
      </c>
      <c r="D135" s="1">
        <v>39829</v>
      </c>
      <c r="E135" t="s">
        <v>3758</v>
      </c>
    </row>
    <row r="136" spans="1:5" x14ac:dyDescent="0.35">
      <c r="A136" t="s">
        <v>3783</v>
      </c>
      <c r="B136" t="s">
        <v>286</v>
      </c>
      <c r="C136" t="s">
        <v>287</v>
      </c>
      <c r="D136" s="1">
        <v>42711</v>
      </c>
      <c r="E136" t="s">
        <v>3758</v>
      </c>
    </row>
    <row r="137" spans="1:5" x14ac:dyDescent="0.35">
      <c r="A137" t="s">
        <v>3783</v>
      </c>
      <c r="B137" t="s">
        <v>288</v>
      </c>
      <c r="D137" s="1">
        <v>40409</v>
      </c>
      <c r="E137" t="s">
        <v>3758</v>
      </c>
    </row>
    <row r="138" spans="1:5" x14ac:dyDescent="0.35">
      <c r="A138" t="s">
        <v>3783</v>
      </c>
      <c r="B138" t="s">
        <v>289</v>
      </c>
      <c r="C138" t="s">
        <v>290</v>
      </c>
      <c r="D138" s="1">
        <v>45245</v>
      </c>
      <c r="E138" t="s">
        <v>3758</v>
      </c>
    </row>
    <row r="139" spans="1:5" x14ac:dyDescent="0.35">
      <c r="A139" t="s">
        <v>3783</v>
      </c>
      <c r="B139" t="s">
        <v>291</v>
      </c>
      <c r="C139" t="s">
        <v>292</v>
      </c>
      <c r="D139" s="1">
        <v>37950</v>
      </c>
      <c r="E139" t="s">
        <v>3758</v>
      </c>
    </row>
    <row r="140" spans="1:5" x14ac:dyDescent="0.35">
      <c r="A140" t="s">
        <v>3783</v>
      </c>
      <c r="B140" t="s">
        <v>293</v>
      </c>
      <c r="D140" s="1">
        <v>43650</v>
      </c>
      <c r="E140" t="s">
        <v>3758</v>
      </c>
    </row>
    <row r="141" spans="1:5" x14ac:dyDescent="0.35">
      <c r="A141" t="s">
        <v>3783</v>
      </c>
      <c r="B141" t="s">
        <v>294</v>
      </c>
      <c r="D141" s="1">
        <v>44513</v>
      </c>
      <c r="E141" t="s">
        <v>3758</v>
      </c>
    </row>
    <row r="142" spans="1:5" x14ac:dyDescent="0.35">
      <c r="A142" t="s">
        <v>3783</v>
      </c>
      <c r="B142" t="s">
        <v>295</v>
      </c>
      <c r="D142" s="1">
        <v>44513</v>
      </c>
      <c r="E142" t="s">
        <v>3758</v>
      </c>
    </row>
    <row r="143" spans="1:5" x14ac:dyDescent="0.35">
      <c r="A143" t="s">
        <v>3783</v>
      </c>
      <c r="B143" t="s">
        <v>296</v>
      </c>
      <c r="C143" t="s">
        <v>297</v>
      </c>
      <c r="D143" s="1">
        <v>40148</v>
      </c>
      <c r="E143" t="s">
        <v>3758</v>
      </c>
    </row>
    <row r="144" spans="1:5" x14ac:dyDescent="0.35">
      <c r="A144" t="s">
        <v>3783</v>
      </c>
      <c r="B144" t="s">
        <v>298</v>
      </c>
      <c r="C144" t="s">
        <v>299</v>
      </c>
      <c r="D144" s="1">
        <v>39975</v>
      </c>
      <c r="E144" t="s">
        <v>3758</v>
      </c>
    </row>
    <row r="145" spans="1:5" x14ac:dyDescent="0.35">
      <c r="A145" t="s">
        <v>3783</v>
      </c>
      <c r="B145" t="s">
        <v>300</v>
      </c>
      <c r="D145" s="1">
        <v>44537</v>
      </c>
      <c r="E145" t="s">
        <v>3758</v>
      </c>
    </row>
    <row r="146" spans="1:5" x14ac:dyDescent="0.35">
      <c r="A146" t="s">
        <v>3783</v>
      </c>
      <c r="B146" t="s">
        <v>301</v>
      </c>
      <c r="D146" s="1">
        <v>43231</v>
      </c>
      <c r="E146" t="s">
        <v>3758</v>
      </c>
    </row>
    <row r="147" spans="1:5" x14ac:dyDescent="0.35">
      <c r="A147" t="s">
        <v>3783</v>
      </c>
      <c r="B147" t="s">
        <v>302</v>
      </c>
      <c r="C147" t="s">
        <v>303</v>
      </c>
      <c r="D147" s="1">
        <v>45176</v>
      </c>
      <c r="E147" t="s">
        <v>3758</v>
      </c>
    </row>
    <row r="148" spans="1:5" x14ac:dyDescent="0.35">
      <c r="A148" t="s">
        <v>3783</v>
      </c>
      <c r="B148" t="s">
        <v>4087</v>
      </c>
      <c r="D148" s="1">
        <v>43650</v>
      </c>
      <c r="E148" t="s">
        <v>3758</v>
      </c>
    </row>
    <row r="149" spans="1:5" x14ac:dyDescent="0.35">
      <c r="A149" t="s">
        <v>3783</v>
      </c>
      <c r="B149" t="s">
        <v>4139</v>
      </c>
      <c r="C149" t="s">
        <v>304</v>
      </c>
      <c r="D149" s="1">
        <v>40221</v>
      </c>
      <c r="E149" t="s">
        <v>3758</v>
      </c>
    </row>
    <row r="150" spans="1:5" x14ac:dyDescent="0.35">
      <c r="A150" t="s">
        <v>3783</v>
      </c>
      <c r="B150" t="s">
        <v>4088</v>
      </c>
      <c r="D150" s="1">
        <v>43231</v>
      </c>
      <c r="E150" t="s">
        <v>3758</v>
      </c>
    </row>
    <row r="151" spans="1:5" x14ac:dyDescent="0.35">
      <c r="A151" t="s">
        <v>3783</v>
      </c>
      <c r="B151" t="s">
        <v>305</v>
      </c>
      <c r="D151" s="1">
        <v>45000</v>
      </c>
      <c r="E151" t="s">
        <v>3758</v>
      </c>
    </row>
    <row r="152" spans="1:5" x14ac:dyDescent="0.35">
      <c r="A152" t="s">
        <v>3783</v>
      </c>
      <c r="B152" t="s">
        <v>306</v>
      </c>
      <c r="D152" s="1">
        <v>44513</v>
      </c>
      <c r="E152" t="s">
        <v>3758</v>
      </c>
    </row>
    <row r="153" spans="1:5" x14ac:dyDescent="0.35">
      <c r="A153" t="s">
        <v>3783</v>
      </c>
      <c r="B153" t="s">
        <v>307</v>
      </c>
      <c r="D153" s="1">
        <v>45005</v>
      </c>
      <c r="E153" t="s">
        <v>3758</v>
      </c>
    </row>
    <row r="154" spans="1:5" x14ac:dyDescent="0.35">
      <c r="A154" t="s">
        <v>3783</v>
      </c>
      <c r="B154" t="s">
        <v>4140</v>
      </c>
      <c r="D154" s="1">
        <v>44673</v>
      </c>
      <c r="E154" t="s">
        <v>3758</v>
      </c>
    </row>
    <row r="155" spans="1:5" x14ac:dyDescent="0.35">
      <c r="A155" t="s">
        <v>3783</v>
      </c>
      <c r="B155" t="s">
        <v>308</v>
      </c>
      <c r="C155" t="s">
        <v>309</v>
      </c>
      <c r="D155" s="1">
        <v>42181</v>
      </c>
      <c r="E155" t="s">
        <v>3758</v>
      </c>
    </row>
    <row r="156" spans="1:5" x14ac:dyDescent="0.35">
      <c r="A156" t="s">
        <v>3783</v>
      </c>
      <c r="B156" t="s">
        <v>310</v>
      </c>
      <c r="C156" t="s">
        <v>311</v>
      </c>
      <c r="D156" s="1">
        <v>45176</v>
      </c>
      <c r="E156" t="s">
        <v>3758</v>
      </c>
    </row>
    <row r="157" spans="1:5" x14ac:dyDescent="0.35">
      <c r="A157" t="s">
        <v>3783</v>
      </c>
      <c r="B157" t="s">
        <v>312</v>
      </c>
      <c r="C157" t="s">
        <v>313</v>
      </c>
      <c r="D157" s="1">
        <v>45016</v>
      </c>
      <c r="E157" t="s">
        <v>3758</v>
      </c>
    </row>
    <row r="158" spans="1:5" x14ac:dyDescent="0.35">
      <c r="A158" t="s">
        <v>3783</v>
      </c>
      <c r="B158" t="s">
        <v>314</v>
      </c>
      <c r="C158" t="s">
        <v>315</v>
      </c>
      <c r="D158" s="1">
        <v>40409</v>
      </c>
      <c r="E158" t="s">
        <v>3758</v>
      </c>
    </row>
    <row r="159" spans="1:5" x14ac:dyDescent="0.35">
      <c r="A159" t="s">
        <v>3783</v>
      </c>
      <c r="B159" t="s">
        <v>4141</v>
      </c>
      <c r="D159" s="1">
        <v>43231</v>
      </c>
      <c r="E159" t="s">
        <v>3758</v>
      </c>
    </row>
    <row r="160" spans="1:5" x14ac:dyDescent="0.35">
      <c r="A160" t="s">
        <v>3783</v>
      </c>
      <c r="B160" t="s">
        <v>316</v>
      </c>
      <c r="D160" s="1">
        <v>45005</v>
      </c>
      <c r="E160" t="s">
        <v>3758</v>
      </c>
    </row>
    <row r="161" spans="1:5" x14ac:dyDescent="0.35">
      <c r="A161" t="s">
        <v>3783</v>
      </c>
      <c r="B161" t="s">
        <v>317</v>
      </c>
      <c r="C161" t="s">
        <v>318</v>
      </c>
      <c r="D161" s="1">
        <v>37180</v>
      </c>
      <c r="E161" t="s">
        <v>3758</v>
      </c>
    </row>
    <row r="162" spans="1:5" x14ac:dyDescent="0.35">
      <c r="A162" t="s">
        <v>3783</v>
      </c>
      <c r="B162" t="s">
        <v>319</v>
      </c>
      <c r="C162" t="s">
        <v>320</v>
      </c>
      <c r="D162" s="1">
        <v>41408</v>
      </c>
      <c r="E162" t="s">
        <v>3758</v>
      </c>
    </row>
    <row r="163" spans="1:5" x14ac:dyDescent="0.35">
      <c r="A163" t="s">
        <v>3783</v>
      </c>
      <c r="B163" t="s">
        <v>321</v>
      </c>
      <c r="C163" t="s">
        <v>322</v>
      </c>
      <c r="D163" s="1">
        <v>37950</v>
      </c>
      <c r="E163" t="s">
        <v>3758</v>
      </c>
    </row>
    <row r="164" spans="1:5" x14ac:dyDescent="0.35">
      <c r="A164" t="s">
        <v>3783</v>
      </c>
      <c r="B164" t="s">
        <v>323</v>
      </c>
      <c r="C164" t="s">
        <v>324</v>
      </c>
      <c r="D164" s="1">
        <v>37950</v>
      </c>
      <c r="E164" t="s">
        <v>3758</v>
      </c>
    </row>
    <row r="165" spans="1:5" x14ac:dyDescent="0.35">
      <c r="A165" t="s">
        <v>3783</v>
      </c>
      <c r="B165" t="s">
        <v>325</v>
      </c>
      <c r="D165" s="1">
        <v>45005</v>
      </c>
      <c r="E165" t="s">
        <v>3758</v>
      </c>
    </row>
    <row r="166" spans="1:5" x14ac:dyDescent="0.35">
      <c r="A166" t="s">
        <v>3783</v>
      </c>
      <c r="B166" t="s">
        <v>326</v>
      </c>
      <c r="C166" t="s">
        <v>327</v>
      </c>
      <c r="D166" s="1">
        <v>37950</v>
      </c>
      <c r="E166" t="s">
        <v>3758</v>
      </c>
    </row>
    <row r="167" spans="1:5" x14ac:dyDescent="0.35">
      <c r="A167" t="s">
        <v>3783</v>
      </c>
      <c r="B167" t="s">
        <v>329</v>
      </c>
      <c r="C167" t="s">
        <v>330</v>
      </c>
      <c r="D167" s="1">
        <v>45016</v>
      </c>
      <c r="E167" t="s">
        <v>3758</v>
      </c>
    </row>
    <row r="168" spans="1:5" x14ac:dyDescent="0.35">
      <c r="A168" t="s">
        <v>3783</v>
      </c>
      <c r="B168" t="s">
        <v>331</v>
      </c>
      <c r="C168" t="s">
        <v>332</v>
      </c>
      <c r="D168" s="1">
        <v>44176</v>
      </c>
      <c r="E168" t="s">
        <v>3758</v>
      </c>
    </row>
    <row r="169" spans="1:5" x14ac:dyDescent="0.35">
      <c r="A169" t="s">
        <v>3783</v>
      </c>
      <c r="B169" t="s">
        <v>4090</v>
      </c>
      <c r="C169" t="s">
        <v>333</v>
      </c>
      <c r="D169" s="1">
        <v>39829</v>
      </c>
      <c r="E169" t="s">
        <v>3758</v>
      </c>
    </row>
    <row r="170" spans="1:5" x14ac:dyDescent="0.35">
      <c r="A170" t="s">
        <v>3783</v>
      </c>
      <c r="B170" t="s">
        <v>334</v>
      </c>
      <c r="C170" t="s">
        <v>335</v>
      </c>
      <c r="D170" s="1">
        <v>42490</v>
      </c>
      <c r="E170" t="s">
        <v>3758</v>
      </c>
    </row>
    <row r="171" spans="1:5" x14ac:dyDescent="0.35">
      <c r="A171" t="s">
        <v>3783</v>
      </c>
      <c r="B171" t="s">
        <v>336</v>
      </c>
      <c r="D171" s="1">
        <v>41408</v>
      </c>
      <c r="E171" t="s">
        <v>3758</v>
      </c>
    </row>
    <row r="172" spans="1:5" x14ac:dyDescent="0.35">
      <c r="A172" t="s">
        <v>3783</v>
      </c>
      <c r="B172" t="s">
        <v>337</v>
      </c>
      <c r="C172" t="s">
        <v>338</v>
      </c>
      <c r="D172" s="1">
        <v>45176</v>
      </c>
      <c r="E172" t="s">
        <v>3758</v>
      </c>
    </row>
    <row r="173" spans="1:5" x14ac:dyDescent="0.35">
      <c r="A173" t="s">
        <v>3783</v>
      </c>
      <c r="B173" t="s">
        <v>339</v>
      </c>
      <c r="C173" t="s">
        <v>340</v>
      </c>
      <c r="D173" s="1">
        <v>38541</v>
      </c>
      <c r="E173" t="s">
        <v>3758</v>
      </c>
    </row>
    <row r="174" spans="1:5" x14ac:dyDescent="0.35">
      <c r="A174" t="s">
        <v>3783</v>
      </c>
      <c r="B174" t="s">
        <v>341</v>
      </c>
      <c r="C174" t="s">
        <v>342</v>
      </c>
      <c r="D174" s="1">
        <v>37180</v>
      </c>
      <c r="E174" t="s">
        <v>3758</v>
      </c>
    </row>
    <row r="175" spans="1:5" x14ac:dyDescent="0.35">
      <c r="A175" t="s">
        <v>3783</v>
      </c>
      <c r="B175" t="s">
        <v>343</v>
      </c>
      <c r="D175" s="1">
        <v>43650</v>
      </c>
      <c r="E175" t="s">
        <v>3758</v>
      </c>
    </row>
    <row r="176" spans="1:5" x14ac:dyDescent="0.35">
      <c r="A176" t="s">
        <v>3783</v>
      </c>
      <c r="B176" t="s">
        <v>344</v>
      </c>
      <c r="C176" t="s">
        <v>345</v>
      </c>
      <c r="D176" s="1">
        <v>40816</v>
      </c>
      <c r="E176" t="s">
        <v>3758</v>
      </c>
    </row>
    <row r="177" spans="1:5" x14ac:dyDescent="0.35">
      <c r="A177" t="s">
        <v>3783</v>
      </c>
      <c r="B177" t="s">
        <v>346</v>
      </c>
      <c r="C177" t="s">
        <v>347</v>
      </c>
      <c r="D177" s="1">
        <v>41664</v>
      </c>
      <c r="E177" t="s">
        <v>3758</v>
      </c>
    </row>
    <row r="178" spans="1:5" x14ac:dyDescent="0.35">
      <c r="A178" t="s">
        <v>3783</v>
      </c>
      <c r="B178" t="s">
        <v>349</v>
      </c>
      <c r="D178" s="1">
        <v>44537</v>
      </c>
      <c r="E178" t="s">
        <v>3758</v>
      </c>
    </row>
    <row r="179" spans="1:5" x14ac:dyDescent="0.35">
      <c r="A179" t="s">
        <v>3783</v>
      </c>
      <c r="B179" t="s">
        <v>350</v>
      </c>
      <c r="D179" s="1">
        <v>44257</v>
      </c>
      <c r="E179" t="s">
        <v>3758</v>
      </c>
    </row>
    <row r="180" spans="1:5" x14ac:dyDescent="0.35">
      <c r="A180" t="s">
        <v>3783</v>
      </c>
      <c r="B180" t="s">
        <v>351</v>
      </c>
      <c r="C180" t="s">
        <v>352</v>
      </c>
      <c r="D180" s="1">
        <v>39974</v>
      </c>
      <c r="E180" t="s">
        <v>3758</v>
      </c>
    </row>
    <row r="181" spans="1:5" x14ac:dyDescent="0.35">
      <c r="A181" t="s">
        <v>3783</v>
      </c>
      <c r="B181" t="s">
        <v>353</v>
      </c>
      <c r="C181" t="s">
        <v>354</v>
      </c>
      <c r="D181" s="1">
        <v>37742</v>
      </c>
      <c r="E181" t="s">
        <v>3758</v>
      </c>
    </row>
    <row r="182" spans="1:5" x14ac:dyDescent="0.35">
      <c r="A182" t="s">
        <v>3783</v>
      </c>
      <c r="B182" t="s">
        <v>4091</v>
      </c>
      <c r="C182" t="s">
        <v>348</v>
      </c>
      <c r="D182" s="1">
        <v>37950</v>
      </c>
      <c r="E182" t="s">
        <v>3758</v>
      </c>
    </row>
    <row r="183" spans="1:5" x14ac:dyDescent="0.35">
      <c r="A183" t="s">
        <v>3783</v>
      </c>
      <c r="B183" t="s">
        <v>355</v>
      </c>
      <c r="C183" t="s">
        <v>356</v>
      </c>
      <c r="D183" s="1">
        <v>44258</v>
      </c>
      <c r="E183" t="s">
        <v>3758</v>
      </c>
    </row>
    <row r="184" spans="1:5" x14ac:dyDescent="0.35">
      <c r="A184" t="s">
        <v>3783</v>
      </c>
      <c r="B184" t="s">
        <v>357</v>
      </c>
      <c r="C184" t="s">
        <v>358</v>
      </c>
      <c r="D184" s="1">
        <v>38174</v>
      </c>
      <c r="E184" t="s">
        <v>3758</v>
      </c>
    </row>
    <row r="185" spans="1:5" x14ac:dyDescent="0.35">
      <c r="A185" t="s">
        <v>3783</v>
      </c>
      <c r="B185" t="s">
        <v>359</v>
      </c>
      <c r="D185" s="1">
        <v>43231</v>
      </c>
      <c r="E185" t="s">
        <v>3758</v>
      </c>
    </row>
    <row r="186" spans="1:5" x14ac:dyDescent="0.35">
      <c r="A186" t="s">
        <v>3783</v>
      </c>
      <c r="B186" t="s">
        <v>360</v>
      </c>
      <c r="C186" t="s">
        <v>361</v>
      </c>
      <c r="D186" s="1">
        <v>44839</v>
      </c>
      <c r="E186" t="s">
        <v>3758</v>
      </c>
    </row>
    <row r="187" spans="1:5" x14ac:dyDescent="0.35">
      <c r="A187" t="s">
        <v>3783</v>
      </c>
      <c r="B187" t="s">
        <v>362</v>
      </c>
      <c r="C187" t="s">
        <v>363</v>
      </c>
      <c r="D187" s="1">
        <v>39455</v>
      </c>
      <c r="E187" t="s">
        <v>3758</v>
      </c>
    </row>
    <row r="188" spans="1:5" x14ac:dyDescent="0.35">
      <c r="A188" t="s">
        <v>3783</v>
      </c>
      <c r="B188" t="s">
        <v>364</v>
      </c>
      <c r="C188" t="s">
        <v>365</v>
      </c>
      <c r="D188" s="1">
        <v>41663</v>
      </c>
      <c r="E188" t="s">
        <v>3758</v>
      </c>
    </row>
    <row r="189" spans="1:5" x14ac:dyDescent="0.35">
      <c r="A189" t="s">
        <v>3783</v>
      </c>
      <c r="B189" t="s">
        <v>366</v>
      </c>
      <c r="C189" t="s">
        <v>367</v>
      </c>
      <c r="D189" s="1">
        <v>44099</v>
      </c>
      <c r="E189" t="s">
        <v>3758</v>
      </c>
    </row>
    <row r="190" spans="1:5" x14ac:dyDescent="0.35">
      <c r="A190" t="s">
        <v>3783</v>
      </c>
      <c r="B190" t="s">
        <v>368</v>
      </c>
      <c r="C190" t="s">
        <v>369</v>
      </c>
      <c r="D190" s="1">
        <v>40130</v>
      </c>
      <c r="E190" t="s">
        <v>3758</v>
      </c>
    </row>
    <row r="191" spans="1:5" x14ac:dyDescent="0.35">
      <c r="A191" t="s">
        <v>3783</v>
      </c>
      <c r="B191" t="s">
        <v>370</v>
      </c>
      <c r="C191" t="s">
        <v>371</v>
      </c>
      <c r="D191" s="1">
        <v>41032</v>
      </c>
      <c r="E191" t="s">
        <v>3758</v>
      </c>
    </row>
    <row r="192" spans="1:5" x14ac:dyDescent="0.35">
      <c r="A192" t="s">
        <v>3783</v>
      </c>
      <c r="B192" t="s">
        <v>372</v>
      </c>
      <c r="C192" t="s">
        <v>373</v>
      </c>
      <c r="D192" s="1">
        <v>37180</v>
      </c>
      <c r="E192" t="s">
        <v>3758</v>
      </c>
    </row>
    <row r="193" spans="1:5" x14ac:dyDescent="0.35">
      <c r="A193" t="s">
        <v>3783</v>
      </c>
      <c r="B193" t="s">
        <v>374</v>
      </c>
      <c r="C193" t="s">
        <v>375</v>
      </c>
      <c r="D193" s="1">
        <v>37180</v>
      </c>
      <c r="E193" t="s">
        <v>3758</v>
      </c>
    </row>
    <row r="194" spans="1:5" x14ac:dyDescent="0.35">
      <c r="A194" t="s">
        <v>3783</v>
      </c>
      <c r="B194" t="s">
        <v>376</v>
      </c>
      <c r="C194" t="s">
        <v>377</v>
      </c>
      <c r="D194" s="1">
        <v>39778</v>
      </c>
      <c r="E194" t="s">
        <v>3758</v>
      </c>
    </row>
    <row r="195" spans="1:5" x14ac:dyDescent="0.35">
      <c r="A195" t="s">
        <v>3783</v>
      </c>
      <c r="B195" t="s">
        <v>378</v>
      </c>
      <c r="C195" t="s">
        <v>379</v>
      </c>
      <c r="D195" s="1">
        <v>41663</v>
      </c>
      <c r="E195" t="s">
        <v>3758</v>
      </c>
    </row>
    <row r="196" spans="1:5" x14ac:dyDescent="0.35">
      <c r="A196" t="s">
        <v>3783</v>
      </c>
      <c r="B196" t="s">
        <v>380</v>
      </c>
      <c r="C196" t="s">
        <v>381</v>
      </c>
      <c r="D196" s="1">
        <v>41663</v>
      </c>
      <c r="E196" t="s">
        <v>3758</v>
      </c>
    </row>
    <row r="197" spans="1:5" x14ac:dyDescent="0.35">
      <c r="A197" t="s">
        <v>3783</v>
      </c>
      <c r="B197" t="s">
        <v>382</v>
      </c>
      <c r="C197" t="s">
        <v>383</v>
      </c>
      <c r="D197" s="1">
        <v>42103</v>
      </c>
      <c r="E197" t="s">
        <v>3758</v>
      </c>
    </row>
    <row r="198" spans="1:5" x14ac:dyDescent="0.35">
      <c r="A198" t="s">
        <v>3783</v>
      </c>
      <c r="B198" t="s">
        <v>384</v>
      </c>
      <c r="C198" t="s">
        <v>385</v>
      </c>
      <c r="D198" s="1">
        <v>40130</v>
      </c>
      <c r="E198" t="s">
        <v>3758</v>
      </c>
    </row>
    <row r="199" spans="1:5" x14ac:dyDescent="0.35">
      <c r="A199" t="s">
        <v>3783</v>
      </c>
      <c r="B199" t="s">
        <v>4092</v>
      </c>
      <c r="C199" t="s">
        <v>386</v>
      </c>
      <c r="D199" s="1">
        <v>44839</v>
      </c>
      <c r="E199" t="s">
        <v>3758</v>
      </c>
    </row>
    <row r="200" spans="1:5" x14ac:dyDescent="0.35">
      <c r="A200" t="s">
        <v>3783</v>
      </c>
      <c r="B200" t="s">
        <v>387</v>
      </c>
      <c r="C200" t="s">
        <v>388</v>
      </c>
      <c r="D200" s="1">
        <v>37180</v>
      </c>
      <c r="E200" t="s">
        <v>3758</v>
      </c>
    </row>
    <row r="201" spans="1:5" x14ac:dyDescent="0.35">
      <c r="A201" t="s">
        <v>3783</v>
      </c>
      <c r="B201" t="s">
        <v>389</v>
      </c>
      <c r="C201" t="s">
        <v>390</v>
      </c>
      <c r="D201" s="1">
        <v>39048</v>
      </c>
      <c r="E201" t="s">
        <v>3758</v>
      </c>
    </row>
    <row r="202" spans="1:5" x14ac:dyDescent="0.35">
      <c r="A202" t="s">
        <v>3783</v>
      </c>
      <c r="B202" t="s">
        <v>391</v>
      </c>
      <c r="C202" t="s">
        <v>392</v>
      </c>
      <c r="D202" s="1">
        <v>37180</v>
      </c>
      <c r="E202" t="s">
        <v>3758</v>
      </c>
    </row>
    <row r="203" spans="1:5" x14ac:dyDescent="0.35">
      <c r="A203" t="s">
        <v>3783</v>
      </c>
      <c r="B203" t="s">
        <v>393</v>
      </c>
      <c r="C203" t="s">
        <v>394</v>
      </c>
      <c r="D203" s="1">
        <v>37180</v>
      </c>
      <c r="E203" t="s">
        <v>3758</v>
      </c>
    </row>
    <row r="204" spans="1:5" x14ac:dyDescent="0.35">
      <c r="A204" t="s">
        <v>3783</v>
      </c>
      <c r="B204" t="s">
        <v>395</v>
      </c>
      <c r="C204" t="s">
        <v>396</v>
      </c>
      <c r="D204" s="1">
        <v>37180</v>
      </c>
      <c r="E204" t="s">
        <v>3758</v>
      </c>
    </row>
    <row r="205" spans="1:5" x14ac:dyDescent="0.35">
      <c r="A205" t="s">
        <v>3783</v>
      </c>
      <c r="B205" t="s">
        <v>397</v>
      </c>
      <c r="C205" t="s">
        <v>398</v>
      </c>
      <c r="D205" s="1">
        <v>37180</v>
      </c>
      <c r="E205" t="s">
        <v>3758</v>
      </c>
    </row>
    <row r="206" spans="1:5" x14ac:dyDescent="0.35">
      <c r="A206" t="s">
        <v>3783</v>
      </c>
      <c r="B206" t="s">
        <v>400</v>
      </c>
      <c r="C206" t="s">
        <v>401</v>
      </c>
      <c r="D206" s="1">
        <v>37180</v>
      </c>
      <c r="E206" t="s">
        <v>3758</v>
      </c>
    </row>
    <row r="207" spans="1:5" x14ac:dyDescent="0.35">
      <c r="A207" t="s">
        <v>3783</v>
      </c>
      <c r="B207" t="s">
        <v>402</v>
      </c>
      <c r="C207" t="s">
        <v>403</v>
      </c>
      <c r="D207" s="1">
        <v>39778</v>
      </c>
      <c r="E207" t="s">
        <v>3758</v>
      </c>
    </row>
    <row r="208" spans="1:5" x14ac:dyDescent="0.35">
      <c r="A208" t="s">
        <v>3783</v>
      </c>
      <c r="B208" t="s">
        <v>404</v>
      </c>
      <c r="C208" t="s">
        <v>405</v>
      </c>
      <c r="D208" s="1">
        <v>45245</v>
      </c>
      <c r="E208" t="s">
        <v>3758</v>
      </c>
    </row>
    <row r="209" spans="1:5" x14ac:dyDescent="0.35">
      <c r="A209" t="s">
        <v>3783</v>
      </c>
      <c r="B209" t="s">
        <v>4142</v>
      </c>
      <c r="C209" t="s">
        <v>399</v>
      </c>
      <c r="D209" s="1">
        <v>40130</v>
      </c>
      <c r="E209" t="s">
        <v>3758</v>
      </c>
    </row>
    <row r="210" spans="1:5" x14ac:dyDescent="0.35">
      <c r="A210" t="s">
        <v>3783</v>
      </c>
      <c r="B210" t="s">
        <v>406</v>
      </c>
      <c r="D210" s="1">
        <v>41746</v>
      </c>
      <c r="E210" t="s">
        <v>3758</v>
      </c>
    </row>
    <row r="211" spans="1:5" x14ac:dyDescent="0.35">
      <c r="A211" t="s">
        <v>3783</v>
      </c>
      <c r="B211" t="s">
        <v>407</v>
      </c>
      <c r="D211" s="1">
        <v>40816</v>
      </c>
      <c r="E211" t="s">
        <v>3758</v>
      </c>
    </row>
    <row r="212" spans="1:5" x14ac:dyDescent="0.35">
      <c r="A212" t="s">
        <v>3783</v>
      </c>
      <c r="B212" t="s">
        <v>408</v>
      </c>
      <c r="D212" s="1">
        <v>44513</v>
      </c>
      <c r="E212" t="s">
        <v>3758</v>
      </c>
    </row>
    <row r="213" spans="1:5" x14ac:dyDescent="0.35">
      <c r="A213" t="s">
        <v>3783</v>
      </c>
      <c r="B213" t="s">
        <v>409</v>
      </c>
      <c r="C213" t="s">
        <v>410</v>
      </c>
      <c r="D213" s="1">
        <v>40816</v>
      </c>
      <c r="E213" t="s">
        <v>3758</v>
      </c>
    </row>
    <row r="214" spans="1:5" x14ac:dyDescent="0.35">
      <c r="A214" t="s">
        <v>3783</v>
      </c>
      <c r="B214" t="s">
        <v>411</v>
      </c>
      <c r="C214" t="s">
        <v>412</v>
      </c>
      <c r="D214" s="1">
        <v>45176</v>
      </c>
      <c r="E214" t="s">
        <v>3758</v>
      </c>
    </row>
    <row r="215" spans="1:5" x14ac:dyDescent="0.35">
      <c r="A215" t="s">
        <v>3783</v>
      </c>
      <c r="B215" t="s">
        <v>413</v>
      </c>
      <c r="C215" t="s">
        <v>414</v>
      </c>
      <c r="D215" s="1">
        <v>44258</v>
      </c>
      <c r="E215" t="s">
        <v>3758</v>
      </c>
    </row>
    <row r="216" spans="1:5" x14ac:dyDescent="0.35">
      <c r="A216" t="s">
        <v>3783</v>
      </c>
      <c r="B216" t="s">
        <v>415</v>
      </c>
      <c r="C216" t="s">
        <v>416</v>
      </c>
      <c r="D216" s="1">
        <v>39048</v>
      </c>
      <c r="E216" t="s">
        <v>3758</v>
      </c>
    </row>
    <row r="217" spans="1:5" x14ac:dyDescent="0.35">
      <c r="A217" t="s">
        <v>3783</v>
      </c>
      <c r="B217" t="s">
        <v>417</v>
      </c>
      <c r="C217" t="s">
        <v>418</v>
      </c>
      <c r="D217" s="1">
        <v>37180</v>
      </c>
      <c r="E217" t="s">
        <v>3758</v>
      </c>
    </row>
    <row r="218" spans="1:5" x14ac:dyDescent="0.35">
      <c r="A218" t="s">
        <v>3783</v>
      </c>
      <c r="B218" t="s">
        <v>419</v>
      </c>
      <c r="C218" t="s">
        <v>420</v>
      </c>
      <c r="D218" s="1">
        <v>41032</v>
      </c>
      <c r="E218" t="s">
        <v>3758</v>
      </c>
    </row>
    <row r="219" spans="1:5" x14ac:dyDescent="0.35">
      <c r="A219" t="s">
        <v>3783</v>
      </c>
      <c r="B219" t="s">
        <v>421</v>
      </c>
      <c r="C219" t="s">
        <v>422</v>
      </c>
      <c r="D219" s="1">
        <v>42495</v>
      </c>
      <c r="E219" t="s">
        <v>3758</v>
      </c>
    </row>
    <row r="220" spans="1:5" x14ac:dyDescent="0.35">
      <c r="A220" t="s">
        <v>3783</v>
      </c>
      <c r="B220" t="s">
        <v>423</v>
      </c>
      <c r="C220" t="s">
        <v>424</v>
      </c>
      <c r="D220" s="1">
        <v>40816</v>
      </c>
      <c r="E220" t="s">
        <v>3758</v>
      </c>
    </row>
    <row r="221" spans="1:5" x14ac:dyDescent="0.35">
      <c r="A221" t="s">
        <v>3783</v>
      </c>
      <c r="B221" t="s">
        <v>425</v>
      </c>
      <c r="C221" t="s">
        <v>426</v>
      </c>
      <c r="D221" s="1">
        <v>40221</v>
      </c>
      <c r="E221" t="s">
        <v>3758</v>
      </c>
    </row>
    <row r="222" spans="1:5" x14ac:dyDescent="0.35">
      <c r="A222" t="s">
        <v>3783</v>
      </c>
      <c r="B222" t="s">
        <v>427</v>
      </c>
      <c r="C222" t="s">
        <v>428</v>
      </c>
      <c r="D222" s="1">
        <v>37180</v>
      </c>
      <c r="E222" t="s">
        <v>3758</v>
      </c>
    </row>
    <row r="223" spans="1:5" x14ac:dyDescent="0.35">
      <c r="A223" t="s">
        <v>3783</v>
      </c>
      <c r="B223" t="s">
        <v>429</v>
      </c>
      <c r="C223" t="s">
        <v>430</v>
      </c>
      <c r="D223" s="1">
        <v>41620</v>
      </c>
      <c r="E223" t="s">
        <v>3758</v>
      </c>
    </row>
    <row r="224" spans="1:5" x14ac:dyDescent="0.35">
      <c r="A224" t="s">
        <v>3783</v>
      </c>
      <c r="B224" t="s">
        <v>4093</v>
      </c>
      <c r="C224" t="s">
        <v>431</v>
      </c>
      <c r="D224" s="1">
        <v>38336</v>
      </c>
      <c r="E224" t="s">
        <v>3758</v>
      </c>
    </row>
    <row r="225" spans="1:5" x14ac:dyDescent="0.35">
      <c r="A225" t="s">
        <v>3783</v>
      </c>
      <c r="B225" t="s">
        <v>432</v>
      </c>
      <c r="C225" t="s">
        <v>433</v>
      </c>
      <c r="D225" s="1">
        <v>39820</v>
      </c>
      <c r="E225" t="s">
        <v>3758</v>
      </c>
    </row>
    <row r="226" spans="1:5" x14ac:dyDescent="0.35">
      <c r="A226" t="s">
        <v>3783</v>
      </c>
      <c r="B226" t="s">
        <v>434</v>
      </c>
      <c r="C226" t="s">
        <v>435</v>
      </c>
      <c r="D226" s="1">
        <v>44099</v>
      </c>
      <c r="E226" t="s">
        <v>3758</v>
      </c>
    </row>
    <row r="227" spans="1:5" x14ac:dyDescent="0.35">
      <c r="A227" t="s">
        <v>3783</v>
      </c>
      <c r="B227" t="s">
        <v>436</v>
      </c>
      <c r="C227" t="s">
        <v>437</v>
      </c>
      <c r="D227" s="1">
        <v>44099</v>
      </c>
      <c r="E227" t="s">
        <v>3758</v>
      </c>
    </row>
    <row r="228" spans="1:5" x14ac:dyDescent="0.35">
      <c r="A228" t="s">
        <v>3783</v>
      </c>
      <c r="B228" t="s">
        <v>438</v>
      </c>
      <c r="C228" t="s">
        <v>439</v>
      </c>
      <c r="D228" s="1">
        <v>45005</v>
      </c>
      <c r="E228" t="s">
        <v>3758</v>
      </c>
    </row>
    <row r="229" spans="1:5" x14ac:dyDescent="0.35">
      <c r="A229" t="s">
        <v>3783</v>
      </c>
      <c r="B229" t="s">
        <v>440</v>
      </c>
      <c r="D229" s="1">
        <v>45005</v>
      </c>
      <c r="E229" t="s">
        <v>3758</v>
      </c>
    </row>
    <row r="230" spans="1:5" x14ac:dyDescent="0.35">
      <c r="A230" t="s">
        <v>3783</v>
      </c>
      <c r="B230" t="s">
        <v>441</v>
      </c>
      <c r="C230" t="s">
        <v>442</v>
      </c>
      <c r="D230" s="1">
        <v>45005</v>
      </c>
      <c r="E230" t="s">
        <v>3758</v>
      </c>
    </row>
    <row r="231" spans="1:5" x14ac:dyDescent="0.35">
      <c r="A231" t="s">
        <v>3783</v>
      </c>
      <c r="B231" t="s">
        <v>443</v>
      </c>
      <c r="C231" t="s">
        <v>444</v>
      </c>
      <c r="D231" s="1">
        <v>44176</v>
      </c>
      <c r="E231" t="s">
        <v>3758</v>
      </c>
    </row>
    <row r="232" spans="1:5" x14ac:dyDescent="0.35">
      <c r="A232" t="s">
        <v>3783</v>
      </c>
      <c r="B232" t="s">
        <v>445</v>
      </c>
      <c r="C232" t="s">
        <v>446</v>
      </c>
      <c r="D232" s="1">
        <v>44177</v>
      </c>
      <c r="E232" t="s">
        <v>3758</v>
      </c>
    </row>
    <row r="233" spans="1:5" x14ac:dyDescent="0.35">
      <c r="A233" t="s">
        <v>3783</v>
      </c>
      <c r="B233" t="s">
        <v>447</v>
      </c>
      <c r="C233" t="s">
        <v>448</v>
      </c>
      <c r="D233" s="1">
        <v>40409</v>
      </c>
      <c r="E233" t="s">
        <v>3758</v>
      </c>
    </row>
    <row r="234" spans="1:5" x14ac:dyDescent="0.35">
      <c r="A234" t="s">
        <v>3783</v>
      </c>
      <c r="B234" t="s">
        <v>449</v>
      </c>
      <c r="C234" t="s">
        <v>450</v>
      </c>
      <c r="D234" s="1">
        <v>40171</v>
      </c>
      <c r="E234" t="s">
        <v>3758</v>
      </c>
    </row>
    <row r="235" spans="1:5" x14ac:dyDescent="0.35">
      <c r="A235" t="s">
        <v>3783</v>
      </c>
      <c r="B235" t="s">
        <v>451</v>
      </c>
      <c r="C235" t="s">
        <v>452</v>
      </c>
      <c r="D235" s="1">
        <v>44538</v>
      </c>
      <c r="E235" t="s">
        <v>3758</v>
      </c>
    </row>
    <row r="236" spans="1:5" x14ac:dyDescent="0.35">
      <c r="A236" t="s">
        <v>3783</v>
      </c>
      <c r="B236" t="s">
        <v>453</v>
      </c>
      <c r="C236" t="s">
        <v>454</v>
      </c>
      <c r="D236" s="1">
        <v>42711</v>
      </c>
      <c r="E236" t="s">
        <v>3758</v>
      </c>
    </row>
    <row r="237" spans="1:5" x14ac:dyDescent="0.35">
      <c r="A237" t="s">
        <v>3783</v>
      </c>
      <c r="B237" t="s">
        <v>455</v>
      </c>
      <c r="C237" t="s">
        <v>456</v>
      </c>
      <c r="D237" s="1">
        <v>44261</v>
      </c>
      <c r="E237" t="s">
        <v>3758</v>
      </c>
    </row>
    <row r="238" spans="1:5" x14ac:dyDescent="0.35">
      <c r="A238" t="s">
        <v>3783</v>
      </c>
      <c r="B238" t="s">
        <v>457</v>
      </c>
      <c r="D238" s="1">
        <v>43650</v>
      </c>
      <c r="E238" t="s">
        <v>3758</v>
      </c>
    </row>
    <row r="239" spans="1:5" x14ac:dyDescent="0.35">
      <c r="A239" t="s">
        <v>3783</v>
      </c>
      <c r="B239" t="s">
        <v>458</v>
      </c>
      <c r="C239" t="s">
        <v>459</v>
      </c>
      <c r="D239" s="1">
        <v>43146</v>
      </c>
      <c r="E239" t="s">
        <v>3758</v>
      </c>
    </row>
    <row r="240" spans="1:5" x14ac:dyDescent="0.35">
      <c r="A240" t="s">
        <v>3783</v>
      </c>
      <c r="B240" t="s">
        <v>460</v>
      </c>
      <c r="D240" s="1">
        <v>43231</v>
      </c>
      <c r="E240" t="s">
        <v>3758</v>
      </c>
    </row>
    <row r="241" spans="1:5" x14ac:dyDescent="0.35">
      <c r="A241" t="s">
        <v>3783</v>
      </c>
      <c r="B241" t="s">
        <v>461</v>
      </c>
      <c r="D241" s="1">
        <v>43231</v>
      </c>
      <c r="E241" t="s">
        <v>3758</v>
      </c>
    </row>
    <row r="242" spans="1:5" x14ac:dyDescent="0.35">
      <c r="A242" t="s">
        <v>3783</v>
      </c>
      <c r="B242" t="s">
        <v>4143</v>
      </c>
      <c r="C242" t="s">
        <v>462</v>
      </c>
      <c r="D242" s="1">
        <v>40171</v>
      </c>
      <c r="E242" t="s">
        <v>3758</v>
      </c>
    </row>
    <row r="243" spans="1:5" x14ac:dyDescent="0.35">
      <c r="A243" t="s">
        <v>3783</v>
      </c>
      <c r="B243" t="s">
        <v>4144</v>
      </c>
      <c r="C243" t="s">
        <v>463</v>
      </c>
      <c r="D243" s="1">
        <v>40171</v>
      </c>
      <c r="E243" t="s">
        <v>3758</v>
      </c>
    </row>
    <row r="244" spans="1:5" x14ac:dyDescent="0.35">
      <c r="A244" t="s">
        <v>3783</v>
      </c>
      <c r="B244" t="s">
        <v>4145</v>
      </c>
      <c r="D244" s="1">
        <v>43146</v>
      </c>
      <c r="E244" t="s">
        <v>3758</v>
      </c>
    </row>
    <row r="245" spans="1:5" x14ac:dyDescent="0.35">
      <c r="A245" t="s">
        <v>3783</v>
      </c>
      <c r="B245" t="s">
        <v>464</v>
      </c>
      <c r="C245" t="s">
        <v>465</v>
      </c>
      <c r="D245" s="1">
        <v>37180</v>
      </c>
      <c r="E245" t="s">
        <v>3758</v>
      </c>
    </row>
    <row r="246" spans="1:5" x14ac:dyDescent="0.35">
      <c r="A246" t="s">
        <v>3783</v>
      </c>
      <c r="B246" t="s">
        <v>466</v>
      </c>
      <c r="D246" s="1">
        <v>41408</v>
      </c>
      <c r="E246" t="s">
        <v>3758</v>
      </c>
    </row>
    <row r="247" spans="1:5" x14ac:dyDescent="0.35">
      <c r="A247" t="s">
        <v>3783</v>
      </c>
      <c r="B247" t="s">
        <v>467</v>
      </c>
      <c r="C247" t="s">
        <v>468</v>
      </c>
      <c r="D247" s="1">
        <v>41839</v>
      </c>
      <c r="E247" t="s">
        <v>3758</v>
      </c>
    </row>
    <row r="248" spans="1:5" x14ac:dyDescent="0.35">
      <c r="A248" t="s">
        <v>3783</v>
      </c>
      <c r="B248" t="s">
        <v>469</v>
      </c>
      <c r="C248" t="s">
        <v>470</v>
      </c>
      <c r="D248" s="1">
        <v>39821</v>
      </c>
      <c r="E248" t="s">
        <v>3758</v>
      </c>
    </row>
    <row r="249" spans="1:5" x14ac:dyDescent="0.35">
      <c r="A249" t="s">
        <v>3783</v>
      </c>
      <c r="B249" t="s">
        <v>471</v>
      </c>
      <c r="C249" t="s">
        <v>472</v>
      </c>
      <c r="D249" s="1">
        <v>42495</v>
      </c>
      <c r="E249" t="s">
        <v>3758</v>
      </c>
    </row>
    <row r="250" spans="1:5" x14ac:dyDescent="0.35">
      <c r="A250" t="s">
        <v>3783</v>
      </c>
      <c r="B250" t="s">
        <v>473</v>
      </c>
      <c r="C250" t="s">
        <v>474</v>
      </c>
      <c r="D250" s="1">
        <v>39821</v>
      </c>
      <c r="E250" t="s">
        <v>3758</v>
      </c>
    </row>
    <row r="251" spans="1:5" x14ac:dyDescent="0.35">
      <c r="A251" t="s">
        <v>3783</v>
      </c>
      <c r="B251" t="s">
        <v>475</v>
      </c>
      <c r="C251" t="s">
        <v>476</v>
      </c>
      <c r="D251" s="1">
        <v>45176</v>
      </c>
      <c r="E251" t="s">
        <v>3758</v>
      </c>
    </row>
    <row r="252" spans="1:5" x14ac:dyDescent="0.35">
      <c r="A252" t="s">
        <v>3783</v>
      </c>
      <c r="B252" t="s">
        <v>477</v>
      </c>
      <c r="C252" t="s">
        <v>478</v>
      </c>
      <c r="D252" s="1">
        <v>37180</v>
      </c>
      <c r="E252" t="s">
        <v>3758</v>
      </c>
    </row>
    <row r="253" spans="1:5" x14ac:dyDescent="0.35">
      <c r="A253" t="s">
        <v>3783</v>
      </c>
      <c r="B253" t="s">
        <v>479</v>
      </c>
      <c r="C253" t="s">
        <v>480</v>
      </c>
      <c r="D253" s="1">
        <v>40171</v>
      </c>
      <c r="E253" t="s">
        <v>3758</v>
      </c>
    </row>
    <row r="254" spans="1:5" x14ac:dyDescent="0.35">
      <c r="A254" t="s">
        <v>3783</v>
      </c>
      <c r="B254" t="s">
        <v>481</v>
      </c>
      <c r="C254" t="s">
        <v>482</v>
      </c>
      <c r="D254" s="1">
        <v>40409</v>
      </c>
      <c r="E254" t="s">
        <v>3758</v>
      </c>
    </row>
    <row r="255" spans="1:5" x14ac:dyDescent="0.35">
      <c r="A255" t="s">
        <v>3783</v>
      </c>
      <c r="B255" t="s">
        <v>483</v>
      </c>
      <c r="C255" t="s">
        <v>484</v>
      </c>
      <c r="D255" s="1">
        <v>37950</v>
      </c>
      <c r="E255" t="s">
        <v>3758</v>
      </c>
    </row>
    <row r="256" spans="1:5" x14ac:dyDescent="0.35">
      <c r="A256" t="s">
        <v>3783</v>
      </c>
      <c r="B256" t="s">
        <v>485</v>
      </c>
      <c r="C256" t="s">
        <v>486</v>
      </c>
      <c r="D256" s="1">
        <v>43231</v>
      </c>
      <c r="E256" t="s">
        <v>3758</v>
      </c>
    </row>
    <row r="257" spans="1:5" x14ac:dyDescent="0.35">
      <c r="A257" t="s">
        <v>3783</v>
      </c>
      <c r="B257" t="s">
        <v>487</v>
      </c>
      <c r="C257" t="s">
        <v>488</v>
      </c>
      <c r="D257" s="1">
        <v>45245</v>
      </c>
      <c r="E257" t="s">
        <v>3758</v>
      </c>
    </row>
    <row r="258" spans="1:5" x14ac:dyDescent="0.35">
      <c r="A258" t="s">
        <v>3783</v>
      </c>
      <c r="B258" t="s">
        <v>489</v>
      </c>
      <c r="C258" t="s">
        <v>490</v>
      </c>
      <c r="D258" s="1">
        <v>44099</v>
      </c>
      <c r="E258" t="s">
        <v>3758</v>
      </c>
    </row>
    <row r="259" spans="1:5" x14ac:dyDescent="0.35">
      <c r="A259" t="s">
        <v>3783</v>
      </c>
      <c r="B259" t="s">
        <v>491</v>
      </c>
      <c r="C259" t="s">
        <v>492</v>
      </c>
      <c r="D259" s="1">
        <v>44538</v>
      </c>
      <c r="E259" t="s">
        <v>3758</v>
      </c>
    </row>
    <row r="260" spans="1:5" x14ac:dyDescent="0.35">
      <c r="A260" t="s">
        <v>3783</v>
      </c>
      <c r="B260" t="s">
        <v>493</v>
      </c>
      <c r="D260" s="1">
        <v>44099</v>
      </c>
      <c r="E260" t="s">
        <v>3758</v>
      </c>
    </row>
    <row r="261" spans="1:5" x14ac:dyDescent="0.35">
      <c r="A261" t="s">
        <v>3783</v>
      </c>
      <c r="B261" t="s">
        <v>494</v>
      </c>
      <c r="C261" t="s">
        <v>495</v>
      </c>
      <c r="D261" s="1">
        <v>43231</v>
      </c>
      <c r="E261" t="s">
        <v>3758</v>
      </c>
    </row>
    <row r="262" spans="1:5" x14ac:dyDescent="0.35">
      <c r="A262" t="s">
        <v>3783</v>
      </c>
      <c r="B262" t="s">
        <v>496</v>
      </c>
      <c r="C262" t="s">
        <v>497</v>
      </c>
      <c r="D262" s="1">
        <v>36723</v>
      </c>
      <c r="E262" t="s">
        <v>3757</v>
      </c>
    </row>
    <row r="263" spans="1:5" x14ac:dyDescent="0.35">
      <c r="A263" t="s">
        <v>3783</v>
      </c>
      <c r="B263" t="s">
        <v>498</v>
      </c>
      <c r="C263" t="s">
        <v>499</v>
      </c>
      <c r="D263" s="1">
        <v>36723</v>
      </c>
      <c r="E263" t="s">
        <v>3757</v>
      </c>
    </row>
    <row r="264" spans="1:5" x14ac:dyDescent="0.35">
      <c r="A264" t="s">
        <v>3783</v>
      </c>
      <c r="B264" t="s">
        <v>500</v>
      </c>
      <c r="C264" t="s">
        <v>501</v>
      </c>
      <c r="D264" s="1">
        <v>36723</v>
      </c>
      <c r="E264" t="s">
        <v>3757</v>
      </c>
    </row>
    <row r="265" spans="1:5" x14ac:dyDescent="0.35">
      <c r="A265" t="s">
        <v>3783</v>
      </c>
      <c r="B265" t="s">
        <v>502</v>
      </c>
      <c r="C265" t="s">
        <v>503</v>
      </c>
      <c r="D265" s="1">
        <v>36723</v>
      </c>
      <c r="E265" t="s">
        <v>3757</v>
      </c>
    </row>
    <row r="266" spans="1:5" x14ac:dyDescent="0.35">
      <c r="A266" t="s">
        <v>3783</v>
      </c>
      <c r="B266" t="s">
        <v>504</v>
      </c>
      <c r="D266" s="1">
        <v>45245</v>
      </c>
      <c r="E266" t="s">
        <v>3757</v>
      </c>
    </row>
    <row r="267" spans="1:5" x14ac:dyDescent="0.35">
      <c r="A267" t="s">
        <v>3783</v>
      </c>
      <c r="B267" t="s">
        <v>505</v>
      </c>
      <c r="C267" t="s">
        <v>506</v>
      </c>
      <c r="D267" s="1">
        <v>36723</v>
      </c>
      <c r="E267" t="s">
        <v>3757</v>
      </c>
    </row>
    <row r="268" spans="1:5" x14ac:dyDescent="0.35">
      <c r="A268" t="s">
        <v>3783</v>
      </c>
      <c r="B268" t="s">
        <v>507</v>
      </c>
      <c r="D268" s="1">
        <v>38947</v>
      </c>
      <c r="E268" t="s">
        <v>3757</v>
      </c>
    </row>
    <row r="269" spans="1:5" x14ac:dyDescent="0.35">
      <c r="A269" t="s">
        <v>3783</v>
      </c>
      <c r="B269" t="s">
        <v>508</v>
      </c>
      <c r="C269" t="s">
        <v>509</v>
      </c>
      <c r="D269" s="1">
        <v>36723</v>
      </c>
      <c r="E269" t="s">
        <v>3757</v>
      </c>
    </row>
    <row r="270" spans="1:5" x14ac:dyDescent="0.35">
      <c r="A270" t="s">
        <v>3783</v>
      </c>
      <c r="B270" t="s">
        <v>510</v>
      </c>
      <c r="C270" t="s">
        <v>511</v>
      </c>
      <c r="D270" s="1">
        <v>36723</v>
      </c>
      <c r="E270" t="s">
        <v>3757</v>
      </c>
    </row>
    <row r="271" spans="1:5" x14ac:dyDescent="0.35">
      <c r="A271" t="s">
        <v>3783</v>
      </c>
      <c r="B271" t="s">
        <v>512</v>
      </c>
      <c r="C271" t="s">
        <v>513</v>
      </c>
      <c r="D271" s="1">
        <v>36723</v>
      </c>
      <c r="E271" t="s">
        <v>3757</v>
      </c>
    </row>
    <row r="272" spans="1:5" x14ac:dyDescent="0.35">
      <c r="A272" t="s">
        <v>3783</v>
      </c>
      <c r="B272" t="s">
        <v>514</v>
      </c>
      <c r="D272" s="1">
        <v>36723</v>
      </c>
      <c r="E272" t="s">
        <v>3757</v>
      </c>
    </row>
    <row r="273" spans="1:5" x14ac:dyDescent="0.35">
      <c r="A273" t="s">
        <v>3783</v>
      </c>
      <c r="B273" t="s">
        <v>515</v>
      </c>
      <c r="C273" t="s">
        <v>516</v>
      </c>
      <c r="D273" s="1">
        <v>39821</v>
      </c>
      <c r="E273" t="s">
        <v>3757</v>
      </c>
    </row>
    <row r="274" spans="1:5" x14ac:dyDescent="0.35">
      <c r="A274" t="s">
        <v>3783</v>
      </c>
      <c r="B274" t="s">
        <v>517</v>
      </c>
      <c r="C274" t="s">
        <v>518</v>
      </c>
      <c r="D274" s="1">
        <v>36723</v>
      </c>
      <c r="E274" t="s">
        <v>3757</v>
      </c>
    </row>
    <row r="275" spans="1:5" x14ac:dyDescent="0.35">
      <c r="A275" t="s">
        <v>3783</v>
      </c>
      <c r="B275" t="s">
        <v>519</v>
      </c>
      <c r="D275" s="1">
        <v>45176</v>
      </c>
      <c r="E275" t="s">
        <v>3757</v>
      </c>
    </row>
    <row r="276" spans="1:5" x14ac:dyDescent="0.35">
      <c r="A276" t="s">
        <v>3783</v>
      </c>
      <c r="B276" t="s">
        <v>520</v>
      </c>
      <c r="C276" t="s">
        <v>521</v>
      </c>
      <c r="D276" s="1">
        <v>36723</v>
      </c>
      <c r="E276" t="s">
        <v>3757</v>
      </c>
    </row>
    <row r="277" spans="1:5" x14ac:dyDescent="0.35">
      <c r="A277" t="s">
        <v>3783</v>
      </c>
      <c r="B277" t="s">
        <v>522</v>
      </c>
      <c r="C277" t="s">
        <v>523</v>
      </c>
      <c r="D277" s="1">
        <v>36723</v>
      </c>
      <c r="E277" t="s">
        <v>3757</v>
      </c>
    </row>
    <row r="278" spans="1:5" x14ac:dyDescent="0.35">
      <c r="A278" t="s">
        <v>3783</v>
      </c>
      <c r="B278" t="s">
        <v>524</v>
      </c>
      <c r="C278" t="s">
        <v>525</v>
      </c>
      <c r="D278" s="1">
        <v>36723</v>
      </c>
      <c r="E278" t="s">
        <v>3757</v>
      </c>
    </row>
    <row r="279" spans="1:5" x14ac:dyDescent="0.35">
      <c r="A279" t="s">
        <v>3783</v>
      </c>
      <c r="B279" t="s">
        <v>526</v>
      </c>
      <c r="D279" s="1">
        <v>43231</v>
      </c>
      <c r="E279" t="s">
        <v>3757</v>
      </c>
    </row>
    <row r="280" spans="1:5" x14ac:dyDescent="0.35">
      <c r="A280" t="s">
        <v>3783</v>
      </c>
      <c r="B280" t="s">
        <v>527</v>
      </c>
      <c r="C280" t="s">
        <v>528</v>
      </c>
      <c r="D280" s="1">
        <v>36723</v>
      </c>
      <c r="E280" t="s">
        <v>3757</v>
      </c>
    </row>
    <row r="281" spans="1:5" x14ac:dyDescent="0.35">
      <c r="A281" t="s">
        <v>3783</v>
      </c>
      <c r="B281" t="s">
        <v>529</v>
      </c>
      <c r="C281" t="s">
        <v>530</v>
      </c>
      <c r="D281" s="1">
        <v>36723</v>
      </c>
      <c r="E281" t="s">
        <v>3757</v>
      </c>
    </row>
    <row r="282" spans="1:5" x14ac:dyDescent="0.35">
      <c r="A282" t="s">
        <v>3783</v>
      </c>
      <c r="B282" t="s">
        <v>531</v>
      </c>
      <c r="D282" s="1">
        <v>36723</v>
      </c>
      <c r="E282" t="s">
        <v>3757</v>
      </c>
    </row>
    <row r="283" spans="1:5" x14ac:dyDescent="0.35">
      <c r="A283" t="s">
        <v>3783</v>
      </c>
      <c r="B283" t="s">
        <v>532</v>
      </c>
      <c r="C283" t="s">
        <v>533</v>
      </c>
      <c r="D283" s="1">
        <v>36723</v>
      </c>
      <c r="E283" t="s">
        <v>3757</v>
      </c>
    </row>
    <row r="284" spans="1:5" x14ac:dyDescent="0.35">
      <c r="A284" t="s">
        <v>3783</v>
      </c>
      <c r="B284" t="s">
        <v>534</v>
      </c>
      <c r="C284" t="s">
        <v>535</v>
      </c>
      <c r="D284" s="1">
        <v>36723</v>
      </c>
      <c r="E284" t="s">
        <v>3757</v>
      </c>
    </row>
    <row r="285" spans="1:5" x14ac:dyDescent="0.35">
      <c r="A285" t="s">
        <v>3783</v>
      </c>
      <c r="B285" t="s">
        <v>536</v>
      </c>
      <c r="C285" t="s">
        <v>537</v>
      </c>
      <c r="D285" s="1">
        <v>36723</v>
      </c>
      <c r="E285" t="s">
        <v>3757</v>
      </c>
    </row>
    <row r="286" spans="1:5" x14ac:dyDescent="0.35">
      <c r="A286" t="s">
        <v>3783</v>
      </c>
      <c r="B286" t="s">
        <v>538</v>
      </c>
      <c r="C286" t="s">
        <v>539</v>
      </c>
      <c r="D286" s="1">
        <v>36723</v>
      </c>
      <c r="E286" t="s">
        <v>3757</v>
      </c>
    </row>
    <row r="287" spans="1:5" x14ac:dyDescent="0.35">
      <c r="A287" t="s">
        <v>3783</v>
      </c>
      <c r="B287" t="s">
        <v>540</v>
      </c>
      <c r="C287" t="s">
        <v>541</v>
      </c>
      <c r="D287" s="1">
        <v>36723</v>
      </c>
      <c r="E287" t="s">
        <v>3757</v>
      </c>
    </row>
    <row r="288" spans="1:5" x14ac:dyDescent="0.35">
      <c r="A288" t="s">
        <v>3783</v>
      </c>
      <c r="B288" t="s">
        <v>542</v>
      </c>
      <c r="C288" t="s">
        <v>543</v>
      </c>
      <c r="D288" s="1">
        <v>40171</v>
      </c>
      <c r="E288" t="s">
        <v>3757</v>
      </c>
    </row>
    <row r="289" spans="1:5" x14ac:dyDescent="0.35">
      <c r="A289" t="s">
        <v>3783</v>
      </c>
      <c r="B289" t="s">
        <v>544</v>
      </c>
      <c r="C289" t="s">
        <v>545</v>
      </c>
      <c r="D289" s="1">
        <v>36723</v>
      </c>
      <c r="E289" t="s">
        <v>3757</v>
      </c>
    </row>
    <row r="290" spans="1:5" x14ac:dyDescent="0.35">
      <c r="A290" t="s">
        <v>3783</v>
      </c>
      <c r="B290" t="s">
        <v>546</v>
      </c>
      <c r="C290" t="s">
        <v>547</v>
      </c>
      <c r="D290" s="1">
        <v>36723</v>
      </c>
      <c r="E290" t="s">
        <v>3757</v>
      </c>
    </row>
    <row r="291" spans="1:5" x14ac:dyDescent="0.35">
      <c r="A291" t="s">
        <v>3783</v>
      </c>
      <c r="B291" t="s">
        <v>4135</v>
      </c>
      <c r="C291" t="s">
        <v>548</v>
      </c>
      <c r="D291" s="1">
        <v>36723</v>
      </c>
      <c r="E291" t="s">
        <v>3757</v>
      </c>
    </row>
    <row r="292" spans="1:5" x14ac:dyDescent="0.35">
      <c r="A292" t="s">
        <v>3783</v>
      </c>
      <c r="B292" t="s">
        <v>549</v>
      </c>
      <c r="C292" t="s">
        <v>550</v>
      </c>
      <c r="D292" s="1">
        <v>36723</v>
      </c>
      <c r="E292" t="s">
        <v>3757</v>
      </c>
    </row>
    <row r="293" spans="1:5" x14ac:dyDescent="0.35">
      <c r="A293" t="s">
        <v>3783</v>
      </c>
      <c r="B293" t="s">
        <v>551</v>
      </c>
      <c r="C293" t="s">
        <v>552</v>
      </c>
      <c r="D293" s="1">
        <v>36723</v>
      </c>
      <c r="E293" t="s">
        <v>3757</v>
      </c>
    </row>
    <row r="294" spans="1:5" x14ac:dyDescent="0.35">
      <c r="A294" t="s">
        <v>3783</v>
      </c>
      <c r="B294" t="s">
        <v>553</v>
      </c>
      <c r="C294" t="s">
        <v>554</v>
      </c>
      <c r="D294" s="1">
        <v>36723</v>
      </c>
      <c r="E294" t="s">
        <v>3757</v>
      </c>
    </row>
    <row r="295" spans="1:5" x14ac:dyDescent="0.35">
      <c r="A295" t="s">
        <v>3783</v>
      </c>
      <c r="B295" t="s">
        <v>555</v>
      </c>
      <c r="C295" t="s">
        <v>556</v>
      </c>
      <c r="D295" s="1">
        <v>43231</v>
      </c>
      <c r="E295" t="s">
        <v>3757</v>
      </c>
    </row>
    <row r="296" spans="1:5" x14ac:dyDescent="0.35">
      <c r="A296" t="s">
        <v>3783</v>
      </c>
      <c r="B296" t="s">
        <v>557</v>
      </c>
      <c r="C296" t="s">
        <v>558</v>
      </c>
      <c r="D296" s="1">
        <v>43650</v>
      </c>
      <c r="E296" t="s">
        <v>3757</v>
      </c>
    </row>
    <row r="297" spans="1:5" x14ac:dyDescent="0.35">
      <c r="A297" t="s">
        <v>3783</v>
      </c>
      <c r="B297" t="s">
        <v>559</v>
      </c>
      <c r="C297" t="s">
        <v>560</v>
      </c>
      <c r="D297" s="1">
        <v>36723</v>
      </c>
      <c r="E297" t="s">
        <v>3757</v>
      </c>
    </row>
    <row r="298" spans="1:5" x14ac:dyDescent="0.35">
      <c r="A298" t="s">
        <v>3783</v>
      </c>
      <c r="B298" t="s">
        <v>561</v>
      </c>
      <c r="C298" t="s">
        <v>562</v>
      </c>
      <c r="D298" s="1">
        <v>36723</v>
      </c>
      <c r="E298" t="s">
        <v>3757</v>
      </c>
    </row>
    <row r="299" spans="1:5" x14ac:dyDescent="0.35">
      <c r="A299" t="s">
        <v>3783</v>
      </c>
      <c r="B299" t="s">
        <v>563</v>
      </c>
      <c r="C299" t="s">
        <v>564</v>
      </c>
      <c r="D299" s="1">
        <v>36723</v>
      </c>
      <c r="E299" t="s">
        <v>3757</v>
      </c>
    </row>
    <row r="300" spans="1:5" x14ac:dyDescent="0.35">
      <c r="A300" t="s">
        <v>3783</v>
      </c>
      <c r="B300" t="s">
        <v>565</v>
      </c>
      <c r="C300" t="s">
        <v>566</v>
      </c>
      <c r="D300" s="1">
        <v>36723</v>
      </c>
      <c r="E300" t="s">
        <v>3757</v>
      </c>
    </row>
    <row r="301" spans="1:5" x14ac:dyDescent="0.35">
      <c r="A301" t="s">
        <v>3783</v>
      </c>
      <c r="B301" t="s">
        <v>567</v>
      </c>
      <c r="C301" t="s">
        <v>568</v>
      </c>
      <c r="D301" s="1">
        <v>36723</v>
      </c>
      <c r="E301" t="s">
        <v>3757</v>
      </c>
    </row>
    <row r="302" spans="1:5" x14ac:dyDescent="0.35">
      <c r="A302" t="s">
        <v>3783</v>
      </c>
      <c r="B302" t="s">
        <v>569</v>
      </c>
      <c r="C302" t="s">
        <v>570</v>
      </c>
      <c r="D302" s="1">
        <v>36723</v>
      </c>
      <c r="E302" t="s">
        <v>3757</v>
      </c>
    </row>
    <row r="303" spans="1:5" x14ac:dyDescent="0.35">
      <c r="A303" t="s">
        <v>3783</v>
      </c>
      <c r="B303" t="s">
        <v>571</v>
      </c>
      <c r="C303" t="s">
        <v>572</v>
      </c>
      <c r="D303" s="1">
        <v>36723</v>
      </c>
      <c r="E303" t="s">
        <v>3757</v>
      </c>
    </row>
    <row r="304" spans="1:5" x14ac:dyDescent="0.35">
      <c r="A304" t="s">
        <v>3783</v>
      </c>
      <c r="B304" t="s">
        <v>573</v>
      </c>
      <c r="C304" t="s">
        <v>574</v>
      </c>
      <c r="D304" s="1">
        <v>36723</v>
      </c>
      <c r="E304" t="s">
        <v>3757</v>
      </c>
    </row>
    <row r="305" spans="1:5" x14ac:dyDescent="0.35">
      <c r="A305" t="s">
        <v>3783</v>
      </c>
      <c r="B305" t="s">
        <v>575</v>
      </c>
      <c r="D305" s="1">
        <v>36723</v>
      </c>
      <c r="E305" t="s">
        <v>3757</v>
      </c>
    </row>
    <row r="306" spans="1:5" x14ac:dyDescent="0.35">
      <c r="A306" t="s">
        <v>3783</v>
      </c>
      <c r="B306" t="s">
        <v>576</v>
      </c>
      <c r="C306" t="s">
        <v>577</v>
      </c>
      <c r="D306" s="1">
        <v>36723</v>
      </c>
      <c r="E306" t="s">
        <v>3757</v>
      </c>
    </row>
    <row r="307" spans="1:5" x14ac:dyDescent="0.35">
      <c r="A307" t="s">
        <v>3783</v>
      </c>
      <c r="B307" t="s">
        <v>578</v>
      </c>
      <c r="C307" t="s">
        <v>579</v>
      </c>
      <c r="D307" s="1">
        <v>39048</v>
      </c>
      <c r="E307" t="s">
        <v>3757</v>
      </c>
    </row>
    <row r="308" spans="1:5" x14ac:dyDescent="0.35">
      <c r="A308" t="s">
        <v>3783</v>
      </c>
      <c r="B308" t="s">
        <v>580</v>
      </c>
      <c r="D308" s="1">
        <v>36723</v>
      </c>
      <c r="E308" t="s">
        <v>3757</v>
      </c>
    </row>
    <row r="309" spans="1:5" x14ac:dyDescent="0.35">
      <c r="A309" t="s">
        <v>3783</v>
      </c>
      <c r="B309" t="s">
        <v>581</v>
      </c>
      <c r="C309" t="s">
        <v>582</v>
      </c>
      <c r="D309" s="1">
        <v>45245</v>
      </c>
      <c r="E309" t="s">
        <v>3757</v>
      </c>
    </row>
    <row r="310" spans="1:5" x14ac:dyDescent="0.35">
      <c r="A310" t="s">
        <v>3783</v>
      </c>
      <c r="B310" t="s">
        <v>583</v>
      </c>
      <c r="D310" s="1">
        <v>36723</v>
      </c>
      <c r="E310" t="s">
        <v>3757</v>
      </c>
    </row>
    <row r="311" spans="1:5" x14ac:dyDescent="0.35">
      <c r="A311" t="s">
        <v>3783</v>
      </c>
      <c r="B311" t="s">
        <v>584</v>
      </c>
      <c r="C311" t="s">
        <v>585</v>
      </c>
      <c r="D311" s="1">
        <v>36723</v>
      </c>
      <c r="E311" t="s">
        <v>3757</v>
      </c>
    </row>
    <row r="312" spans="1:5" x14ac:dyDescent="0.35">
      <c r="A312" t="s">
        <v>3783</v>
      </c>
      <c r="B312" t="s">
        <v>586</v>
      </c>
      <c r="C312" t="s">
        <v>587</v>
      </c>
      <c r="D312" s="1">
        <v>43650</v>
      </c>
      <c r="E312" t="s">
        <v>3757</v>
      </c>
    </row>
    <row r="313" spans="1:5" x14ac:dyDescent="0.35">
      <c r="A313" t="s">
        <v>3783</v>
      </c>
      <c r="B313" t="s">
        <v>588</v>
      </c>
      <c r="C313" t="s">
        <v>589</v>
      </c>
      <c r="D313" s="1">
        <v>39455</v>
      </c>
      <c r="E313" t="s">
        <v>3757</v>
      </c>
    </row>
    <row r="314" spans="1:5" x14ac:dyDescent="0.35">
      <c r="A314" t="s">
        <v>3783</v>
      </c>
      <c r="B314" t="s">
        <v>590</v>
      </c>
      <c r="C314" t="s">
        <v>591</v>
      </c>
      <c r="D314" s="1">
        <v>36723</v>
      </c>
      <c r="E314" t="s">
        <v>3757</v>
      </c>
    </row>
    <row r="315" spans="1:5" x14ac:dyDescent="0.35">
      <c r="A315" t="s">
        <v>3783</v>
      </c>
      <c r="B315" t="s">
        <v>592</v>
      </c>
      <c r="D315" s="1">
        <v>36723</v>
      </c>
      <c r="E315" t="s">
        <v>3757</v>
      </c>
    </row>
    <row r="316" spans="1:5" x14ac:dyDescent="0.35">
      <c r="A316" t="s">
        <v>3783</v>
      </c>
      <c r="B316" t="s">
        <v>593</v>
      </c>
      <c r="C316" t="s">
        <v>594</v>
      </c>
      <c r="D316" s="1">
        <v>36723</v>
      </c>
      <c r="E316" t="s">
        <v>3757</v>
      </c>
    </row>
    <row r="317" spans="1:5" x14ac:dyDescent="0.35">
      <c r="A317" t="s">
        <v>3783</v>
      </c>
      <c r="B317" t="s">
        <v>595</v>
      </c>
      <c r="C317" t="s">
        <v>596</v>
      </c>
      <c r="D317" s="1">
        <v>36723</v>
      </c>
      <c r="E317" t="s">
        <v>3757</v>
      </c>
    </row>
    <row r="318" spans="1:5" x14ac:dyDescent="0.35">
      <c r="A318" t="s">
        <v>3783</v>
      </c>
      <c r="B318" t="s">
        <v>597</v>
      </c>
      <c r="D318" s="1">
        <v>36723</v>
      </c>
      <c r="E318" t="s">
        <v>3757</v>
      </c>
    </row>
    <row r="319" spans="1:5" x14ac:dyDescent="0.35">
      <c r="A319" t="s">
        <v>3783</v>
      </c>
      <c r="B319" t="s">
        <v>598</v>
      </c>
      <c r="D319" s="1">
        <v>36723</v>
      </c>
      <c r="E319" t="s">
        <v>3757</v>
      </c>
    </row>
    <row r="320" spans="1:5" x14ac:dyDescent="0.35">
      <c r="A320" t="s">
        <v>3783</v>
      </c>
      <c r="B320" t="s">
        <v>599</v>
      </c>
      <c r="D320" s="1">
        <v>36723</v>
      </c>
      <c r="E320" t="s">
        <v>3757</v>
      </c>
    </row>
    <row r="321" spans="1:5" x14ac:dyDescent="0.35">
      <c r="A321" t="s">
        <v>3783</v>
      </c>
      <c r="B321" t="s">
        <v>4146</v>
      </c>
      <c r="C321" t="s">
        <v>600</v>
      </c>
      <c r="D321" s="1">
        <v>45176</v>
      </c>
      <c r="E321" t="s">
        <v>3757</v>
      </c>
    </row>
    <row r="322" spans="1:5" x14ac:dyDescent="0.35">
      <c r="A322" t="s">
        <v>3783</v>
      </c>
      <c r="B322" t="s">
        <v>601</v>
      </c>
      <c r="C322" t="s">
        <v>602</v>
      </c>
      <c r="D322" s="1">
        <v>36723</v>
      </c>
      <c r="E322" t="s">
        <v>3757</v>
      </c>
    </row>
    <row r="323" spans="1:5" x14ac:dyDescent="0.35">
      <c r="A323" t="s">
        <v>3783</v>
      </c>
      <c r="B323" t="s">
        <v>603</v>
      </c>
      <c r="D323" s="1">
        <v>42299</v>
      </c>
      <c r="E323" t="s">
        <v>3757</v>
      </c>
    </row>
    <row r="324" spans="1:5" x14ac:dyDescent="0.35">
      <c r="A324" t="s">
        <v>3783</v>
      </c>
      <c r="B324" t="s">
        <v>4134</v>
      </c>
      <c r="D324" s="1">
        <v>43146</v>
      </c>
      <c r="E324" t="s">
        <v>3757</v>
      </c>
    </row>
    <row r="325" spans="1:5" x14ac:dyDescent="0.35">
      <c r="A325" t="s">
        <v>3783</v>
      </c>
      <c r="B325" t="s">
        <v>604</v>
      </c>
      <c r="D325" s="1">
        <v>36723</v>
      </c>
      <c r="E325" t="s">
        <v>3757</v>
      </c>
    </row>
    <row r="326" spans="1:5" x14ac:dyDescent="0.35">
      <c r="A326" t="s">
        <v>3783</v>
      </c>
      <c r="B326" t="s">
        <v>605</v>
      </c>
      <c r="C326" t="s">
        <v>64</v>
      </c>
      <c r="D326" s="1">
        <v>36723</v>
      </c>
      <c r="E326" t="s">
        <v>3757</v>
      </c>
    </row>
    <row r="327" spans="1:5" x14ac:dyDescent="0.35">
      <c r="A327" t="s">
        <v>3783</v>
      </c>
      <c r="B327" t="s">
        <v>606</v>
      </c>
      <c r="C327" t="s">
        <v>607</v>
      </c>
      <c r="D327" s="1">
        <v>36723</v>
      </c>
      <c r="E327" t="s">
        <v>3757</v>
      </c>
    </row>
    <row r="328" spans="1:5" x14ac:dyDescent="0.35">
      <c r="A328" t="s">
        <v>3783</v>
      </c>
      <c r="B328" t="s">
        <v>608</v>
      </c>
      <c r="C328" t="s">
        <v>609</v>
      </c>
      <c r="D328" s="1">
        <v>36723</v>
      </c>
      <c r="E328" t="s">
        <v>3757</v>
      </c>
    </row>
    <row r="329" spans="1:5" x14ac:dyDescent="0.35">
      <c r="A329" t="s">
        <v>3783</v>
      </c>
      <c r="B329" t="s">
        <v>610</v>
      </c>
      <c r="C329" t="s">
        <v>611</v>
      </c>
      <c r="D329" s="1">
        <v>36723</v>
      </c>
      <c r="E329" t="s">
        <v>3757</v>
      </c>
    </row>
    <row r="330" spans="1:5" x14ac:dyDescent="0.35">
      <c r="A330" t="s">
        <v>3783</v>
      </c>
      <c r="B330" t="s">
        <v>612</v>
      </c>
      <c r="C330" t="s">
        <v>613</v>
      </c>
      <c r="D330" s="1">
        <v>36723</v>
      </c>
      <c r="E330" t="s">
        <v>3757</v>
      </c>
    </row>
    <row r="331" spans="1:5" x14ac:dyDescent="0.35">
      <c r="A331" t="s">
        <v>3783</v>
      </c>
      <c r="B331" t="s">
        <v>614</v>
      </c>
      <c r="C331" t="s">
        <v>615</v>
      </c>
      <c r="D331" s="1">
        <v>36723</v>
      </c>
      <c r="E331" t="s">
        <v>3757</v>
      </c>
    </row>
    <row r="332" spans="1:5" x14ac:dyDescent="0.35">
      <c r="A332" t="s">
        <v>3783</v>
      </c>
      <c r="B332" t="s">
        <v>616</v>
      </c>
      <c r="C332" t="s">
        <v>617</v>
      </c>
      <c r="D332" s="1">
        <v>36723</v>
      </c>
      <c r="E332" t="s">
        <v>3757</v>
      </c>
    </row>
    <row r="333" spans="1:5" x14ac:dyDescent="0.35">
      <c r="A333" t="s">
        <v>3783</v>
      </c>
      <c r="B333" t="s">
        <v>618</v>
      </c>
      <c r="C333" t="s">
        <v>619</v>
      </c>
      <c r="D333" s="1">
        <v>39821</v>
      </c>
      <c r="E333" t="s">
        <v>3757</v>
      </c>
    </row>
    <row r="334" spans="1:5" x14ac:dyDescent="0.35">
      <c r="A334" t="s">
        <v>3783</v>
      </c>
      <c r="B334" t="s">
        <v>620</v>
      </c>
      <c r="D334" s="1">
        <v>43231</v>
      </c>
      <c r="E334" t="s">
        <v>3757</v>
      </c>
    </row>
    <row r="335" spans="1:5" x14ac:dyDescent="0.35">
      <c r="A335" t="s">
        <v>3783</v>
      </c>
      <c r="B335" t="s">
        <v>621</v>
      </c>
      <c r="C335" t="s">
        <v>622</v>
      </c>
      <c r="D335" s="1">
        <v>41663</v>
      </c>
      <c r="E335" t="s">
        <v>3757</v>
      </c>
    </row>
    <row r="336" spans="1:5" x14ac:dyDescent="0.35">
      <c r="A336" t="s">
        <v>3783</v>
      </c>
      <c r="B336" t="s">
        <v>623</v>
      </c>
      <c r="C336" t="s">
        <v>64</v>
      </c>
      <c r="D336" s="1">
        <v>36723</v>
      </c>
      <c r="E336" t="s">
        <v>3757</v>
      </c>
    </row>
    <row r="337" spans="1:5" x14ac:dyDescent="0.35">
      <c r="A337" t="s">
        <v>3783</v>
      </c>
      <c r="B337" t="s">
        <v>624</v>
      </c>
      <c r="C337" t="s">
        <v>64</v>
      </c>
      <c r="D337" s="1">
        <v>36723</v>
      </c>
      <c r="E337" t="s">
        <v>3757</v>
      </c>
    </row>
    <row r="338" spans="1:5" x14ac:dyDescent="0.35">
      <c r="A338" t="s">
        <v>3783</v>
      </c>
      <c r="B338" t="s">
        <v>625</v>
      </c>
      <c r="D338" s="1">
        <v>45016</v>
      </c>
      <c r="E338" t="s">
        <v>3757</v>
      </c>
    </row>
    <row r="339" spans="1:5" x14ac:dyDescent="0.35">
      <c r="A339" t="s">
        <v>3783</v>
      </c>
      <c r="B339" t="s">
        <v>626</v>
      </c>
      <c r="C339" t="s">
        <v>627</v>
      </c>
      <c r="D339" s="1">
        <v>38509</v>
      </c>
      <c r="E339" t="s">
        <v>3757</v>
      </c>
    </row>
    <row r="340" spans="1:5" x14ac:dyDescent="0.35">
      <c r="A340" t="s">
        <v>3783</v>
      </c>
      <c r="B340" t="s">
        <v>4147</v>
      </c>
      <c r="D340" s="1">
        <v>44839</v>
      </c>
      <c r="E340" t="s">
        <v>3757</v>
      </c>
    </row>
    <row r="341" spans="1:5" x14ac:dyDescent="0.35">
      <c r="A341" t="s">
        <v>3783</v>
      </c>
      <c r="B341" t="s">
        <v>628</v>
      </c>
      <c r="C341" t="s">
        <v>629</v>
      </c>
      <c r="D341" s="1">
        <v>36723</v>
      </c>
      <c r="E341" t="s">
        <v>3757</v>
      </c>
    </row>
    <row r="342" spans="1:5" x14ac:dyDescent="0.35">
      <c r="A342" t="s">
        <v>3783</v>
      </c>
      <c r="B342" t="s">
        <v>630</v>
      </c>
      <c r="C342" t="s">
        <v>631</v>
      </c>
      <c r="D342" s="1">
        <v>37950</v>
      </c>
      <c r="E342" t="s">
        <v>3757</v>
      </c>
    </row>
    <row r="343" spans="1:5" x14ac:dyDescent="0.35">
      <c r="A343" t="s">
        <v>3783</v>
      </c>
      <c r="B343" t="s">
        <v>632</v>
      </c>
      <c r="C343" t="s">
        <v>64</v>
      </c>
      <c r="D343" s="1">
        <v>36723</v>
      </c>
      <c r="E343" t="s">
        <v>3757</v>
      </c>
    </row>
    <row r="344" spans="1:5" x14ac:dyDescent="0.35">
      <c r="A344" t="s">
        <v>3783</v>
      </c>
      <c r="B344" t="s">
        <v>633</v>
      </c>
      <c r="C344" t="s">
        <v>634</v>
      </c>
      <c r="D344" s="1">
        <v>39821</v>
      </c>
      <c r="E344" t="s">
        <v>3757</v>
      </c>
    </row>
    <row r="345" spans="1:5" x14ac:dyDescent="0.35">
      <c r="A345" t="s">
        <v>3783</v>
      </c>
      <c r="B345" t="s">
        <v>635</v>
      </c>
      <c r="C345" t="s">
        <v>636</v>
      </c>
      <c r="D345" s="1">
        <v>36723</v>
      </c>
      <c r="E345" t="s">
        <v>3757</v>
      </c>
    </row>
    <row r="346" spans="1:5" x14ac:dyDescent="0.35">
      <c r="A346" t="s">
        <v>3783</v>
      </c>
      <c r="B346" t="s">
        <v>637</v>
      </c>
      <c r="C346" t="s">
        <v>638</v>
      </c>
      <c r="D346" s="1">
        <v>36723</v>
      </c>
      <c r="E346" t="s">
        <v>3757</v>
      </c>
    </row>
    <row r="347" spans="1:5" x14ac:dyDescent="0.35">
      <c r="A347" t="s">
        <v>3783</v>
      </c>
      <c r="B347" t="s">
        <v>639</v>
      </c>
      <c r="C347" t="s">
        <v>640</v>
      </c>
      <c r="D347" s="1">
        <v>36723</v>
      </c>
      <c r="E347" t="s">
        <v>3757</v>
      </c>
    </row>
    <row r="348" spans="1:5" x14ac:dyDescent="0.35">
      <c r="A348" t="s">
        <v>3783</v>
      </c>
      <c r="B348" t="s">
        <v>641</v>
      </c>
      <c r="C348" t="s">
        <v>642</v>
      </c>
      <c r="D348" s="1">
        <v>36723</v>
      </c>
      <c r="E348" t="s">
        <v>3757</v>
      </c>
    </row>
    <row r="349" spans="1:5" x14ac:dyDescent="0.35">
      <c r="A349" t="s">
        <v>3783</v>
      </c>
      <c r="B349" t="s">
        <v>643</v>
      </c>
      <c r="C349" t="s">
        <v>644</v>
      </c>
      <c r="D349" s="1">
        <v>36723</v>
      </c>
      <c r="E349" t="s">
        <v>3757</v>
      </c>
    </row>
    <row r="350" spans="1:5" x14ac:dyDescent="0.35">
      <c r="A350" t="s">
        <v>3783</v>
      </c>
      <c r="B350" t="s">
        <v>645</v>
      </c>
      <c r="C350" t="s">
        <v>646</v>
      </c>
      <c r="D350" s="1">
        <v>42711</v>
      </c>
      <c r="E350" t="s">
        <v>3757</v>
      </c>
    </row>
    <row r="351" spans="1:5" x14ac:dyDescent="0.35">
      <c r="A351" t="s">
        <v>3783</v>
      </c>
      <c r="B351" t="s">
        <v>4148</v>
      </c>
      <c r="D351" s="1">
        <v>43650</v>
      </c>
      <c r="E351" t="s">
        <v>3757</v>
      </c>
    </row>
    <row r="352" spans="1:5" x14ac:dyDescent="0.35">
      <c r="A352" t="s">
        <v>3783</v>
      </c>
      <c r="B352" t="s">
        <v>647</v>
      </c>
      <c r="C352" t="s">
        <v>648</v>
      </c>
      <c r="D352" s="1">
        <v>36723</v>
      </c>
      <c r="E352" t="s">
        <v>3757</v>
      </c>
    </row>
    <row r="353" spans="1:5" x14ac:dyDescent="0.35">
      <c r="A353" t="s">
        <v>3783</v>
      </c>
      <c r="B353" t="s">
        <v>4094</v>
      </c>
      <c r="D353" s="1">
        <v>36723</v>
      </c>
      <c r="E353" t="s">
        <v>3757</v>
      </c>
    </row>
    <row r="354" spans="1:5" x14ac:dyDescent="0.35">
      <c r="A354" t="s">
        <v>3783</v>
      </c>
      <c r="B354" t="s">
        <v>649</v>
      </c>
      <c r="C354" t="s">
        <v>650</v>
      </c>
      <c r="D354" s="1">
        <v>36723</v>
      </c>
      <c r="E354" t="s">
        <v>3757</v>
      </c>
    </row>
    <row r="355" spans="1:5" x14ac:dyDescent="0.35">
      <c r="A355" t="s">
        <v>3783</v>
      </c>
      <c r="B355" t="s">
        <v>651</v>
      </c>
      <c r="C355" t="s">
        <v>652</v>
      </c>
      <c r="D355" s="1">
        <v>36723</v>
      </c>
      <c r="E355" t="s">
        <v>3757</v>
      </c>
    </row>
    <row r="356" spans="1:5" x14ac:dyDescent="0.35">
      <c r="A356" t="s">
        <v>3783</v>
      </c>
      <c r="B356" t="s">
        <v>653</v>
      </c>
      <c r="C356" t="s">
        <v>654</v>
      </c>
      <c r="D356" s="1">
        <v>36723</v>
      </c>
      <c r="E356" t="s">
        <v>3757</v>
      </c>
    </row>
    <row r="357" spans="1:5" x14ac:dyDescent="0.35">
      <c r="A357" t="s">
        <v>3783</v>
      </c>
      <c r="B357" t="s">
        <v>655</v>
      </c>
      <c r="C357" t="s">
        <v>656</v>
      </c>
      <c r="D357" s="1">
        <v>36723</v>
      </c>
      <c r="E357" t="s">
        <v>3757</v>
      </c>
    </row>
    <row r="358" spans="1:5" x14ac:dyDescent="0.35">
      <c r="A358" t="s">
        <v>3783</v>
      </c>
      <c r="B358" t="s">
        <v>657</v>
      </c>
      <c r="C358" t="s">
        <v>658</v>
      </c>
      <c r="D358" s="1">
        <v>36723</v>
      </c>
      <c r="E358" t="s">
        <v>3757</v>
      </c>
    </row>
    <row r="359" spans="1:5" x14ac:dyDescent="0.35">
      <c r="A359" t="s">
        <v>3783</v>
      </c>
      <c r="B359" t="s">
        <v>659</v>
      </c>
      <c r="C359" t="s">
        <v>660</v>
      </c>
      <c r="D359" s="1">
        <v>40148</v>
      </c>
      <c r="E359" t="s">
        <v>3757</v>
      </c>
    </row>
    <row r="360" spans="1:5" x14ac:dyDescent="0.35">
      <c r="A360" t="s">
        <v>3783</v>
      </c>
      <c r="B360" t="s">
        <v>661</v>
      </c>
      <c r="C360" t="s">
        <v>662</v>
      </c>
      <c r="D360" s="1">
        <v>36723</v>
      </c>
      <c r="E360" t="s">
        <v>3757</v>
      </c>
    </row>
    <row r="361" spans="1:5" x14ac:dyDescent="0.35">
      <c r="A361" t="s">
        <v>3783</v>
      </c>
      <c r="B361" t="s">
        <v>663</v>
      </c>
      <c r="C361" t="s">
        <v>145</v>
      </c>
      <c r="D361" s="1">
        <v>36723</v>
      </c>
      <c r="E361" t="s">
        <v>3757</v>
      </c>
    </row>
    <row r="362" spans="1:5" x14ac:dyDescent="0.35">
      <c r="A362" t="s">
        <v>3783</v>
      </c>
      <c r="B362" t="s">
        <v>664</v>
      </c>
      <c r="C362" t="s">
        <v>665</v>
      </c>
      <c r="D362" s="1">
        <v>36723</v>
      </c>
      <c r="E362" t="s">
        <v>3757</v>
      </c>
    </row>
    <row r="363" spans="1:5" x14ac:dyDescent="0.35">
      <c r="A363" t="s">
        <v>3783</v>
      </c>
      <c r="B363" t="s">
        <v>666</v>
      </c>
      <c r="C363" t="s">
        <v>667</v>
      </c>
      <c r="D363" s="1">
        <v>36723</v>
      </c>
      <c r="E363" t="s">
        <v>3757</v>
      </c>
    </row>
    <row r="364" spans="1:5" x14ac:dyDescent="0.35">
      <c r="A364" t="s">
        <v>3783</v>
      </c>
      <c r="B364" t="s">
        <v>668</v>
      </c>
      <c r="C364" t="s">
        <v>669</v>
      </c>
      <c r="D364" s="1">
        <v>36723</v>
      </c>
      <c r="E364" t="s">
        <v>3757</v>
      </c>
    </row>
    <row r="365" spans="1:5" x14ac:dyDescent="0.35">
      <c r="A365" t="s">
        <v>3783</v>
      </c>
      <c r="B365" t="s">
        <v>670</v>
      </c>
      <c r="C365" t="s">
        <v>671</v>
      </c>
      <c r="D365" s="1">
        <v>39048</v>
      </c>
      <c r="E365" t="s">
        <v>3757</v>
      </c>
    </row>
    <row r="366" spans="1:5" x14ac:dyDescent="0.35">
      <c r="A366" t="s">
        <v>3783</v>
      </c>
      <c r="B366" t="s">
        <v>672</v>
      </c>
      <c r="C366" t="s">
        <v>673</v>
      </c>
      <c r="D366" s="1">
        <v>40606</v>
      </c>
      <c r="E366" t="s">
        <v>3757</v>
      </c>
    </row>
    <row r="367" spans="1:5" x14ac:dyDescent="0.35">
      <c r="A367" t="s">
        <v>3783</v>
      </c>
      <c r="B367" t="s">
        <v>674</v>
      </c>
      <c r="C367" t="s">
        <v>675</v>
      </c>
      <c r="D367" s="1">
        <v>36723</v>
      </c>
      <c r="E367" t="s">
        <v>3757</v>
      </c>
    </row>
    <row r="368" spans="1:5" x14ac:dyDescent="0.35">
      <c r="A368" t="s">
        <v>3783</v>
      </c>
      <c r="B368" t="s">
        <v>676</v>
      </c>
      <c r="C368" t="s">
        <v>677</v>
      </c>
      <c r="D368" s="1">
        <v>36723</v>
      </c>
      <c r="E368" t="s">
        <v>3757</v>
      </c>
    </row>
    <row r="369" spans="1:5" x14ac:dyDescent="0.35">
      <c r="A369" t="s">
        <v>3783</v>
      </c>
      <c r="B369" t="s">
        <v>678</v>
      </c>
      <c r="C369" t="s">
        <v>679</v>
      </c>
      <c r="D369" s="1">
        <v>36723</v>
      </c>
      <c r="E369" t="s">
        <v>3757</v>
      </c>
    </row>
    <row r="370" spans="1:5" x14ac:dyDescent="0.35">
      <c r="A370" t="s">
        <v>3783</v>
      </c>
      <c r="B370" t="s">
        <v>680</v>
      </c>
      <c r="C370" t="s">
        <v>681</v>
      </c>
      <c r="D370" s="1">
        <v>36723</v>
      </c>
      <c r="E370" t="s">
        <v>3757</v>
      </c>
    </row>
    <row r="371" spans="1:5" x14ac:dyDescent="0.35">
      <c r="A371" t="s">
        <v>3783</v>
      </c>
      <c r="B371" t="s">
        <v>682</v>
      </c>
      <c r="C371" t="s">
        <v>683</v>
      </c>
      <c r="D371" s="1">
        <v>36723</v>
      </c>
      <c r="E371" t="s">
        <v>3757</v>
      </c>
    </row>
    <row r="372" spans="1:5" x14ac:dyDescent="0.35">
      <c r="A372" t="s">
        <v>3783</v>
      </c>
      <c r="B372" t="s">
        <v>684</v>
      </c>
      <c r="C372" t="s">
        <v>685</v>
      </c>
      <c r="D372" s="1">
        <v>36723</v>
      </c>
      <c r="E372" t="s">
        <v>3757</v>
      </c>
    </row>
    <row r="373" spans="1:5" x14ac:dyDescent="0.35">
      <c r="A373" t="s">
        <v>3783</v>
      </c>
      <c r="B373" t="s">
        <v>686</v>
      </c>
      <c r="C373" t="s">
        <v>687</v>
      </c>
      <c r="D373" s="1">
        <v>43650</v>
      </c>
      <c r="E373" t="s">
        <v>3757</v>
      </c>
    </row>
    <row r="374" spans="1:5" x14ac:dyDescent="0.35">
      <c r="A374" t="s">
        <v>3783</v>
      </c>
      <c r="B374" t="s">
        <v>688</v>
      </c>
      <c r="D374" s="1">
        <v>43231</v>
      </c>
      <c r="E374" t="s">
        <v>3757</v>
      </c>
    </row>
    <row r="375" spans="1:5" x14ac:dyDescent="0.35">
      <c r="A375" t="s">
        <v>3783</v>
      </c>
      <c r="B375" t="s">
        <v>689</v>
      </c>
      <c r="C375" t="s">
        <v>690</v>
      </c>
      <c r="D375" s="1">
        <v>36723</v>
      </c>
      <c r="E375" t="s">
        <v>3757</v>
      </c>
    </row>
    <row r="376" spans="1:5" x14ac:dyDescent="0.35">
      <c r="A376" t="s">
        <v>3783</v>
      </c>
      <c r="B376" t="s">
        <v>691</v>
      </c>
      <c r="C376" t="s">
        <v>692</v>
      </c>
      <c r="D376" s="1">
        <v>36723</v>
      </c>
      <c r="E376" t="s">
        <v>3757</v>
      </c>
    </row>
    <row r="377" spans="1:5" x14ac:dyDescent="0.35">
      <c r="A377" t="s">
        <v>3783</v>
      </c>
      <c r="B377" t="s">
        <v>693</v>
      </c>
      <c r="C377" t="s">
        <v>694</v>
      </c>
      <c r="D377" s="1">
        <v>43146</v>
      </c>
      <c r="E377" t="s">
        <v>3757</v>
      </c>
    </row>
    <row r="378" spans="1:5" x14ac:dyDescent="0.35">
      <c r="A378" t="s">
        <v>3783</v>
      </c>
      <c r="B378" t="s">
        <v>695</v>
      </c>
      <c r="C378" t="s">
        <v>696</v>
      </c>
      <c r="D378" s="1">
        <v>36723</v>
      </c>
      <c r="E378" t="s">
        <v>3757</v>
      </c>
    </row>
    <row r="379" spans="1:5" x14ac:dyDescent="0.35">
      <c r="A379" t="s">
        <v>3783</v>
      </c>
      <c r="B379" t="s">
        <v>697</v>
      </c>
      <c r="C379" t="s">
        <v>698</v>
      </c>
      <c r="D379" s="1">
        <v>43231</v>
      </c>
      <c r="E379" t="s">
        <v>3757</v>
      </c>
    </row>
    <row r="380" spans="1:5" x14ac:dyDescent="0.35">
      <c r="A380" t="s">
        <v>3783</v>
      </c>
      <c r="B380" t="s">
        <v>699</v>
      </c>
      <c r="C380" t="s">
        <v>700</v>
      </c>
      <c r="D380" s="1">
        <v>36723</v>
      </c>
      <c r="E380" t="s">
        <v>3757</v>
      </c>
    </row>
    <row r="381" spans="1:5" x14ac:dyDescent="0.35">
      <c r="A381" t="s">
        <v>3783</v>
      </c>
      <c r="B381" t="s">
        <v>701</v>
      </c>
      <c r="C381" t="s">
        <v>702</v>
      </c>
      <c r="D381" s="1">
        <v>36723</v>
      </c>
      <c r="E381" t="s">
        <v>3757</v>
      </c>
    </row>
    <row r="382" spans="1:5" x14ac:dyDescent="0.35">
      <c r="A382" t="s">
        <v>3783</v>
      </c>
      <c r="B382" t="s">
        <v>703</v>
      </c>
      <c r="C382" t="s">
        <v>704</v>
      </c>
      <c r="D382" s="1">
        <v>36723</v>
      </c>
      <c r="E382" t="s">
        <v>3757</v>
      </c>
    </row>
    <row r="383" spans="1:5" x14ac:dyDescent="0.35">
      <c r="A383" t="s">
        <v>3783</v>
      </c>
      <c r="B383" t="s">
        <v>705</v>
      </c>
      <c r="C383" t="s">
        <v>706</v>
      </c>
      <c r="D383" s="1">
        <v>36723</v>
      </c>
      <c r="E383" t="s">
        <v>3757</v>
      </c>
    </row>
    <row r="384" spans="1:5" x14ac:dyDescent="0.35">
      <c r="A384" t="s">
        <v>3783</v>
      </c>
      <c r="B384" t="s">
        <v>707</v>
      </c>
      <c r="C384" t="s">
        <v>708</v>
      </c>
      <c r="D384" s="1">
        <v>36723</v>
      </c>
      <c r="E384" t="s">
        <v>3757</v>
      </c>
    </row>
    <row r="385" spans="1:5" x14ac:dyDescent="0.35">
      <c r="A385" t="s">
        <v>3783</v>
      </c>
      <c r="B385" t="s">
        <v>709</v>
      </c>
      <c r="C385" t="s">
        <v>710</v>
      </c>
      <c r="D385" s="1">
        <v>36723</v>
      </c>
      <c r="E385" t="s">
        <v>3757</v>
      </c>
    </row>
    <row r="386" spans="1:5" x14ac:dyDescent="0.35">
      <c r="A386" t="s">
        <v>3783</v>
      </c>
      <c r="B386" t="s">
        <v>711</v>
      </c>
      <c r="C386" t="s">
        <v>712</v>
      </c>
      <c r="D386" s="1">
        <v>36723</v>
      </c>
      <c r="E386" t="s">
        <v>3757</v>
      </c>
    </row>
    <row r="387" spans="1:5" x14ac:dyDescent="0.35">
      <c r="A387" t="s">
        <v>3783</v>
      </c>
      <c r="B387" t="s">
        <v>713</v>
      </c>
      <c r="C387" t="s">
        <v>714</v>
      </c>
      <c r="D387" s="1">
        <v>36723</v>
      </c>
      <c r="E387" t="s">
        <v>3757</v>
      </c>
    </row>
    <row r="388" spans="1:5" x14ac:dyDescent="0.35">
      <c r="A388" t="s">
        <v>3783</v>
      </c>
      <c r="B388" t="s">
        <v>715</v>
      </c>
      <c r="C388" t="s">
        <v>716</v>
      </c>
      <c r="D388" s="1">
        <v>36723</v>
      </c>
      <c r="E388" t="s">
        <v>3757</v>
      </c>
    </row>
    <row r="389" spans="1:5" x14ac:dyDescent="0.35">
      <c r="A389" t="s">
        <v>3783</v>
      </c>
      <c r="B389" t="s">
        <v>717</v>
      </c>
      <c r="C389" t="s">
        <v>718</v>
      </c>
      <c r="D389" s="1">
        <v>36723</v>
      </c>
      <c r="E389" t="s">
        <v>3757</v>
      </c>
    </row>
    <row r="390" spans="1:5" x14ac:dyDescent="0.35">
      <c r="A390" t="s">
        <v>3783</v>
      </c>
      <c r="B390" t="s">
        <v>719</v>
      </c>
      <c r="C390" t="s">
        <v>720</v>
      </c>
      <c r="D390" s="1">
        <v>38947</v>
      </c>
      <c r="E390" t="s">
        <v>3757</v>
      </c>
    </row>
    <row r="391" spans="1:5" x14ac:dyDescent="0.35">
      <c r="A391" t="s">
        <v>3783</v>
      </c>
      <c r="B391" t="s">
        <v>721</v>
      </c>
      <c r="C391" t="s">
        <v>722</v>
      </c>
      <c r="D391" s="1">
        <v>36723</v>
      </c>
      <c r="E391" t="s">
        <v>3757</v>
      </c>
    </row>
    <row r="392" spans="1:5" x14ac:dyDescent="0.35">
      <c r="A392" t="s">
        <v>3783</v>
      </c>
      <c r="B392" t="s">
        <v>723</v>
      </c>
      <c r="C392" t="s">
        <v>724</v>
      </c>
      <c r="D392" s="1">
        <v>36723</v>
      </c>
      <c r="E392" t="s">
        <v>3757</v>
      </c>
    </row>
    <row r="393" spans="1:5" x14ac:dyDescent="0.35">
      <c r="A393" t="s">
        <v>3783</v>
      </c>
      <c r="B393" t="s">
        <v>725</v>
      </c>
      <c r="C393" t="s">
        <v>726</v>
      </c>
      <c r="D393" s="1">
        <v>36723</v>
      </c>
      <c r="E393" t="s">
        <v>3757</v>
      </c>
    </row>
    <row r="394" spans="1:5" x14ac:dyDescent="0.35">
      <c r="A394" t="s">
        <v>3783</v>
      </c>
      <c r="B394" t="s">
        <v>4132</v>
      </c>
      <c r="C394" t="s">
        <v>1219</v>
      </c>
      <c r="D394" s="1">
        <v>36723</v>
      </c>
      <c r="E394" t="s">
        <v>3757</v>
      </c>
    </row>
    <row r="395" spans="1:5" x14ac:dyDescent="0.35">
      <c r="A395" t="s">
        <v>3783</v>
      </c>
      <c r="B395" t="s">
        <v>727</v>
      </c>
      <c r="C395" t="s">
        <v>728</v>
      </c>
      <c r="D395" s="1">
        <v>36723</v>
      </c>
      <c r="E395" t="s">
        <v>3757</v>
      </c>
    </row>
    <row r="396" spans="1:5" x14ac:dyDescent="0.35">
      <c r="A396" t="s">
        <v>3783</v>
      </c>
      <c r="B396" t="s">
        <v>729</v>
      </c>
      <c r="C396" t="s">
        <v>730</v>
      </c>
      <c r="D396" s="1">
        <v>36723</v>
      </c>
      <c r="E396" t="s">
        <v>3757</v>
      </c>
    </row>
    <row r="397" spans="1:5" x14ac:dyDescent="0.35">
      <c r="A397" t="s">
        <v>3783</v>
      </c>
      <c r="B397" t="s">
        <v>731</v>
      </c>
      <c r="C397" t="s">
        <v>732</v>
      </c>
      <c r="D397" s="1">
        <v>44839</v>
      </c>
      <c r="E397" t="s">
        <v>3757</v>
      </c>
    </row>
    <row r="398" spans="1:5" x14ac:dyDescent="0.35">
      <c r="A398" t="s">
        <v>3783</v>
      </c>
      <c r="B398" t="s">
        <v>733</v>
      </c>
      <c r="C398" t="s">
        <v>734</v>
      </c>
      <c r="D398" s="1">
        <v>36723</v>
      </c>
      <c r="E398" t="s">
        <v>3757</v>
      </c>
    </row>
    <row r="399" spans="1:5" x14ac:dyDescent="0.35">
      <c r="A399" t="s">
        <v>3783</v>
      </c>
      <c r="B399" t="s">
        <v>735</v>
      </c>
      <c r="C399" t="s">
        <v>736</v>
      </c>
      <c r="D399" s="1">
        <v>36723</v>
      </c>
      <c r="E399" t="s">
        <v>3757</v>
      </c>
    </row>
    <row r="400" spans="1:5" x14ac:dyDescent="0.35">
      <c r="A400" t="s">
        <v>3783</v>
      </c>
      <c r="B400" t="s">
        <v>737</v>
      </c>
      <c r="C400" t="s">
        <v>738</v>
      </c>
      <c r="D400" s="1">
        <v>36723</v>
      </c>
      <c r="E400" t="s">
        <v>3757</v>
      </c>
    </row>
    <row r="401" spans="1:5" x14ac:dyDescent="0.35">
      <c r="A401" t="s">
        <v>3783</v>
      </c>
      <c r="B401" t="s">
        <v>739</v>
      </c>
      <c r="D401" s="1">
        <v>36723</v>
      </c>
      <c r="E401" t="s">
        <v>3757</v>
      </c>
    </row>
    <row r="402" spans="1:5" x14ac:dyDescent="0.35">
      <c r="A402" t="s">
        <v>3783</v>
      </c>
      <c r="B402" t="s">
        <v>740</v>
      </c>
      <c r="D402" s="1">
        <v>45176</v>
      </c>
      <c r="E402" t="s">
        <v>3757</v>
      </c>
    </row>
    <row r="403" spans="1:5" x14ac:dyDescent="0.35">
      <c r="A403" t="s">
        <v>3783</v>
      </c>
      <c r="B403" t="s">
        <v>741</v>
      </c>
      <c r="C403" t="s">
        <v>742</v>
      </c>
      <c r="D403" s="1">
        <v>39778</v>
      </c>
      <c r="E403" t="s">
        <v>3757</v>
      </c>
    </row>
    <row r="404" spans="1:5" x14ac:dyDescent="0.35">
      <c r="A404" t="s">
        <v>3783</v>
      </c>
      <c r="B404" t="s">
        <v>4095</v>
      </c>
      <c r="C404" t="s">
        <v>743</v>
      </c>
      <c r="D404" s="1">
        <v>36723</v>
      </c>
      <c r="E404" t="s">
        <v>3757</v>
      </c>
    </row>
    <row r="405" spans="1:5" x14ac:dyDescent="0.35">
      <c r="A405" t="s">
        <v>3783</v>
      </c>
      <c r="B405" t="s">
        <v>744</v>
      </c>
      <c r="C405" t="s">
        <v>745</v>
      </c>
      <c r="D405" s="1">
        <v>44839</v>
      </c>
      <c r="E405" t="s">
        <v>3757</v>
      </c>
    </row>
    <row r="406" spans="1:5" x14ac:dyDescent="0.35">
      <c r="A406" t="s">
        <v>3783</v>
      </c>
      <c r="B406" t="s">
        <v>746</v>
      </c>
      <c r="D406" s="1">
        <v>36723</v>
      </c>
      <c r="E406" t="s">
        <v>3757</v>
      </c>
    </row>
    <row r="407" spans="1:5" x14ac:dyDescent="0.35">
      <c r="A407" t="s">
        <v>3783</v>
      </c>
      <c r="B407" t="s">
        <v>747</v>
      </c>
      <c r="C407" t="s">
        <v>748</v>
      </c>
      <c r="D407" s="1">
        <v>36723</v>
      </c>
      <c r="E407" t="s">
        <v>3757</v>
      </c>
    </row>
    <row r="408" spans="1:5" x14ac:dyDescent="0.35">
      <c r="A408" t="s">
        <v>3783</v>
      </c>
      <c r="B408" t="s">
        <v>749</v>
      </c>
      <c r="C408" t="s">
        <v>750</v>
      </c>
      <c r="D408" s="1">
        <v>45176</v>
      </c>
      <c r="E408" t="s">
        <v>3757</v>
      </c>
    </row>
    <row r="409" spans="1:5" x14ac:dyDescent="0.35">
      <c r="A409" t="s">
        <v>3783</v>
      </c>
      <c r="B409" t="s">
        <v>751</v>
      </c>
      <c r="C409" t="s">
        <v>752</v>
      </c>
      <c r="D409" s="1">
        <v>36723</v>
      </c>
      <c r="E409" t="s">
        <v>3757</v>
      </c>
    </row>
    <row r="410" spans="1:5" x14ac:dyDescent="0.35">
      <c r="A410" t="s">
        <v>3783</v>
      </c>
      <c r="B410" t="s">
        <v>753</v>
      </c>
      <c r="C410" t="s">
        <v>754</v>
      </c>
      <c r="D410" s="1">
        <v>36723</v>
      </c>
      <c r="E410" t="s">
        <v>3757</v>
      </c>
    </row>
    <row r="411" spans="1:5" x14ac:dyDescent="0.35">
      <c r="A411" t="s">
        <v>3783</v>
      </c>
      <c r="B411" t="s">
        <v>4128</v>
      </c>
      <c r="D411" s="1">
        <v>36723</v>
      </c>
      <c r="E411" t="s">
        <v>3757</v>
      </c>
    </row>
    <row r="412" spans="1:5" x14ac:dyDescent="0.35">
      <c r="A412" t="s">
        <v>3783</v>
      </c>
      <c r="B412" t="s">
        <v>4127</v>
      </c>
      <c r="C412" t="s">
        <v>1267</v>
      </c>
      <c r="D412" s="1">
        <v>36723</v>
      </c>
      <c r="E412" t="s">
        <v>3757</v>
      </c>
    </row>
    <row r="413" spans="1:5" x14ac:dyDescent="0.35">
      <c r="A413" t="s">
        <v>3783</v>
      </c>
      <c r="B413" t="s">
        <v>4126</v>
      </c>
      <c r="D413" s="1">
        <v>36723</v>
      </c>
      <c r="E413" t="s">
        <v>3757</v>
      </c>
    </row>
    <row r="414" spans="1:5" x14ac:dyDescent="0.35">
      <c r="A414" t="s">
        <v>3783</v>
      </c>
      <c r="B414" t="s">
        <v>4125</v>
      </c>
      <c r="D414" s="1">
        <v>36723</v>
      </c>
      <c r="E414" t="s">
        <v>3757</v>
      </c>
    </row>
    <row r="415" spans="1:5" x14ac:dyDescent="0.35">
      <c r="A415" t="s">
        <v>3783</v>
      </c>
      <c r="B415" t="s">
        <v>755</v>
      </c>
      <c r="C415" t="s">
        <v>756</v>
      </c>
      <c r="D415" s="1">
        <v>36723</v>
      </c>
      <c r="E415" t="s">
        <v>3757</v>
      </c>
    </row>
    <row r="416" spans="1:5" x14ac:dyDescent="0.35">
      <c r="A416" t="s">
        <v>3783</v>
      </c>
      <c r="B416" t="s">
        <v>757</v>
      </c>
      <c r="C416" t="s">
        <v>758</v>
      </c>
      <c r="D416" s="1">
        <v>36723</v>
      </c>
      <c r="E416" t="s">
        <v>3757</v>
      </c>
    </row>
    <row r="417" spans="1:5" x14ac:dyDescent="0.35">
      <c r="A417" t="s">
        <v>3783</v>
      </c>
      <c r="B417" t="s">
        <v>759</v>
      </c>
      <c r="C417" t="s">
        <v>760</v>
      </c>
      <c r="D417" s="1">
        <v>36723</v>
      </c>
      <c r="E417" t="s">
        <v>3757</v>
      </c>
    </row>
    <row r="418" spans="1:5" x14ac:dyDescent="0.35">
      <c r="A418" t="s">
        <v>3783</v>
      </c>
      <c r="B418" t="s">
        <v>761</v>
      </c>
      <c r="C418" t="s">
        <v>762</v>
      </c>
      <c r="D418" s="1">
        <v>36723</v>
      </c>
      <c r="E418" t="s">
        <v>3757</v>
      </c>
    </row>
    <row r="419" spans="1:5" x14ac:dyDescent="0.35">
      <c r="A419" t="s">
        <v>3783</v>
      </c>
      <c r="B419" t="s">
        <v>763</v>
      </c>
      <c r="C419" t="s">
        <v>764</v>
      </c>
      <c r="D419" s="1">
        <v>36723</v>
      </c>
      <c r="E419" t="s">
        <v>3757</v>
      </c>
    </row>
    <row r="420" spans="1:5" x14ac:dyDescent="0.35">
      <c r="A420" t="s">
        <v>3783</v>
      </c>
      <c r="B420" t="s">
        <v>765</v>
      </c>
      <c r="C420" t="s">
        <v>766</v>
      </c>
      <c r="D420" s="1">
        <v>36723</v>
      </c>
      <c r="E420" t="s">
        <v>3757</v>
      </c>
    </row>
    <row r="421" spans="1:5" x14ac:dyDescent="0.35">
      <c r="A421" t="s">
        <v>3783</v>
      </c>
      <c r="B421" t="s">
        <v>767</v>
      </c>
      <c r="C421" t="s">
        <v>768</v>
      </c>
      <c r="D421" s="1">
        <v>36723</v>
      </c>
      <c r="E421" t="s">
        <v>3757</v>
      </c>
    </row>
    <row r="422" spans="1:5" x14ac:dyDescent="0.35">
      <c r="A422" t="s">
        <v>3783</v>
      </c>
      <c r="B422" t="s">
        <v>769</v>
      </c>
      <c r="C422" t="s">
        <v>770</v>
      </c>
      <c r="D422" s="1">
        <v>36723</v>
      </c>
      <c r="E422" t="s">
        <v>3757</v>
      </c>
    </row>
    <row r="423" spans="1:5" x14ac:dyDescent="0.35">
      <c r="A423" t="s">
        <v>3783</v>
      </c>
      <c r="B423" t="s">
        <v>771</v>
      </c>
      <c r="C423" t="s">
        <v>772</v>
      </c>
      <c r="D423" s="1">
        <v>36723</v>
      </c>
      <c r="E423" t="s">
        <v>3757</v>
      </c>
    </row>
    <row r="424" spans="1:5" x14ac:dyDescent="0.35">
      <c r="A424" t="s">
        <v>3783</v>
      </c>
      <c r="B424" t="s">
        <v>773</v>
      </c>
      <c r="C424" t="s">
        <v>774</v>
      </c>
      <c r="D424" s="1">
        <v>36723</v>
      </c>
      <c r="E424" t="s">
        <v>3757</v>
      </c>
    </row>
    <row r="425" spans="1:5" x14ac:dyDescent="0.35">
      <c r="A425" t="s">
        <v>3783</v>
      </c>
      <c r="B425" t="s">
        <v>775</v>
      </c>
      <c r="C425" t="s">
        <v>776</v>
      </c>
      <c r="D425" s="1">
        <v>36723</v>
      </c>
      <c r="E425" t="s">
        <v>3757</v>
      </c>
    </row>
    <row r="426" spans="1:5" x14ac:dyDescent="0.35">
      <c r="A426" t="s">
        <v>3783</v>
      </c>
      <c r="B426" t="s">
        <v>777</v>
      </c>
      <c r="C426" t="s">
        <v>778</v>
      </c>
      <c r="D426" s="1">
        <v>37950</v>
      </c>
      <c r="E426" t="s">
        <v>3757</v>
      </c>
    </row>
    <row r="427" spans="1:5" x14ac:dyDescent="0.35">
      <c r="A427" t="s">
        <v>3783</v>
      </c>
      <c r="B427" t="s">
        <v>779</v>
      </c>
      <c r="C427" t="s">
        <v>780</v>
      </c>
      <c r="D427" s="1">
        <v>37950</v>
      </c>
      <c r="E427" t="s">
        <v>3757</v>
      </c>
    </row>
    <row r="428" spans="1:5" x14ac:dyDescent="0.35">
      <c r="A428" t="s">
        <v>3783</v>
      </c>
      <c r="B428" t="s">
        <v>781</v>
      </c>
      <c r="C428" t="s">
        <v>782</v>
      </c>
      <c r="D428" s="1">
        <v>36723</v>
      </c>
      <c r="E428" t="s">
        <v>3757</v>
      </c>
    </row>
    <row r="429" spans="1:5" x14ac:dyDescent="0.35">
      <c r="A429" t="s">
        <v>3783</v>
      </c>
      <c r="B429" t="s">
        <v>783</v>
      </c>
      <c r="D429" s="1">
        <v>44839</v>
      </c>
      <c r="E429" t="s">
        <v>3757</v>
      </c>
    </row>
    <row r="430" spans="1:5" x14ac:dyDescent="0.35">
      <c r="A430" t="s">
        <v>3783</v>
      </c>
      <c r="B430" t="s">
        <v>784</v>
      </c>
      <c r="C430" t="s">
        <v>785</v>
      </c>
      <c r="D430" s="1">
        <v>41663</v>
      </c>
      <c r="E430" t="s">
        <v>3757</v>
      </c>
    </row>
    <row r="431" spans="1:5" x14ac:dyDescent="0.35">
      <c r="A431" t="s">
        <v>3783</v>
      </c>
      <c r="B431" t="s">
        <v>786</v>
      </c>
      <c r="C431" t="s">
        <v>787</v>
      </c>
      <c r="D431" s="1">
        <v>36723</v>
      </c>
      <c r="E431" t="s">
        <v>3757</v>
      </c>
    </row>
    <row r="432" spans="1:5" x14ac:dyDescent="0.35">
      <c r="A432" t="s">
        <v>3783</v>
      </c>
      <c r="B432" t="s">
        <v>788</v>
      </c>
      <c r="C432" t="s">
        <v>789</v>
      </c>
      <c r="D432" s="1">
        <v>36723</v>
      </c>
      <c r="E432" t="s">
        <v>3757</v>
      </c>
    </row>
    <row r="433" spans="1:5" x14ac:dyDescent="0.35">
      <c r="A433" t="s">
        <v>3783</v>
      </c>
      <c r="B433" t="s">
        <v>4097</v>
      </c>
      <c r="C433" t="s">
        <v>1024</v>
      </c>
      <c r="D433" s="1">
        <v>36723</v>
      </c>
      <c r="E433" t="s">
        <v>3757</v>
      </c>
    </row>
    <row r="434" spans="1:5" x14ac:dyDescent="0.35">
      <c r="A434" t="s">
        <v>3783</v>
      </c>
      <c r="B434" t="s">
        <v>4098</v>
      </c>
      <c r="C434" t="s">
        <v>1025</v>
      </c>
      <c r="D434" s="1">
        <v>36723</v>
      </c>
      <c r="E434" t="s">
        <v>3757</v>
      </c>
    </row>
    <row r="435" spans="1:5" x14ac:dyDescent="0.35">
      <c r="A435" t="s">
        <v>3783</v>
      </c>
      <c r="B435" t="s">
        <v>4099</v>
      </c>
      <c r="C435" t="s">
        <v>1026</v>
      </c>
      <c r="D435" s="1">
        <v>36723</v>
      </c>
      <c r="E435" t="s">
        <v>3757</v>
      </c>
    </row>
    <row r="436" spans="1:5" x14ac:dyDescent="0.35">
      <c r="A436" t="s">
        <v>3783</v>
      </c>
      <c r="B436" t="s">
        <v>790</v>
      </c>
      <c r="C436" t="s">
        <v>791</v>
      </c>
      <c r="D436" s="1">
        <v>36723</v>
      </c>
      <c r="E436" t="s">
        <v>3757</v>
      </c>
    </row>
    <row r="437" spans="1:5" x14ac:dyDescent="0.35">
      <c r="A437" t="s">
        <v>3783</v>
      </c>
      <c r="B437" t="s">
        <v>792</v>
      </c>
      <c r="C437" t="s">
        <v>793</v>
      </c>
      <c r="D437" s="1">
        <v>38174</v>
      </c>
      <c r="E437" t="s">
        <v>3757</v>
      </c>
    </row>
    <row r="438" spans="1:5" x14ac:dyDescent="0.35">
      <c r="A438" t="s">
        <v>3783</v>
      </c>
      <c r="B438" t="s">
        <v>794</v>
      </c>
      <c r="C438" t="s">
        <v>795</v>
      </c>
      <c r="D438" s="1">
        <v>36723</v>
      </c>
      <c r="E438" t="s">
        <v>3757</v>
      </c>
    </row>
    <row r="439" spans="1:5" x14ac:dyDescent="0.35">
      <c r="A439" t="s">
        <v>3783</v>
      </c>
      <c r="B439" t="s">
        <v>796</v>
      </c>
      <c r="D439" s="1">
        <v>36723</v>
      </c>
      <c r="E439" t="s">
        <v>3757</v>
      </c>
    </row>
    <row r="440" spans="1:5" x14ac:dyDescent="0.35">
      <c r="A440" t="s">
        <v>3783</v>
      </c>
      <c r="B440" t="s">
        <v>797</v>
      </c>
      <c r="D440" s="1">
        <v>36723</v>
      </c>
      <c r="E440" t="s">
        <v>3757</v>
      </c>
    </row>
    <row r="441" spans="1:5" x14ac:dyDescent="0.35">
      <c r="A441" t="s">
        <v>3783</v>
      </c>
      <c r="B441" t="s">
        <v>798</v>
      </c>
      <c r="C441" t="s">
        <v>799</v>
      </c>
      <c r="D441" s="1">
        <v>36723</v>
      </c>
      <c r="E441" t="s">
        <v>3757</v>
      </c>
    </row>
    <row r="442" spans="1:5" x14ac:dyDescent="0.35">
      <c r="A442" t="s">
        <v>3783</v>
      </c>
      <c r="B442" t="s">
        <v>800</v>
      </c>
      <c r="D442" s="1">
        <v>36723</v>
      </c>
      <c r="E442" t="s">
        <v>3757</v>
      </c>
    </row>
    <row r="443" spans="1:5" x14ac:dyDescent="0.35">
      <c r="A443" t="s">
        <v>3783</v>
      </c>
      <c r="B443" t="s">
        <v>801</v>
      </c>
      <c r="C443" t="s">
        <v>802</v>
      </c>
      <c r="D443" s="1">
        <v>36723</v>
      </c>
      <c r="E443" t="s">
        <v>3757</v>
      </c>
    </row>
    <row r="444" spans="1:5" x14ac:dyDescent="0.35">
      <c r="A444" t="s">
        <v>3783</v>
      </c>
      <c r="B444" t="s">
        <v>803</v>
      </c>
      <c r="C444" t="s">
        <v>804</v>
      </c>
      <c r="D444" s="1">
        <v>36723</v>
      </c>
      <c r="E444" t="s">
        <v>3757</v>
      </c>
    </row>
    <row r="445" spans="1:5" x14ac:dyDescent="0.35">
      <c r="A445" t="s">
        <v>3783</v>
      </c>
      <c r="B445" t="s">
        <v>805</v>
      </c>
      <c r="C445" t="s">
        <v>806</v>
      </c>
      <c r="D445" s="1">
        <v>36723</v>
      </c>
      <c r="E445" t="s">
        <v>3757</v>
      </c>
    </row>
    <row r="446" spans="1:5" x14ac:dyDescent="0.35">
      <c r="A446" t="s">
        <v>3783</v>
      </c>
      <c r="B446" t="s">
        <v>807</v>
      </c>
      <c r="C446" t="s">
        <v>808</v>
      </c>
      <c r="D446" s="1">
        <v>36723</v>
      </c>
      <c r="E446" t="s">
        <v>3757</v>
      </c>
    </row>
    <row r="447" spans="1:5" x14ac:dyDescent="0.35">
      <c r="A447" t="s">
        <v>3783</v>
      </c>
      <c r="B447" t="s">
        <v>809</v>
      </c>
      <c r="C447" t="s">
        <v>810</v>
      </c>
      <c r="D447" s="1">
        <v>36723</v>
      </c>
      <c r="E447" t="s">
        <v>3757</v>
      </c>
    </row>
    <row r="448" spans="1:5" x14ac:dyDescent="0.35">
      <c r="A448" t="s">
        <v>3783</v>
      </c>
      <c r="B448" t="s">
        <v>811</v>
      </c>
      <c r="C448" t="s">
        <v>812</v>
      </c>
      <c r="D448" s="1">
        <v>36723</v>
      </c>
      <c r="E448" t="s">
        <v>3757</v>
      </c>
    </row>
    <row r="449" spans="1:5" x14ac:dyDescent="0.35">
      <c r="A449" t="s">
        <v>3783</v>
      </c>
      <c r="B449" t="s">
        <v>813</v>
      </c>
      <c r="C449" t="s">
        <v>814</v>
      </c>
      <c r="D449" s="1">
        <v>36723</v>
      </c>
      <c r="E449" t="s">
        <v>3757</v>
      </c>
    </row>
    <row r="450" spans="1:5" x14ac:dyDescent="0.35">
      <c r="A450" t="s">
        <v>3783</v>
      </c>
      <c r="B450" t="s">
        <v>815</v>
      </c>
      <c r="C450" t="s">
        <v>816</v>
      </c>
      <c r="D450" s="1">
        <v>36723</v>
      </c>
      <c r="E450" t="s">
        <v>3757</v>
      </c>
    </row>
    <row r="451" spans="1:5" x14ac:dyDescent="0.35">
      <c r="A451" t="s">
        <v>3783</v>
      </c>
      <c r="B451" t="s">
        <v>817</v>
      </c>
      <c r="C451" t="s">
        <v>818</v>
      </c>
      <c r="D451" s="1">
        <v>36723</v>
      </c>
      <c r="E451" t="s">
        <v>3757</v>
      </c>
    </row>
    <row r="452" spans="1:5" x14ac:dyDescent="0.35">
      <c r="A452" t="s">
        <v>3783</v>
      </c>
      <c r="B452" t="s">
        <v>819</v>
      </c>
      <c r="C452" t="s">
        <v>820</v>
      </c>
      <c r="D452" s="1">
        <v>36723</v>
      </c>
      <c r="E452" t="s">
        <v>3757</v>
      </c>
    </row>
    <row r="453" spans="1:5" x14ac:dyDescent="0.35">
      <c r="A453" t="s">
        <v>3783</v>
      </c>
      <c r="B453" t="s">
        <v>821</v>
      </c>
      <c r="C453" t="s">
        <v>822</v>
      </c>
      <c r="D453" s="1">
        <v>36723</v>
      </c>
      <c r="E453" t="s">
        <v>3757</v>
      </c>
    </row>
    <row r="454" spans="1:5" x14ac:dyDescent="0.35">
      <c r="A454" t="s">
        <v>3783</v>
      </c>
      <c r="B454" t="s">
        <v>823</v>
      </c>
      <c r="C454" t="s">
        <v>824</v>
      </c>
      <c r="D454" s="1">
        <v>36723</v>
      </c>
      <c r="E454" t="s">
        <v>3757</v>
      </c>
    </row>
    <row r="455" spans="1:5" x14ac:dyDescent="0.35">
      <c r="A455" t="s">
        <v>3783</v>
      </c>
      <c r="B455" t="s">
        <v>825</v>
      </c>
      <c r="C455" t="s">
        <v>826</v>
      </c>
      <c r="D455" s="1">
        <v>36723</v>
      </c>
      <c r="E455" t="s">
        <v>3757</v>
      </c>
    </row>
    <row r="456" spans="1:5" x14ac:dyDescent="0.35">
      <c r="A456" t="s">
        <v>3783</v>
      </c>
      <c r="B456" t="s">
        <v>827</v>
      </c>
      <c r="C456" t="s">
        <v>828</v>
      </c>
      <c r="D456" s="1">
        <v>36723</v>
      </c>
      <c r="E456" t="s">
        <v>3757</v>
      </c>
    </row>
    <row r="457" spans="1:5" x14ac:dyDescent="0.35">
      <c r="A457" t="s">
        <v>3783</v>
      </c>
      <c r="B457" t="s">
        <v>829</v>
      </c>
      <c r="C457" t="s">
        <v>830</v>
      </c>
      <c r="D457" s="1">
        <v>39975</v>
      </c>
      <c r="E457" t="s">
        <v>3757</v>
      </c>
    </row>
    <row r="458" spans="1:5" x14ac:dyDescent="0.35">
      <c r="A458" t="s">
        <v>3783</v>
      </c>
      <c r="B458" t="s">
        <v>831</v>
      </c>
      <c r="C458" t="s">
        <v>832</v>
      </c>
      <c r="D458" s="1">
        <v>36723</v>
      </c>
      <c r="E458" t="s">
        <v>3757</v>
      </c>
    </row>
    <row r="459" spans="1:5" x14ac:dyDescent="0.35">
      <c r="A459" t="s">
        <v>3783</v>
      </c>
      <c r="B459" t="s">
        <v>833</v>
      </c>
      <c r="C459" t="s">
        <v>834</v>
      </c>
      <c r="D459" s="1">
        <v>36723</v>
      </c>
      <c r="E459" t="s">
        <v>3757</v>
      </c>
    </row>
    <row r="460" spans="1:5" x14ac:dyDescent="0.35">
      <c r="A460" t="s">
        <v>3783</v>
      </c>
      <c r="B460" t="s">
        <v>835</v>
      </c>
      <c r="C460" t="s">
        <v>836</v>
      </c>
      <c r="D460" s="1">
        <v>36723</v>
      </c>
      <c r="E460" t="s">
        <v>3757</v>
      </c>
    </row>
    <row r="461" spans="1:5" x14ac:dyDescent="0.35">
      <c r="A461" t="s">
        <v>3783</v>
      </c>
      <c r="B461" t="s">
        <v>837</v>
      </c>
      <c r="C461" t="s">
        <v>838</v>
      </c>
      <c r="D461" s="1">
        <v>39821</v>
      </c>
      <c r="E461" t="s">
        <v>3757</v>
      </c>
    </row>
    <row r="462" spans="1:5" x14ac:dyDescent="0.35">
      <c r="A462" t="s">
        <v>3783</v>
      </c>
      <c r="B462" t="s">
        <v>839</v>
      </c>
      <c r="C462" t="s">
        <v>840</v>
      </c>
      <c r="D462" s="1">
        <v>36723</v>
      </c>
      <c r="E462" t="s">
        <v>3757</v>
      </c>
    </row>
    <row r="463" spans="1:5" x14ac:dyDescent="0.35">
      <c r="A463" t="s">
        <v>3783</v>
      </c>
      <c r="B463" t="s">
        <v>841</v>
      </c>
      <c r="C463" t="s">
        <v>842</v>
      </c>
      <c r="D463" s="1">
        <v>36723</v>
      </c>
      <c r="E463" t="s">
        <v>3757</v>
      </c>
    </row>
    <row r="464" spans="1:5" x14ac:dyDescent="0.35">
      <c r="A464" t="s">
        <v>3783</v>
      </c>
      <c r="B464" t="s">
        <v>843</v>
      </c>
      <c r="C464" t="s">
        <v>844</v>
      </c>
      <c r="D464" s="1">
        <v>37950</v>
      </c>
      <c r="E464" t="s">
        <v>3757</v>
      </c>
    </row>
    <row r="465" spans="1:5" x14ac:dyDescent="0.35">
      <c r="A465" t="s">
        <v>3783</v>
      </c>
      <c r="B465" t="s">
        <v>845</v>
      </c>
      <c r="C465" t="s">
        <v>846</v>
      </c>
      <c r="D465" s="1">
        <v>36723</v>
      </c>
      <c r="E465" t="s">
        <v>3757</v>
      </c>
    </row>
    <row r="466" spans="1:5" x14ac:dyDescent="0.35">
      <c r="A466" t="s">
        <v>3783</v>
      </c>
      <c r="B466" t="s">
        <v>847</v>
      </c>
      <c r="C466" t="s">
        <v>848</v>
      </c>
      <c r="D466" s="1">
        <v>36723</v>
      </c>
      <c r="E466" t="s">
        <v>3757</v>
      </c>
    </row>
    <row r="467" spans="1:5" x14ac:dyDescent="0.35">
      <c r="A467" t="s">
        <v>3783</v>
      </c>
      <c r="B467" t="s">
        <v>849</v>
      </c>
      <c r="C467" t="s">
        <v>850</v>
      </c>
      <c r="D467" s="1">
        <v>44839</v>
      </c>
      <c r="E467" t="s">
        <v>3757</v>
      </c>
    </row>
    <row r="468" spans="1:5" x14ac:dyDescent="0.35">
      <c r="A468" t="s">
        <v>3783</v>
      </c>
      <c r="B468" t="s">
        <v>851</v>
      </c>
      <c r="D468" s="1">
        <v>36723</v>
      </c>
      <c r="E468" t="s">
        <v>3757</v>
      </c>
    </row>
    <row r="469" spans="1:5" x14ac:dyDescent="0.35">
      <c r="A469" t="s">
        <v>3783</v>
      </c>
      <c r="B469" t="s">
        <v>852</v>
      </c>
      <c r="C469" t="s">
        <v>853</v>
      </c>
      <c r="D469" s="1">
        <v>36723</v>
      </c>
      <c r="E469" t="s">
        <v>3757</v>
      </c>
    </row>
    <row r="470" spans="1:5" x14ac:dyDescent="0.35">
      <c r="A470" t="s">
        <v>3783</v>
      </c>
      <c r="B470" t="s">
        <v>854</v>
      </c>
      <c r="C470" t="s">
        <v>855</v>
      </c>
      <c r="D470" s="1">
        <v>36723</v>
      </c>
      <c r="E470" t="s">
        <v>3757</v>
      </c>
    </row>
    <row r="471" spans="1:5" x14ac:dyDescent="0.35">
      <c r="A471" t="s">
        <v>3783</v>
      </c>
      <c r="B471" t="s">
        <v>856</v>
      </c>
      <c r="C471" t="s">
        <v>857</v>
      </c>
      <c r="D471" s="1">
        <v>41331</v>
      </c>
      <c r="E471" t="s">
        <v>3757</v>
      </c>
    </row>
    <row r="472" spans="1:5" x14ac:dyDescent="0.35">
      <c r="A472" t="s">
        <v>3783</v>
      </c>
      <c r="B472" t="s">
        <v>4096</v>
      </c>
      <c r="D472" s="1">
        <v>36723</v>
      </c>
      <c r="E472" t="s">
        <v>3757</v>
      </c>
    </row>
    <row r="473" spans="1:5" x14ac:dyDescent="0.35">
      <c r="A473" t="s">
        <v>3783</v>
      </c>
      <c r="B473" t="s">
        <v>858</v>
      </c>
      <c r="C473" t="s">
        <v>859</v>
      </c>
      <c r="D473" s="1">
        <v>36723</v>
      </c>
      <c r="E473" t="s">
        <v>3757</v>
      </c>
    </row>
    <row r="474" spans="1:5" x14ac:dyDescent="0.35">
      <c r="A474" t="s">
        <v>3783</v>
      </c>
      <c r="B474" t="s">
        <v>860</v>
      </c>
      <c r="D474" s="1">
        <v>36723</v>
      </c>
      <c r="E474" t="s">
        <v>3757</v>
      </c>
    </row>
    <row r="475" spans="1:5" x14ac:dyDescent="0.35">
      <c r="A475" t="s">
        <v>3783</v>
      </c>
      <c r="B475" t="s">
        <v>861</v>
      </c>
      <c r="C475" t="s">
        <v>862</v>
      </c>
      <c r="D475" s="1">
        <v>36723</v>
      </c>
      <c r="E475" t="s">
        <v>3757</v>
      </c>
    </row>
    <row r="476" spans="1:5" x14ac:dyDescent="0.35">
      <c r="A476" t="s">
        <v>3783</v>
      </c>
      <c r="B476" t="s">
        <v>863</v>
      </c>
      <c r="D476" s="1">
        <v>43146</v>
      </c>
      <c r="E476" t="s">
        <v>3757</v>
      </c>
    </row>
    <row r="477" spans="1:5" x14ac:dyDescent="0.35">
      <c r="A477" t="s">
        <v>3783</v>
      </c>
      <c r="B477" t="s">
        <v>864</v>
      </c>
      <c r="C477" t="s">
        <v>865</v>
      </c>
      <c r="D477" s="1">
        <v>42145</v>
      </c>
      <c r="E477" t="s">
        <v>3757</v>
      </c>
    </row>
    <row r="478" spans="1:5" x14ac:dyDescent="0.35">
      <c r="A478" t="s">
        <v>3783</v>
      </c>
      <c r="B478" t="s">
        <v>866</v>
      </c>
      <c r="D478" s="1">
        <v>36723</v>
      </c>
      <c r="E478" t="s">
        <v>3757</v>
      </c>
    </row>
    <row r="479" spans="1:5" x14ac:dyDescent="0.35">
      <c r="A479" t="s">
        <v>3783</v>
      </c>
      <c r="B479" t="s">
        <v>867</v>
      </c>
      <c r="C479" t="s">
        <v>868</v>
      </c>
      <c r="D479" s="1">
        <v>44257</v>
      </c>
      <c r="E479" t="s">
        <v>3757</v>
      </c>
    </row>
    <row r="480" spans="1:5" x14ac:dyDescent="0.35">
      <c r="A480" t="s">
        <v>3783</v>
      </c>
      <c r="B480" t="s">
        <v>869</v>
      </c>
      <c r="C480" t="s">
        <v>870</v>
      </c>
      <c r="D480" s="1">
        <v>36723</v>
      </c>
      <c r="E480" t="s">
        <v>3757</v>
      </c>
    </row>
    <row r="481" spans="1:5" x14ac:dyDescent="0.35">
      <c r="A481" t="s">
        <v>3783</v>
      </c>
      <c r="B481" t="s">
        <v>871</v>
      </c>
      <c r="D481" s="1">
        <v>43231</v>
      </c>
      <c r="E481" t="s">
        <v>3757</v>
      </c>
    </row>
    <row r="482" spans="1:5" x14ac:dyDescent="0.35">
      <c r="A482" t="s">
        <v>3783</v>
      </c>
      <c r="B482" t="s">
        <v>872</v>
      </c>
      <c r="C482" t="s">
        <v>873</v>
      </c>
      <c r="D482" s="1">
        <v>36723</v>
      </c>
      <c r="E482" t="s">
        <v>3757</v>
      </c>
    </row>
    <row r="483" spans="1:5" x14ac:dyDescent="0.35">
      <c r="A483" t="s">
        <v>3783</v>
      </c>
      <c r="B483" t="s">
        <v>874</v>
      </c>
      <c r="C483" t="s">
        <v>875</v>
      </c>
      <c r="D483" s="1">
        <v>36723</v>
      </c>
      <c r="E483" t="s">
        <v>3757</v>
      </c>
    </row>
    <row r="484" spans="1:5" x14ac:dyDescent="0.35">
      <c r="A484" t="s">
        <v>3783</v>
      </c>
      <c r="B484" t="s">
        <v>876</v>
      </c>
      <c r="C484" t="s">
        <v>877</v>
      </c>
      <c r="D484" s="1">
        <v>36723</v>
      </c>
      <c r="E484" t="s">
        <v>3757</v>
      </c>
    </row>
    <row r="485" spans="1:5" x14ac:dyDescent="0.35">
      <c r="A485" t="s">
        <v>3783</v>
      </c>
      <c r="B485" t="s">
        <v>878</v>
      </c>
      <c r="C485" t="s">
        <v>879</v>
      </c>
      <c r="D485" s="1">
        <v>36723</v>
      </c>
      <c r="E485" t="s">
        <v>3757</v>
      </c>
    </row>
    <row r="486" spans="1:5" x14ac:dyDescent="0.35">
      <c r="A486" t="s">
        <v>3783</v>
      </c>
      <c r="B486" t="s">
        <v>880</v>
      </c>
      <c r="C486" t="s">
        <v>881</v>
      </c>
      <c r="D486" s="1">
        <v>36723</v>
      </c>
      <c r="E486" t="s">
        <v>3757</v>
      </c>
    </row>
    <row r="487" spans="1:5" x14ac:dyDescent="0.35">
      <c r="A487" t="s">
        <v>3783</v>
      </c>
      <c r="B487" t="s">
        <v>882</v>
      </c>
      <c r="C487" t="s">
        <v>883</v>
      </c>
      <c r="D487" s="1">
        <v>36723</v>
      </c>
      <c r="E487" t="s">
        <v>3757</v>
      </c>
    </row>
    <row r="488" spans="1:5" x14ac:dyDescent="0.35">
      <c r="A488" t="s">
        <v>3783</v>
      </c>
      <c r="B488" t="s">
        <v>884</v>
      </c>
      <c r="C488" t="s">
        <v>885</v>
      </c>
      <c r="D488" s="1">
        <v>36723</v>
      </c>
      <c r="E488" t="s">
        <v>3757</v>
      </c>
    </row>
    <row r="489" spans="1:5" x14ac:dyDescent="0.35">
      <c r="A489" t="s">
        <v>3783</v>
      </c>
      <c r="B489" t="s">
        <v>886</v>
      </c>
      <c r="C489" t="s">
        <v>887</v>
      </c>
      <c r="D489" s="1">
        <v>36723</v>
      </c>
      <c r="E489" t="s">
        <v>3757</v>
      </c>
    </row>
    <row r="490" spans="1:5" x14ac:dyDescent="0.35">
      <c r="A490" t="s">
        <v>3783</v>
      </c>
      <c r="B490" t="s">
        <v>888</v>
      </c>
      <c r="C490" t="s">
        <v>889</v>
      </c>
      <c r="D490" s="1">
        <v>36723</v>
      </c>
      <c r="E490" t="s">
        <v>3757</v>
      </c>
    </row>
    <row r="491" spans="1:5" x14ac:dyDescent="0.35">
      <c r="A491" t="s">
        <v>3783</v>
      </c>
      <c r="B491" t="s">
        <v>890</v>
      </c>
      <c r="D491" s="1">
        <v>44651</v>
      </c>
      <c r="E491" t="s">
        <v>3757</v>
      </c>
    </row>
    <row r="492" spans="1:5" x14ac:dyDescent="0.35">
      <c r="A492" t="s">
        <v>3783</v>
      </c>
      <c r="B492" t="s">
        <v>891</v>
      </c>
      <c r="C492" t="s">
        <v>892</v>
      </c>
      <c r="D492" s="1">
        <v>36723</v>
      </c>
      <c r="E492" t="s">
        <v>3757</v>
      </c>
    </row>
    <row r="493" spans="1:5" x14ac:dyDescent="0.35">
      <c r="A493" t="s">
        <v>3783</v>
      </c>
      <c r="B493" t="s">
        <v>893</v>
      </c>
      <c r="C493" t="s">
        <v>894</v>
      </c>
      <c r="D493" s="1">
        <v>36723</v>
      </c>
      <c r="E493" t="s">
        <v>3757</v>
      </c>
    </row>
    <row r="494" spans="1:5" x14ac:dyDescent="0.35">
      <c r="A494" t="s">
        <v>3783</v>
      </c>
      <c r="B494" t="s">
        <v>895</v>
      </c>
      <c r="D494" s="1">
        <v>36723</v>
      </c>
      <c r="E494" t="s">
        <v>3757</v>
      </c>
    </row>
    <row r="495" spans="1:5" x14ac:dyDescent="0.35">
      <c r="A495" t="s">
        <v>3783</v>
      </c>
      <c r="B495" t="s">
        <v>896</v>
      </c>
      <c r="C495" t="s">
        <v>897</v>
      </c>
      <c r="D495" s="1">
        <v>36723</v>
      </c>
      <c r="E495" t="s">
        <v>3757</v>
      </c>
    </row>
    <row r="496" spans="1:5" x14ac:dyDescent="0.35">
      <c r="A496" t="s">
        <v>3783</v>
      </c>
      <c r="B496" t="s">
        <v>898</v>
      </c>
      <c r="C496" t="s">
        <v>899</v>
      </c>
      <c r="D496" s="1">
        <v>36723</v>
      </c>
      <c r="E496" t="s">
        <v>3757</v>
      </c>
    </row>
    <row r="497" spans="1:5" x14ac:dyDescent="0.35">
      <c r="A497" t="s">
        <v>3783</v>
      </c>
      <c r="B497" t="s">
        <v>900</v>
      </c>
      <c r="C497" t="s">
        <v>901</v>
      </c>
      <c r="D497" s="1">
        <v>39778</v>
      </c>
      <c r="E497" t="s">
        <v>3757</v>
      </c>
    </row>
    <row r="498" spans="1:5" x14ac:dyDescent="0.35">
      <c r="A498" t="s">
        <v>3783</v>
      </c>
      <c r="B498" t="s">
        <v>902</v>
      </c>
      <c r="C498" t="s">
        <v>903</v>
      </c>
      <c r="D498" s="1">
        <v>36723</v>
      </c>
      <c r="E498" t="s">
        <v>3757</v>
      </c>
    </row>
    <row r="499" spans="1:5" x14ac:dyDescent="0.35">
      <c r="A499" t="s">
        <v>3783</v>
      </c>
      <c r="B499" t="s">
        <v>904</v>
      </c>
      <c r="C499" t="s">
        <v>905</v>
      </c>
      <c r="D499" s="1">
        <v>36723</v>
      </c>
      <c r="E499" t="s">
        <v>3757</v>
      </c>
    </row>
    <row r="500" spans="1:5" x14ac:dyDescent="0.35">
      <c r="A500" t="s">
        <v>3783</v>
      </c>
      <c r="B500" t="s">
        <v>906</v>
      </c>
      <c r="C500" t="s">
        <v>907</v>
      </c>
      <c r="D500" s="1">
        <v>36723</v>
      </c>
      <c r="E500" t="s">
        <v>3757</v>
      </c>
    </row>
    <row r="501" spans="1:5" x14ac:dyDescent="0.35">
      <c r="A501" t="s">
        <v>3783</v>
      </c>
      <c r="B501" t="s">
        <v>908</v>
      </c>
      <c r="D501" s="1">
        <v>36723</v>
      </c>
      <c r="E501" t="s">
        <v>3757</v>
      </c>
    </row>
    <row r="502" spans="1:5" x14ac:dyDescent="0.35">
      <c r="A502" t="s">
        <v>3783</v>
      </c>
      <c r="B502" t="s">
        <v>909</v>
      </c>
      <c r="C502" t="s">
        <v>910</v>
      </c>
      <c r="D502" s="1">
        <v>36723</v>
      </c>
      <c r="E502" t="s">
        <v>3757</v>
      </c>
    </row>
    <row r="503" spans="1:5" x14ac:dyDescent="0.35">
      <c r="A503" t="s">
        <v>3783</v>
      </c>
      <c r="B503" t="s">
        <v>911</v>
      </c>
      <c r="D503" s="1">
        <v>36723</v>
      </c>
      <c r="E503" t="s">
        <v>3757</v>
      </c>
    </row>
    <row r="504" spans="1:5" x14ac:dyDescent="0.35">
      <c r="A504" t="s">
        <v>3783</v>
      </c>
      <c r="B504" t="s">
        <v>912</v>
      </c>
      <c r="D504" s="1">
        <v>43231</v>
      </c>
      <c r="E504" t="s">
        <v>3757</v>
      </c>
    </row>
    <row r="505" spans="1:5" x14ac:dyDescent="0.35">
      <c r="A505" t="s">
        <v>3783</v>
      </c>
      <c r="B505" t="s">
        <v>913</v>
      </c>
      <c r="C505" t="s">
        <v>914</v>
      </c>
      <c r="D505" s="1">
        <v>36723</v>
      </c>
      <c r="E505" t="s">
        <v>3757</v>
      </c>
    </row>
    <row r="506" spans="1:5" x14ac:dyDescent="0.35">
      <c r="A506" t="s">
        <v>3783</v>
      </c>
      <c r="B506" t="s">
        <v>915</v>
      </c>
      <c r="D506" s="1">
        <v>43146</v>
      </c>
      <c r="E506" t="s">
        <v>3757</v>
      </c>
    </row>
    <row r="507" spans="1:5" x14ac:dyDescent="0.35">
      <c r="A507" t="s">
        <v>3783</v>
      </c>
      <c r="B507" t="s">
        <v>916</v>
      </c>
      <c r="C507" t="s">
        <v>917</v>
      </c>
      <c r="D507" s="1">
        <v>36723</v>
      </c>
      <c r="E507" t="s">
        <v>3757</v>
      </c>
    </row>
    <row r="508" spans="1:5" x14ac:dyDescent="0.35">
      <c r="A508" t="s">
        <v>3783</v>
      </c>
      <c r="B508" t="s">
        <v>918</v>
      </c>
      <c r="C508" t="s">
        <v>919</v>
      </c>
      <c r="D508" s="1">
        <v>36723</v>
      </c>
      <c r="E508" t="s">
        <v>3757</v>
      </c>
    </row>
    <row r="509" spans="1:5" x14ac:dyDescent="0.35">
      <c r="A509" t="s">
        <v>3783</v>
      </c>
      <c r="B509" t="s">
        <v>920</v>
      </c>
      <c r="C509" t="s">
        <v>921</v>
      </c>
      <c r="D509" s="1">
        <v>36723</v>
      </c>
      <c r="E509" t="s">
        <v>3757</v>
      </c>
    </row>
    <row r="510" spans="1:5" x14ac:dyDescent="0.35">
      <c r="A510" t="s">
        <v>3783</v>
      </c>
      <c r="B510" t="s">
        <v>922</v>
      </c>
      <c r="C510" t="s">
        <v>923</v>
      </c>
      <c r="D510" s="1">
        <v>36723</v>
      </c>
      <c r="E510" t="s">
        <v>3757</v>
      </c>
    </row>
    <row r="511" spans="1:5" x14ac:dyDescent="0.35">
      <c r="A511" t="s">
        <v>3783</v>
      </c>
      <c r="B511" t="s">
        <v>924</v>
      </c>
      <c r="C511" t="s">
        <v>925</v>
      </c>
      <c r="D511" s="1">
        <v>36723</v>
      </c>
      <c r="E511" t="s">
        <v>3757</v>
      </c>
    </row>
    <row r="512" spans="1:5" x14ac:dyDescent="0.35">
      <c r="A512" t="s">
        <v>3783</v>
      </c>
      <c r="B512" t="s">
        <v>926</v>
      </c>
      <c r="C512" t="s">
        <v>927</v>
      </c>
      <c r="D512" s="1">
        <v>36723</v>
      </c>
      <c r="E512" t="s">
        <v>3757</v>
      </c>
    </row>
    <row r="513" spans="1:5" x14ac:dyDescent="0.35">
      <c r="A513" t="s">
        <v>3783</v>
      </c>
      <c r="B513" t="s">
        <v>928</v>
      </c>
      <c r="C513" t="s">
        <v>929</v>
      </c>
      <c r="D513" s="1">
        <v>36723</v>
      </c>
      <c r="E513" t="s">
        <v>3757</v>
      </c>
    </row>
    <row r="514" spans="1:5" x14ac:dyDescent="0.35">
      <c r="A514" t="s">
        <v>3783</v>
      </c>
      <c r="B514" t="s">
        <v>930</v>
      </c>
      <c r="C514" t="s">
        <v>931</v>
      </c>
      <c r="D514" s="1">
        <v>36723</v>
      </c>
      <c r="E514" t="s">
        <v>3757</v>
      </c>
    </row>
    <row r="515" spans="1:5" x14ac:dyDescent="0.35">
      <c r="A515" t="s">
        <v>3783</v>
      </c>
      <c r="B515" t="s">
        <v>932</v>
      </c>
      <c r="C515" t="s">
        <v>933</v>
      </c>
      <c r="D515" s="1">
        <v>36723</v>
      </c>
      <c r="E515" t="s">
        <v>3757</v>
      </c>
    </row>
    <row r="516" spans="1:5" x14ac:dyDescent="0.35">
      <c r="A516" t="s">
        <v>3783</v>
      </c>
      <c r="B516" t="s">
        <v>934</v>
      </c>
      <c r="C516" t="s">
        <v>935</v>
      </c>
      <c r="D516" s="1">
        <v>36723</v>
      </c>
      <c r="E516" t="s">
        <v>3757</v>
      </c>
    </row>
    <row r="517" spans="1:5" x14ac:dyDescent="0.35">
      <c r="A517" t="s">
        <v>3783</v>
      </c>
      <c r="B517" t="s">
        <v>4130</v>
      </c>
      <c r="C517" t="s">
        <v>848</v>
      </c>
      <c r="D517" s="1">
        <v>37950</v>
      </c>
      <c r="E517" t="s">
        <v>3757</v>
      </c>
    </row>
    <row r="518" spans="1:5" x14ac:dyDescent="0.35">
      <c r="A518" t="s">
        <v>3783</v>
      </c>
      <c r="B518" t="s">
        <v>936</v>
      </c>
      <c r="C518" t="s">
        <v>937</v>
      </c>
      <c r="D518" s="1">
        <v>36723</v>
      </c>
      <c r="E518" t="s">
        <v>3757</v>
      </c>
    </row>
    <row r="519" spans="1:5" x14ac:dyDescent="0.35">
      <c r="A519" t="s">
        <v>3783</v>
      </c>
      <c r="B519" t="s">
        <v>938</v>
      </c>
      <c r="C519" t="s">
        <v>939</v>
      </c>
      <c r="D519" s="1">
        <v>36723</v>
      </c>
      <c r="E519" t="s">
        <v>3757</v>
      </c>
    </row>
    <row r="520" spans="1:5" x14ac:dyDescent="0.35">
      <c r="A520" t="s">
        <v>3783</v>
      </c>
      <c r="B520" t="s">
        <v>940</v>
      </c>
      <c r="C520" t="s">
        <v>941</v>
      </c>
      <c r="D520" s="1">
        <v>36723</v>
      </c>
      <c r="E520" t="s">
        <v>3757</v>
      </c>
    </row>
    <row r="521" spans="1:5" x14ac:dyDescent="0.35">
      <c r="A521" t="s">
        <v>3783</v>
      </c>
      <c r="B521" t="s">
        <v>942</v>
      </c>
      <c r="C521" t="s">
        <v>943</v>
      </c>
      <c r="D521" s="1">
        <v>36723</v>
      </c>
      <c r="E521" t="s">
        <v>3757</v>
      </c>
    </row>
    <row r="522" spans="1:5" x14ac:dyDescent="0.35">
      <c r="A522" t="s">
        <v>3783</v>
      </c>
      <c r="B522" t="s">
        <v>944</v>
      </c>
      <c r="C522" t="s">
        <v>945</v>
      </c>
      <c r="D522" s="1">
        <v>41331</v>
      </c>
      <c r="E522" t="s">
        <v>3757</v>
      </c>
    </row>
    <row r="523" spans="1:5" x14ac:dyDescent="0.35">
      <c r="A523" t="s">
        <v>3783</v>
      </c>
      <c r="B523" t="s">
        <v>946</v>
      </c>
      <c r="C523" t="s">
        <v>947</v>
      </c>
      <c r="D523" s="1">
        <v>36723</v>
      </c>
      <c r="E523" t="s">
        <v>3757</v>
      </c>
    </row>
    <row r="524" spans="1:5" x14ac:dyDescent="0.35">
      <c r="A524" t="s">
        <v>3783</v>
      </c>
      <c r="B524" t="s">
        <v>948</v>
      </c>
      <c r="D524" s="1">
        <v>45005</v>
      </c>
      <c r="E524" t="s">
        <v>3757</v>
      </c>
    </row>
    <row r="525" spans="1:5" x14ac:dyDescent="0.35">
      <c r="A525" t="s">
        <v>3783</v>
      </c>
      <c r="B525" t="s">
        <v>949</v>
      </c>
      <c r="C525" t="s">
        <v>950</v>
      </c>
      <c r="D525" s="1">
        <v>36723</v>
      </c>
      <c r="E525" t="s">
        <v>3757</v>
      </c>
    </row>
    <row r="526" spans="1:5" x14ac:dyDescent="0.35">
      <c r="A526" t="s">
        <v>3783</v>
      </c>
      <c r="B526" t="s">
        <v>951</v>
      </c>
      <c r="C526" t="s">
        <v>952</v>
      </c>
      <c r="D526" s="1">
        <v>40409</v>
      </c>
      <c r="E526" t="s">
        <v>3757</v>
      </c>
    </row>
    <row r="527" spans="1:5" x14ac:dyDescent="0.35">
      <c r="A527" t="s">
        <v>3783</v>
      </c>
      <c r="B527" t="s">
        <v>953</v>
      </c>
      <c r="C527" t="s">
        <v>954</v>
      </c>
      <c r="D527" s="1">
        <v>36723</v>
      </c>
      <c r="E527" t="s">
        <v>3757</v>
      </c>
    </row>
    <row r="528" spans="1:5" x14ac:dyDescent="0.35">
      <c r="A528" t="s">
        <v>3783</v>
      </c>
      <c r="B528" t="s">
        <v>955</v>
      </c>
      <c r="D528" s="1">
        <v>36723</v>
      </c>
      <c r="E528" t="s">
        <v>3757</v>
      </c>
    </row>
    <row r="529" spans="1:5" x14ac:dyDescent="0.35">
      <c r="A529" t="s">
        <v>3783</v>
      </c>
      <c r="B529" t="s">
        <v>956</v>
      </c>
      <c r="C529" t="s">
        <v>957</v>
      </c>
      <c r="D529" s="1">
        <v>36723</v>
      </c>
      <c r="E529" t="s">
        <v>3757</v>
      </c>
    </row>
    <row r="530" spans="1:5" x14ac:dyDescent="0.35">
      <c r="A530" t="s">
        <v>3783</v>
      </c>
      <c r="B530" t="s">
        <v>958</v>
      </c>
      <c r="C530" t="s">
        <v>959</v>
      </c>
      <c r="D530" s="1">
        <v>36723</v>
      </c>
      <c r="E530" t="s">
        <v>3757</v>
      </c>
    </row>
    <row r="531" spans="1:5" x14ac:dyDescent="0.35">
      <c r="A531" t="s">
        <v>3783</v>
      </c>
      <c r="B531" t="s">
        <v>960</v>
      </c>
      <c r="C531" t="s">
        <v>961</v>
      </c>
      <c r="D531" s="1">
        <v>36723</v>
      </c>
      <c r="E531" t="s">
        <v>3757</v>
      </c>
    </row>
    <row r="532" spans="1:5" x14ac:dyDescent="0.35">
      <c r="A532" t="s">
        <v>3783</v>
      </c>
      <c r="B532" t="s">
        <v>962</v>
      </c>
      <c r="C532" t="s">
        <v>963</v>
      </c>
      <c r="D532" s="1">
        <v>36723</v>
      </c>
      <c r="E532" t="s">
        <v>3757</v>
      </c>
    </row>
    <row r="533" spans="1:5" x14ac:dyDescent="0.35">
      <c r="A533" t="s">
        <v>3783</v>
      </c>
      <c r="B533" t="s">
        <v>964</v>
      </c>
      <c r="C533" t="s">
        <v>965</v>
      </c>
      <c r="D533" s="1">
        <v>45016</v>
      </c>
      <c r="E533" t="s">
        <v>3757</v>
      </c>
    </row>
    <row r="534" spans="1:5" x14ac:dyDescent="0.35">
      <c r="A534" t="s">
        <v>3783</v>
      </c>
      <c r="B534" t="s">
        <v>966</v>
      </c>
      <c r="C534" t="s">
        <v>967</v>
      </c>
      <c r="D534" s="1">
        <v>37742</v>
      </c>
      <c r="E534" t="s">
        <v>3757</v>
      </c>
    </row>
    <row r="535" spans="1:5" x14ac:dyDescent="0.35">
      <c r="A535" t="s">
        <v>3783</v>
      </c>
      <c r="B535" t="s">
        <v>968</v>
      </c>
      <c r="C535" t="s">
        <v>969</v>
      </c>
      <c r="D535" s="1">
        <v>36723</v>
      </c>
      <c r="E535" t="s">
        <v>3757</v>
      </c>
    </row>
    <row r="536" spans="1:5" x14ac:dyDescent="0.35">
      <c r="A536" t="s">
        <v>3783</v>
      </c>
      <c r="B536" t="s">
        <v>970</v>
      </c>
      <c r="C536" t="s">
        <v>971</v>
      </c>
      <c r="D536" s="1">
        <v>36723</v>
      </c>
      <c r="E536" t="s">
        <v>3757</v>
      </c>
    </row>
    <row r="537" spans="1:5" x14ac:dyDescent="0.35">
      <c r="A537" t="s">
        <v>3783</v>
      </c>
      <c r="B537" t="s">
        <v>972</v>
      </c>
      <c r="C537" t="s">
        <v>973</v>
      </c>
      <c r="D537" s="1">
        <v>43231</v>
      </c>
      <c r="E537" t="s">
        <v>3757</v>
      </c>
    </row>
    <row r="538" spans="1:5" x14ac:dyDescent="0.35">
      <c r="A538" t="s">
        <v>3783</v>
      </c>
      <c r="B538" t="s">
        <v>974</v>
      </c>
      <c r="C538" t="s">
        <v>975</v>
      </c>
      <c r="D538" s="1">
        <v>36723</v>
      </c>
      <c r="E538" t="s">
        <v>3757</v>
      </c>
    </row>
    <row r="539" spans="1:5" x14ac:dyDescent="0.35">
      <c r="A539" t="s">
        <v>3783</v>
      </c>
      <c r="B539" t="s">
        <v>976</v>
      </c>
      <c r="C539" t="s">
        <v>977</v>
      </c>
      <c r="D539" s="1">
        <v>42495</v>
      </c>
      <c r="E539" t="s">
        <v>3757</v>
      </c>
    </row>
    <row r="540" spans="1:5" x14ac:dyDescent="0.35">
      <c r="A540" t="s">
        <v>3783</v>
      </c>
      <c r="B540" t="s">
        <v>978</v>
      </c>
      <c r="C540" t="s">
        <v>979</v>
      </c>
      <c r="D540" s="1">
        <v>45176</v>
      </c>
      <c r="E540" t="s">
        <v>3757</v>
      </c>
    </row>
    <row r="541" spans="1:5" x14ac:dyDescent="0.35">
      <c r="A541" t="s">
        <v>3783</v>
      </c>
      <c r="B541" t="s">
        <v>980</v>
      </c>
      <c r="C541" t="s">
        <v>981</v>
      </c>
      <c r="D541" s="1">
        <v>36723</v>
      </c>
      <c r="E541" t="s">
        <v>3757</v>
      </c>
    </row>
    <row r="542" spans="1:5" x14ac:dyDescent="0.35">
      <c r="A542" t="s">
        <v>3783</v>
      </c>
      <c r="B542" t="s">
        <v>982</v>
      </c>
      <c r="C542" t="s">
        <v>983</v>
      </c>
      <c r="D542" s="1">
        <v>39048</v>
      </c>
      <c r="E542" t="s">
        <v>3757</v>
      </c>
    </row>
    <row r="543" spans="1:5" x14ac:dyDescent="0.35">
      <c r="A543" t="s">
        <v>3783</v>
      </c>
      <c r="B543" t="s">
        <v>984</v>
      </c>
      <c r="C543" t="s">
        <v>985</v>
      </c>
      <c r="D543" s="1">
        <v>36723</v>
      </c>
      <c r="E543" t="s">
        <v>3757</v>
      </c>
    </row>
    <row r="544" spans="1:5" x14ac:dyDescent="0.35">
      <c r="A544" t="s">
        <v>3783</v>
      </c>
      <c r="B544" t="s">
        <v>986</v>
      </c>
      <c r="C544" t="s">
        <v>987</v>
      </c>
      <c r="D544" s="1">
        <v>39975</v>
      </c>
      <c r="E544" t="s">
        <v>3757</v>
      </c>
    </row>
    <row r="545" spans="1:5" x14ac:dyDescent="0.35">
      <c r="A545" t="s">
        <v>3783</v>
      </c>
      <c r="B545" t="s">
        <v>988</v>
      </c>
      <c r="C545" t="s">
        <v>989</v>
      </c>
      <c r="D545" s="1">
        <v>45176</v>
      </c>
      <c r="E545" t="s">
        <v>3757</v>
      </c>
    </row>
    <row r="546" spans="1:5" x14ac:dyDescent="0.35">
      <c r="A546" t="s">
        <v>3783</v>
      </c>
      <c r="B546" t="s">
        <v>990</v>
      </c>
      <c r="C546" t="s">
        <v>991</v>
      </c>
      <c r="D546" s="1">
        <v>45176</v>
      </c>
      <c r="E546" t="s">
        <v>3757</v>
      </c>
    </row>
    <row r="547" spans="1:5" x14ac:dyDescent="0.35">
      <c r="A547" t="s">
        <v>3783</v>
      </c>
      <c r="B547" t="s">
        <v>992</v>
      </c>
      <c r="C547" t="s">
        <v>993</v>
      </c>
      <c r="D547" s="1">
        <v>36723</v>
      </c>
      <c r="E547" t="s">
        <v>3757</v>
      </c>
    </row>
    <row r="548" spans="1:5" x14ac:dyDescent="0.35">
      <c r="A548" t="s">
        <v>3783</v>
      </c>
      <c r="B548" t="s">
        <v>994</v>
      </c>
      <c r="C548" t="s">
        <v>995</v>
      </c>
      <c r="D548" s="1">
        <v>36723</v>
      </c>
      <c r="E548" t="s">
        <v>3757</v>
      </c>
    </row>
    <row r="549" spans="1:5" x14ac:dyDescent="0.35">
      <c r="A549" t="s">
        <v>3783</v>
      </c>
      <c r="B549" t="s">
        <v>996</v>
      </c>
      <c r="C549" t="s">
        <v>997</v>
      </c>
      <c r="D549" s="1">
        <v>36723</v>
      </c>
      <c r="E549" t="s">
        <v>3757</v>
      </c>
    </row>
    <row r="550" spans="1:5" x14ac:dyDescent="0.35">
      <c r="A550" t="s">
        <v>3783</v>
      </c>
      <c r="B550" t="s">
        <v>998</v>
      </c>
      <c r="C550" t="s">
        <v>999</v>
      </c>
      <c r="D550" s="1">
        <v>36723</v>
      </c>
      <c r="E550" t="s">
        <v>3757</v>
      </c>
    </row>
    <row r="551" spans="1:5" x14ac:dyDescent="0.35">
      <c r="A551" t="s">
        <v>3783</v>
      </c>
      <c r="B551" t="s">
        <v>1000</v>
      </c>
      <c r="C551" t="s">
        <v>1001</v>
      </c>
      <c r="D551" s="1">
        <v>36723</v>
      </c>
      <c r="E551" t="s">
        <v>3757</v>
      </c>
    </row>
    <row r="552" spans="1:5" x14ac:dyDescent="0.35">
      <c r="A552" t="s">
        <v>3783</v>
      </c>
      <c r="B552" t="s">
        <v>4149</v>
      </c>
      <c r="C552" t="s">
        <v>1002</v>
      </c>
      <c r="D552" s="1">
        <v>36723</v>
      </c>
      <c r="E552" t="s">
        <v>3757</v>
      </c>
    </row>
    <row r="553" spans="1:5" x14ac:dyDescent="0.35">
      <c r="A553" t="s">
        <v>3783</v>
      </c>
      <c r="B553" t="s">
        <v>1003</v>
      </c>
      <c r="D553" s="1">
        <v>36723</v>
      </c>
      <c r="E553" t="s">
        <v>3757</v>
      </c>
    </row>
    <row r="554" spans="1:5" x14ac:dyDescent="0.35">
      <c r="A554" t="s">
        <v>3783</v>
      </c>
      <c r="B554" t="s">
        <v>1004</v>
      </c>
      <c r="C554" t="s">
        <v>1005</v>
      </c>
      <c r="D554" s="1">
        <v>39114</v>
      </c>
      <c r="E554" t="s">
        <v>3757</v>
      </c>
    </row>
    <row r="555" spans="1:5" x14ac:dyDescent="0.35">
      <c r="A555" t="s">
        <v>3783</v>
      </c>
      <c r="B555" t="s">
        <v>1006</v>
      </c>
      <c r="C555" t="s">
        <v>1007</v>
      </c>
      <c r="D555" s="1">
        <v>38947</v>
      </c>
      <c r="E555" t="s">
        <v>3757</v>
      </c>
    </row>
    <row r="556" spans="1:5" x14ac:dyDescent="0.35">
      <c r="A556" t="s">
        <v>3783</v>
      </c>
      <c r="B556" t="s">
        <v>1008</v>
      </c>
      <c r="D556" s="1">
        <v>36723</v>
      </c>
      <c r="E556" t="s">
        <v>3757</v>
      </c>
    </row>
    <row r="557" spans="1:5" x14ac:dyDescent="0.35">
      <c r="A557" t="s">
        <v>3783</v>
      </c>
      <c r="B557" t="s">
        <v>1009</v>
      </c>
      <c r="D557" s="1">
        <v>36723</v>
      </c>
      <c r="E557" t="s">
        <v>3757</v>
      </c>
    </row>
    <row r="558" spans="1:5" x14ac:dyDescent="0.35">
      <c r="A558" t="s">
        <v>3783</v>
      </c>
      <c r="B558" t="s">
        <v>1010</v>
      </c>
      <c r="C558" t="s">
        <v>1011</v>
      </c>
      <c r="D558" s="1">
        <v>36723</v>
      </c>
      <c r="E558" t="s">
        <v>3757</v>
      </c>
    </row>
    <row r="559" spans="1:5" x14ac:dyDescent="0.35">
      <c r="A559" t="s">
        <v>3783</v>
      </c>
      <c r="B559" t="s">
        <v>1012</v>
      </c>
      <c r="C559" t="s">
        <v>1013</v>
      </c>
      <c r="D559" s="1">
        <v>36723</v>
      </c>
      <c r="E559" t="s">
        <v>3757</v>
      </c>
    </row>
    <row r="560" spans="1:5" x14ac:dyDescent="0.35">
      <c r="A560" t="s">
        <v>3783</v>
      </c>
      <c r="B560" t="s">
        <v>1014</v>
      </c>
      <c r="C560" t="s">
        <v>1015</v>
      </c>
      <c r="D560" s="1">
        <v>36723</v>
      </c>
      <c r="E560" t="s">
        <v>3757</v>
      </c>
    </row>
    <row r="561" spans="1:5" x14ac:dyDescent="0.35">
      <c r="A561" t="s">
        <v>3783</v>
      </c>
      <c r="B561" t="s">
        <v>1016</v>
      </c>
      <c r="D561" s="1">
        <v>43231</v>
      </c>
      <c r="E561" t="s">
        <v>3757</v>
      </c>
    </row>
    <row r="562" spans="1:5" x14ac:dyDescent="0.35">
      <c r="A562" t="s">
        <v>3783</v>
      </c>
      <c r="B562" t="s">
        <v>1017</v>
      </c>
      <c r="C562" t="s">
        <v>1018</v>
      </c>
      <c r="D562" s="1">
        <v>36723</v>
      </c>
      <c r="E562" t="s">
        <v>3757</v>
      </c>
    </row>
    <row r="563" spans="1:5" x14ac:dyDescent="0.35">
      <c r="A563" t="s">
        <v>3783</v>
      </c>
      <c r="B563" t="s">
        <v>1019</v>
      </c>
      <c r="C563" t="s">
        <v>1020</v>
      </c>
      <c r="D563" s="1">
        <v>44099</v>
      </c>
      <c r="E563" t="s">
        <v>3757</v>
      </c>
    </row>
    <row r="564" spans="1:5" x14ac:dyDescent="0.35">
      <c r="A564" t="s">
        <v>3783</v>
      </c>
      <c r="B564" t="s">
        <v>1021</v>
      </c>
      <c r="D564" s="1">
        <v>42181</v>
      </c>
      <c r="E564" t="s">
        <v>3757</v>
      </c>
    </row>
    <row r="565" spans="1:5" x14ac:dyDescent="0.35">
      <c r="A565" t="s">
        <v>3783</v>
      </c>
      <c r="B565" t="s">
        <v>1022</v>
      </c>
      <c r="C565" t="s">
        <v>1023</v>
      </c>
      <c r="D565" s="1">
        <v>41664</v>
      </c>
      <c r="E565" t="s">
        <v>3757</v>
      </c>
    </row>
    <row r="566" spans="1:5" x14ac:dyDescent="0.35">
      <c r="A566" t="s">
        <v>3783</v>
      </c>
      <c r="B566" t="s">
        <v>1027</v>
      </c>
      <c r="C566" t="s">
        <v>1028</v>
      </c>
      <c r="D566" s="1">
        <v>36723</v>
      </c>
      <c r="E566" t="s">
        <v>3757</v>
      </c>
    </row>
    <row r="567" spans="1:5" x14ac:dyDescent="0.35">
      <c r="A567" t="s">
        <v>3783</v>
      </c>
      <c r="B567" t="s">
        <v>1029</v>
      </c>
      <c r="C567" t="s">
        <v>1030</v>
      </c>
      <c r="D567" s="1">
        <v>36723</v>
      </c>
      <c r="E567" t="s">
        <v>3757</v>
      </c>
    </row>
    <row r="568" spans="1:5" x14ac:dyDescent="0.35">
      <c r="A568" t="s">
        <v>3783</v>
      </c>
      <c r="B568" t="s">
        <v>1031</v>
      </c>
      <c r="C568" t="s">
        <v>1032</v>
      </c>
      <c r="D568" s="1">
        <v>36723</v>
      </c>
      <c r="E568" t="s">
        <v>3757</v>
      </c>
    </row>
    <row r="569" spans="1:5" x14ac:dyDescent="0.35">
      <c r="A569" t="s">
        <v>3783</v>
      </c>
      <c r="B569" t="s">
        <v>1033</v>
      </c>
      <c r="C569" t="s">
        <v>1034</v>
      </c>
      <c r="D569" s="1">
        <v>36723</v>
      </c>
      <c r="E569" t="s">
        <v>3757</v>
      </c>
    </row>
    <row r="570" spans="1:5" x14ac:dyDescent="0.35">
      <c r="A570" t="s">
        <v>3783</v>
      </c>
      <c r="B570" t="s">
        <v>1035</v>
      </c>
      <c r="D570" s="1">
        <v>43146</v>
      </c>
      <c r="E570" t="s">
        <v>3757</v>
      </c>
    </row>
    <row r="571" spans="1:5" x14ac:dyDescent="0.35">
      <c r="A571" t="s">
        <v>3783</v>
      </c>
      <c r="B571" t="s">
        <v>1036</v>
      </c>
      <c r="C571" t="s">
        <v>1037</v>
      </c>
      <c r="D571" s="1">
        <v>36723</v>
      </c>
      <c r="E571" t="s">
        <v>3757</v>
      </c>
    </row>
    <row r="572" spans="1:5" x14ac:dyDescent="0.35">
      <c r="A572" t="s">
        <v>3783</v>
      </c>
      <c r="B572" t="s">
        <v>1038</v>
      </c>
      <c r="C572" t="s">
        <v>1039</v>
      </c>
      <c r="D572" s="1">
        <v>36723</v>
      </c>
      <c r="E572" t="s">
        <v>3757</v>
      </c>
    </row>
    <row r="573" spans="1:5" x14ac:dyDescent="0.35">
      <c r="A573" t="s">
        <v>3783</v>
      </c>
      <c r="B573" t="s">
        <v>1040</v>
      </c>
      <c r="C573" t="s">
        <v>1041</v>
      </c>
      <c r="D573" s="1">
        <v>36723</v>
      </c>
      <c r="E573" t="s">
        <v>3757</v>
      </c>
    </row>
    <row r="574" spans="1:5" x14ac:dyDescent="0.35">
      <c r="A574" t="s">
        <v>3783</v>
      </c>
      <c r="B574" t="s">
        <v>1042</v>
      </c>
      <c r="C574" t="s">
        <v>1043</v>
      </c>
      <c r="D574" s="1">
        <v>36723</v>
      </c>
      <c r="E574" t="s">
        <v>3757</v>
      </c>
    </row>
    <row r="575" spans="1:5" x14ac:dyDescent="0.35">
      <c r="A575" t="s">
        <v>3783</v>
      </c>
      <c r="B575" t="s">
        <v>1044</v>
      </c>
      <c r="C575" t="s">
        <v>1045</v>
      </c>
      <c r="D575" s="1">
        <v>36723</v>
      </c>
      <c r="E575" t="s">
        <v>3757</v>
      </c>
    </row>
    <row r="576" spans="1:5" x14ac:dyDescent="0.35">
      <c r="A576" t="s">
        <v>3783</v>
      </c>
      <c r="B576" t="s">
        <v>1046</v>
      </c>
      <c r="D576" s="1">
        <v>43650</v>
      </c>
      <c r="E576" t="s">
        <v>3757</v>
      </c>
    </row>
    <row r="577" spans="1:5" x14ac:dyDescent="0.35">
      <c r="A577" t="s">
        <v>3783</v>
      </c>
      <c r="B577" t="s">
        <v>1047</v>
      </c>
      <c r="D577" s="1">
        <v>36723</v>
      </c>
      <c r="E577" t="s">
        <v>3757</v>
      </c>
    </row>
    <row r="578" spans="1:5" x14ac:dyDescent="0.35">
      <c r="A578" t="s">
        <v>3783</v>
      </c>
      <c r="B578" t="s">
        <v>1048</v>
      </c>
      <c r="C578" t="s">
        <v>1049</v>
      </c>
      <c r="D578" s="1">
        <v>36723</v>
      </c>
      <c r="E578" t="s">
        <v>3757</v>
      </c>
    </row>
    <row r="579" spans="1:5" x14ac:dyDescent="0.35">
      <c r="A579" t="s">
        <v>3783</v>
      </c>
      <c r="B579" t="s">
        <v>1050</v>
      </c>
      <c r="C579" t="s">
        <v>1051</v>
      </c>
      <c r="D579" s="1">
        <v>36723</v>
      </c>
      <c r="E579" t="s">
        <v>3757</v>
      </c>
    </row>
    <row r="580" spans="1:5" x14ac:dyDescent="0.35">
      <c r="A580" t="s">
        <v>3783</v>
      </c>
      <c r="B580" t="s">
        <v>1052</v>
      </c>
      <c r="C580" t="s">
        <v>1053</v>
      </c>
      <c r="D580" s="1">
        <v>36723</v>
      </c>
      <c r="E580" t="s">
        <v>3757</v>
      </c>
    </row>
    <row r="581" spans="1:5" x14ac:dyDescent="0.35">
      <c r="A581" t="s">
        <v>3783</v>
      </c>
      <c r="B581" t="s">
        <v>1054</v>
      </c>
      <c r="C581" t="s">
        <v>1055</v>
      </c>
      <c r="D581" s="1">
        <v>36723</v>
      </c>
      <c r="E581" t="s">
        <v>3757</v>
      </c>
    </row>
    <row r="582" spans="1:5" x14ac:dyDescent="0.35">
      <c r="A582" t="s">
        <v>3783</v>
      </c>
      <c r="B582" t="s">
        <v>1056</v>
      </c>
      <c r="C582" t="s">
        <v>64</v>
      </c>
      <c r="D582" s="1">
        <v>41331</v>
      </c>
      <c r="E582" t="s">
        <v>3757</v>
      </c>
    </row>
    <row r="583" spans="1:5" x14ac:dyDescent="0.35">
      <c r="A583" t="s">
        <v>3783</v>
      </c>
      <c r="B583" t="s">
        <v>1057</v>
      </c>
      <c r="C583" t="s">
        <v>1058</v>
      </c>
      <c r="D583" s="1">
        <v>36723</v>
      </c>
      <c r="E583" t="s">
        <v>3757</v>
      </c>
    </row>
    <row r="584" spans="1:5" x14ac:dyDescent="0.35">
      <c r="A584" t="s">
        <v>3783</v>
      </c>
      <c r="B584" t="s">
        <v>1059</v>
      </c>
      <c r="C584" t="s">
        <v>1060</v>
      </c>
      <c r="D584" s="1">
        <v>36723</v>
      </c>
      <c r="E584" t="s">
        <v>3757</v>
      </c>
    </row>
    <row r="585" spans="1:5" x14ac:dyDescent="0.35">
      <c r="A585" t="s">
        <v>3783</v>
      </c>
      <c r="B585" t="s">
        <v>1061</v>
      </c>
      <c r="C585" t="s">
        <v>1062</v>
      </c>
      <c r="D585" s="1">
        <v>36723</v>
      </c>
      <c r="E585" t="s">
        <v>3757</v>
      </c>
    </row>
    <row r="586" spans="1:5" x14ac:dyDescent="0.35">
      <c r="A586" t="s">
        <v>3783</v>
      </c>
      <c r="B586" t="s">
        <v>1063</v>
      </c>
      <c r="C586" t="s">
        <v>1064</v>
      </c>
      <c r="D586" s="1">
        <v>36723</v>
      </c>
      <c r="E586" t="s">
        <v>3757</v>
      </c>
    </row>
    <row r="587" spans="1:5" x14ac:dyDescent="0.35">
      <c r="A587" t="s">
        <v>3783</v>
      </c>
      <c r="B587" t="s">
        <v>1065</v>
      </c>
      <c r="D587" s="1">
        <v>36723</v>
      </c>
      <c r="E587" t="s">
        <v>3757</v>
      </c>
    </row>
    <row r="588" spans="1:5" x14ac:dyDescent="0.35">
      <c r="A588" t="s">
        <v>3783</v>
      </c>
      <c r="B588" t="s">
        <v>1066</v>
      </c>
      <c r="C588" t="s">
        <v>1067</v>
      </c>
      <c r="D588" s="1">
        <v>36723</v>
      </c>
      <c r="E588" t="s">
        <v>3757</v>
      </c>
    </row>
    <row r="589" spans="1:5" x14ac:dyDescent="0.35">
      <c r="A589" t="s">
        <v>3783</v>
      </c>
      <c r="B589" t="s">
        <v>1068</v>
      </c>
      <c r="C589" t="s">
        <v>1069</v>
      </c>
      <c r="D589" s="1">
        <v>36723</v>
      </c>
      <c r="E589" t="s">
        <v>3757</v>
      </c>
    </row>
    <row r="590" spans="1:5" x14ac:dyDescent="0.35">
      <c r="A590" t="s">
        <v>3783</v>
      </c>
      <c r="B590" t="s">
        <v>1070</v>
      </c>
      <c r="C590" t="s">
        <v>1071</v>
      </c>
      <c r="D590" s="1">
        <v>36723</v>
      </c>
      <c r="E590" t="s">
        <v>3757</v>
      </c>
    </row>
    <row r="591" spans="1:5" x14ac:dyDescent="0.35">
      <c r="A591" t="s">
        <v>3783</v>
      </c>
      <c r="B591" t="s">
        <v>1072</v>
      </c>
      <c r="C591" t="s">
        <v>1073</v>
      </c>
      <c r="D591" s="1">
        <v>36723</v>
      </c>
      <c r="E591" t="s">
        <v>3757</v>
      </c>
    </row>
    <row r="592" spans="1:5" x14ac:dyDescent="0.35">
      <c r="A592" t="s">
        <v>3783</v>
      </c>
      <c r="B592" t="s">
        <v>1074</v>
      </c>
      <c r="C592" t="s">
        <v>1075</v>
      </c>
      <c r="D592" s="1">
        <v>45016</v>
      </c>
      <c r="E592" t="s">
        <v>3757</v>
      </c>
    </row>
    <row r="593" spans="1:5" x14ac:dyDescent="0.35">
      <c r="A593" t="s">
        <v>3783</v>
      </c>
      <c r="B593" t="s">
        <v>1076</v>
      </c>
      <c r="C593" t="s">
        <v>1077</v>
      </c>
      <c r="D593" s="1">
        <v>36723</v>
      </c>
      <c r="E593" t="s">
        <v>3757</v>
      </c>
    </row>
    <row r="594" spans="1:5" x14ac:dyDescent="0.35">
      <c r="A594" t="s">
        <v>3783</v>
      </c>
      <c r="B594" t="s">
        <v>1078</v>
      </c>
      <c r="D594" s="1">
        <v>36723</v>
      </c>
      <c r="E594" t="s">
        <v>3757</v>
      </c>
    </row>
    <row r="595" spans="1:5" x14ac:dyDescent="0.35">
      <c r="A595" t="s">
        <v>3783</v>
      </c>
      <c r="B595" t="s">
        <v>1079</v>
      </c>
      <c r="C595" t="s">
        <v>1080</v>
      </c>
      <c r="D595" s="1">
        <v>36723</v>
      </c>
      <c r="E595" t="s">
        <v>3757</v>
      </c>
    </row>
    <row r="596" spans="1:5" x14ac:dyDescent="0.35">
      <c r="A596" t="s">
        <v>3783</v>
      </c>
      <c r="B596" t="s">
        <v>1081</v>
      </c>
      <c r="D596" s="1">
        <v>36723</v>
      </c>
      <c r="E596" t="s">
        <v>3757</v>
      </c>
    </row>
    <row r="597" spans="1:5" x14ac:dyDescent="0.35">
      <c r="A597" t="s">
        <v>3783</v>
      </c>
      <c r="B597" t="s">
        <v>1082</v>
      </c>
      <c r="D597" s="1">
        <v>36723</v>
      </c>
      <c r="E597" t="s">
        <v>3757</v>
      </c>
    </row>
    <row r="598" spans="1:5" x14ac:dyDescent="0.35">
      <c r="A598" t="s">
        <v>3783</v>
      </c>
      <c r="B598" t="s">
        <v>1083</v>
      </c>
      <c r="D598" s="1">
        <v>36723</v>
      </c>
      <c r="E598" t="s">
        <v>3757</v>
      </c>
    </row>
    <row r="599" spans="1:5" x14ac:dyDescent="0.35">
      <c r="A599" t="s">
        <v>3783</v>
      </c>
      <c r="B599" t="s">
        <v>1084</v>
      </c>
      <c r="C599" t="s">
        <v>1085</v>
      </c>
      <c r="D599" s="1">
        <v>36723</v>
      </c>
      <c r="E599" t="s">
        <v>3757</v>
      </c>
    </row>
    <row r="600" spans="1:5" x14ac:dyDescent="0.35">
      <c r="A600" t="s">
        <v>3783</v>
      </c>
      <c r="B600" t="s">
        <v>1086</v>
      </c>
      <c r="C600" t="s">
        <v>1087</v>
      </c>
      <c r="D600" s="1">
        <v>36723</v>
      </c>
      <c r="E600" t="s">
        <v>3757</v>
      </c>
    </row>
    <row r="601" spans="1:5" x14ac:dyDescent="0.35">
      <c r="A601" t="s">
        <v>3783</v>
      </c>
      <c r="B601" t="s">
        <v>1088</v>
      </c>
      <c r="C601" t="s">
        <v>1089</v>
      </c>
      <c r="D601" s="1">
        <v>36723</v>
      </c>
      <c r="E601" t="s">
        <v>3757</v>
      </c>
    </row>
    <row r="602" spans="1:5" x14ac:dyDescent="0.35">
      <c r="A602" t="s">
        <v>3783</v>
      </c>
      <c r="B602" t="s">
        <v>1090</v>
      </c>
      <c r="C602" t="s">
        <v>1091</v>
      </c>
      <c r="D602" s="1">
        <v>36723</v>
      </c>
      <c r="E602" t="s">
        <v>3757</v>
      </c>
    </row>
    <row r="603" spans="1:5" x14ac:dyDescent="0.35">
      <c r="A603" t="s">
        <v>3783</v>
      </c>
      <c r="B603" t="s">
        <v>1092</v>
      </c>
      <c r="C603" t="s">
        <v>1093</v>
      </c>
      <c r="D603" s="1">
        <v>36723</v>
      </c>
      <c r="E603" t="s">
        <v>3757</v>
      </c>
    </row>
    <row r="604" spans="1:5" x14ac:dyDescent="0.35">
      <c r="A604" t="s">
        <v>3783</v>
      </c>
      <c r="B604" t="s">
        <v>1094</v>
      </c>
      <c r="D604" s="1">
        <v>45245</v>
      </c>
      <c r="E604" t="s">
        <v>3757</v>
      </c>
    </row>
    <row r="605" spans="1:5" x14ac:dyDescent="0.35">
      <c r="A605" t="s">
        <v>3783</v>
      </c>
      <c r="B605" t="s">
        <v>1095</v>
      </c>
      <c r="C605" t="s">
        <v>1096</v>
      </c>
      <c r="D605" s="1">
        <v>36723</v>
      </c>
      <c r="E605" t="s">
        <v>3757</v>
      </c>
    </row>
    <row r="606" spans="1:5" x14ac:dyDescent="0.35">
      <c r="A606" t="s">
        <v>3783</v>
      </c>
      <c r="B606" t="s">
        <v>1097</v>
      </c>
      <c r="C606" t="s">
        <v>1098</v>
      </c>
      <c r="D606" s="1">
        <v>36723</v>
      </c>
      <c r="E606" t="s">
        <v>3757</v>
      </c>
    </row>
    <row r="607" spans="1:5" x14ac:dyDescent="0.35">
      <c r="A607" t="s">
        <v>3783</v>
      </c>
      <c r="B607" t="s">
        <v>1099</v>
      </c>
      <c r="C607" t="s">
        <v>1100</v>
      </c>
      <c r="D607" s="1">
        <v>36723</v>
      </c>
      <c r="E607" t="s">
        <v>3757</v>
      </c>
    </row>
    <row r="608" spans="1:5" x14ac:dyDescent="0.35">
      <c r="A608" t="s">
        <v>3783</v>
      </c>
      <c r="B608" t="s">
        <v>1101</v>
      </c>
      <c r="D608" s="1">
        <v>38947</v>
      </c>
      <c r="E608" t="s">
        <v>3757</v>
      </c>
    </row>
    <row r="609" spans="1:5" x14ac:dyDescent="0.35">
      <c r="A609" t="s">
        <v>3783</v>
      </c>
      <c r="B609" t="s">
        <v>1102</v>
      </c>
      <c r="C609" t="s">
        <v>1103</v>
      </c>
      <c r="D609" s="1">
        <v>36723</v>
      </c>
      <c r="E609" t="s">
        <v>3757</v>
      </c>
    </row>
    <row r="610" spans="1:5" x14ac:dyDescent="0.35">
      <c r="A610" t="s">
        <v>3783</v>
      </c>
      <c r="B610" t="s">
        <v>1104</v>
      </c>
      <c r="C610" t="s">
        <v>1105</v>
      </c>
      <c r="D610" s="1">
        <v>36723</v>
      </c>
      <c r="E610" t="s">
        <v>3757</v>
      </c>
    </row>
    <row r="611" spans="1:5" x14ac:dyDescent="0.35">
      <c r="A611" t="s">
        <v>3783</v>
      </c>
      <c r="B611" t="s">
        <v>1106</v>
      </c>
      <c r="D611" s="1">
        <v>45176</v>
      </c>
      <c r="E611" t="s">
        <v>3757</v>
      </c>
    </row>
    <row r="612" spans="1:5" x14ac:dyDescent="0.35">
      <c r="A612" t="s">
        <v>3783</v>
      </c>
      <c r="B612" t="s">
        <v>1107</v>
      </c>
      <c r="C612" t="s">
        <v>1108</v>
      </c>
      <c r="D612" s="1">
        <v>39778</v>
      </c>
      <c r="E612" t="s">
        <v>3757</v>
      </c>
    </row>
    <row r="613" spans="1:5" x14ac:dyDescent="0.35">
      <c r="A613" t="s">
        <v>3783</v>
      </c>
      <c r="B613" t="s">
        <v>1109</v>
      </c>
      <c r="D613" s="1">
        <v>45176</v>
      </c>
      <c r="E613" t="s">
        <v>3757</v>
      </c>
    </row>
    <row r="614" spans="1:5" x14ac:dyDescent="0.35">
      <c r="A614" t="s">
        <v>3783</v>
      </c>
      <c r="B614" t="s">
        <v>1110</v>
      </c>
      <c r="C614" t="s">
        <v>1111</v>
      </c>
      <c r="D614" s="1">
        <v>45176</v>
      </c>
      <c r="E614" t="s">
        <v>3757</v>
      </c>
    </row>
    <row r="615" spans="1:5" x14ac:dyDescent="0.35">
      <c r="A615" t="s">
        <v>3783</v>
      </c>
      <c r="B615" t="s">
        <v>4100</v>
      </c>
      <c r="C615" t="s">
        <v>1115</v>
      </c>
      <c r="D615" s="1">
        <v>37180</v>
      </c>
      <c r="E615" t="s">
        <v>3757</v>
      </c>
    </row>
    <row r="616" spans="1:5" x14ac:dyDescent="0.35">
      <c r="A616" t="s">
        <v>3783</v>
      </c>
      <c r="B616" t="s">
        <v>1112</v>
      </c>
      <c r="C616" t="s">
        <v>64</v>
      </c>
      <c r="D616" s="1">
        <v>41331</v>
      </c>
      <c r="E616" t="s">
        <v>3757</v>
      </c>
    </row>
    <row r="617" spans="1:5" x14ac:dyDescent="0.35">
      <c r="A617" t="s">
        <v>3783</v>
      </c>
      <c r="B617" t="s">
        <v>4150</v>
      </c>
      <c r="D617" s="1">
        <v>43650</v>
      </c>
      <c r="E617" t="s">
        <v>3757</v>
      </c>
    </row>
    <row r="618" spans="1:5" x14ac:dyDescent="0.35">
      <c r="A618" t="s">
        <v>3783</v>
      </c>
      <c r="B618" t="s">
        <v>1113</v>
      </c>
      <c r="C618" t="s">
        <v>1114</v>
      </c>
      <c r="D618" s="1">
        <v>43231</v>
      </c>
      <c r="E618" t="s">
        <v>3757</v>
      </c>
    </row>
    <row r="619" spans="1:5" x14ac:dyDescent="0.35">
      <c r="A619" t="s">
        <v>3783</v>
      </c>
      <c r="B619" t="s">
        <v>4151</v>
      </c>
      <c r="D619" s="1">
        <v>43650</v>
      </c>
      <c r="E619" t="s">
        <v>3757</v>
      </c>
    </row>
    <row r="620" spans="1:5" x14ac:dyDescent="0.35">
      <c r="A620" t="s">
        <v>3783</v>
      </c>
      <c r="B620" t="s">
        <v>1116</v>
      </c>
      <c r="D620" s="1">
        <v>36723</v>
      </c>
      <c r="E620" t="s">
        <v>3757</v>
      </c>
    </row>
    <row r="621" spans="1:5" x14ac:dyDescent="0.35">
      <c r="A621" t="s">
        <v>3783</v>
      </c>
      <c r="B621" t="s">
        <v>1117</v>
      </c>
      <c r="C621" t="s">
        <v>1118</v>
      </c>
      <c r="D621" s="1">
        <v>36723</v>
      </c>
      <c r="E621" t="s">
        <v>3757</v>
      </c>
    </row>
    <row r="622" spans="1:5" x14ac:dyDescent="0.35">
      <c r="A622" t="s">
        <v>3783</v>
      </c>
      <c r="B622" t="s">
        <v>1119</v>
      </c>
      <c r="C622" t="s">
        <v>1120</v>
      </c>
      <c r="D622" s="1">
        <v>36723</v>
      </c>
      <c r="E622" t="s">
        <v>3757</v>
      </c>
    </row>
    <row r="623" spans="1:5" x14ac:dyDescent="0.35">
      <c r="A623" t="s">
        <v>3783</v>
      </c>
      <c r="B623" t="s">
        <v>1121</v>
      </c>
      <c r="C623" t="s">
        <v>1122</v>
      </c>
      <c r="D623" s="1">
        <v>36723</v>
      </c>
      <c r="E623" t="s">
        <v>3757</v>
      </c>
    </row>
    <row r="624" spans="1:5" x14ac:dyDescent="0.35">
      <c r="A624" t="s">
        <v>3783</v>
      </c>
      <c r="B624" t="s">
        <v>1123</v>
      </c>
      <c r="C624" t="s">
        <v>1124</v>
      </c>
      <c r="D624" s="1">
        <v>36723</v>
      </c>
      <c r="E624" t="s">
        <v>3757</v>
      </c>
    </row>
    <row r="625" spans="1:5" x14ac:dyDescent="0.35">
      <c r="A625" t="s">
        <v>3783</v>
      </c>
      <c r="B625" t="s">
        <v>1125</v>
      </c>
      <c r="C625" t="s">
        <v>1126</v>
      </c>
      <c r="D625" s="1">
        <v>36723</v>
      </c>
      <c r="E625" t="s">
        <v>3757</v>
      </c>
    </row>
    <row r="626" spans="1:5" x14ac:dyDescent="0.35">
      <c r="A626" t="s">
        <v>3783</v>
      </c>
      <c r="B626" t="s">
        <v>1127</v>
      </c>
      <c r="C626" t="s">
        <v>1128</v>
      </c>
      <c r="D626" s="1">
        <v>36723</v>
      </c>
      <c r="E626" t="s">
        <v>3757</v>
      </c>
    </row>
    <row r="627" spans="1:5" x14ac:dyDescent="0.35">
      <c r="A627" t="s">
        <v>3783</v>
      </c>
      <c r="B627" t="s">
        <v>1129</v>
      </c>
      <c r="C627" t="s">
        <v>1130</v>
      </c>
      <c r="D627" s="1">
        <v>36723</v>
      </c>
      <c r="E627" t="s">
        <v>3757</v>
      </c>
    </row>
    <row r="628" spans="1:5" x14ac:dyDescent="0.35">
      <c r="A628" t="s">
        <v>3783</v>
      </c>
      <c r="B628" t="s">
        <v>1131</v>
      </c>
      <c r="C628" t="s">
        <v>1132</v>
      </c>
      <c r="D628" s="1">
        <v>36723</v>
      </c>
      <c r="E628" t="s">
        <v>3757</v>
      </c>
    </row>
    <row r="629" spans="1:5" x14ac:dyDescent="0.35">
      <c r="A629" t="s">
        <v>3783</v>
      </c>
      <c r="B629" t="s">
        <v>1133</v>
      </c>
      <c r="C629" t="s">
        <v>1134</v>
      </c>
      <c r="D629" s="1">
        <v>36723</v>
      </c>
      <c r="E629" t="s">
        <v>3757</v>
      </c>
    </row>
    <row r="630" spans="1:5" x14ac:dyDescent="0.35">
      <c r="A630" t="s">
        <v>3783</v>
      </c>
      <c r="B630" t="s">
        <v>1135</v>
      </c>
      <c r="C630" t="s">
        <v>1136</v>
      </c>
      <c r="D630" s="1">
        <v>36723</v>
      </c>
      <c r="E630" t="s">
        <v>3757</v>
      </c>
    </row>
    <row r="631" spans="1:5" x14ac:dyDescent="0.35">
      <c r="A631" t="s">
        <v>3783</v>
      </c>
      <c r="B631" t="s">
        <v>1137</v>
      </c>
      <c r="C631" t="s">
        <v>1138</v>
      </c>
      <c r="D631" s="1">
        <v>36723</v>
      </c>
      <c r="E631" t="s">
        <v>3757</v>
      </c>
    </row>
    <row r="632" spans="1:5" x14ac:dyDescent="0.35">
      <c r="A632" t="s">
        <v>3783</v>
      </c>
      <c r="B632" t="s">
        <v>1139</v>
      </c>
      <c r="C632" t="s">
        <v>1140</v>
      </c>
      <c r="D632" s="1">
        <v>36723</v>
      </c>
      <c r="E632" t="s">
        <v>3757</v>
      </c>
    </row>
    <row r="633" spans="1:5" x14ac:dyDescent="0.35">
      <c r="A633" t="s">
        <v>3783</v>
      </c>
      <c r="B633" t="s">
        <v>1141</v>
      </c>
      <c r="C633" t="s">
        <v>1142</v>
      </c>
      <c r="D633" s="1">
        <v>36723</v>
      </c>
      <c r="E633" t="s">
        <v>3757</v>
      </c>
    </row>
    <row r="634" spans="1:5" x14ac:dyDescent="0.35">
      <c r="A634" t="s">
        <v>3783</v>
      </c>
      <c r="B634" t="s">
        <v>1143</v>
      </c>
      <c r="C634" t="s">
        <v>1144</v>
      </c>
      <c r="D634" s="1">
        <v>36723</v>
      </c>
      <c r="E634" t="s">
        <v>3757</v>
      </c>
    </row>
    <row r="635" spans="1:5" x14ac:dyDescent="0.35">
      <c r="A635" t="s">
        <v>3783</v>
      </c>
      <c r="B635" t="s">
        <v>1145</v>
      </c>
      <c r="C635" t="s">
        <v>1146</v>
      </c>
      <c r="D635" s="1">
        <v>37950</v>
      </c>
      <c r="E635" t="s">
        <v>3757</v>
      </c>
    </row>
    <row r="636" spans="1:5" x14ac:dyDescent="0.35">
      <c r="A636" t="s">
        <v>3783</v>
      </c>
      <c r="B636" t="s">
        <v>1147</v>
      </c>
      <c r="C636" t="s">
        <v>1148</v>
      </c>
      <c r="D636" s="1">
        <v>36723</v>
      </c>
      <c r="E636" t="s">
        <v>3757</v>
      </c>
    </row>
    <row r="637" spans="1:5" x14ac:dyDescent="0.35">
      <c r="A637" t="s">
        <v>3783</v>
      </c>
      <c r="B637" t="s">
        <v>1149</v>
      </c>
      <c r="C637" t="s">
        <v>1150</v>
      </c>
      <c r="D637" s="1">
        <v>36723</v>
      </c>
      <c r="E637" t="s">
        <v>3757</v>
      </c>
    </row>
    <row r="638" spans="1:5" x14ac:dyDescent="0.35">
      <c r="A638" t="s">
        <v>3783</v>
      </c>
      <c r="B638" t="s">
        <v>1151</v>
      </c>
      <c r="D638" s="1">
        <v>36723</v>
      </c>
      <c r="E638" t="s">
        <v>3757</v>
      </c>
    </row>
    <row r="639" spans="1:5" x14ac:dyDescent="0.35">
      <c r="A639" t="s">
        <v>3783</v>
      </c>
      <c r="B639" t="s">
        <v>1152</v>
      </c>
      <c r="C639" t="s">
        <v>1153</v>
      </c>
      <c r="D639" s="1">
        <v>36723</v>
      </c>
      <c r="E639" t="s">
        <v>3757</v>
      </c>
    </row>
    <row r="640" spans="1:5" x14ac:dyDescent="0.35">
      <c r="A640" t="s">
        <v>3783</v>
      </c>
      <c r="B640" t="s">
        <v>1154</v>
      </c>
      <c r="C640" t="s">
        <v>1155</v>
      </c>
      <c r="D640" s="1">
        <v>36723</v>
      </c>
      <c r="E640" t="s">
        <v>3757</v>
      </c>
    </row>
    <row r="641" spans="1:5" x14ac:dyDescent="0.35">
      <c r="A641" t="s">
        <v>3783</v>
      </c>
      <c r="B641" t="s">
        <v>1156</v>
      </c>
      <c r="C641" t="s">
        <v>1157</v>
      </c>
      <c r="D641" s="1">
        <v>37742</v>
      </c>
      <c r="E641" t="s">
        <v>3757</v>
      </c>
    </row>
    <row r="642" spans="1:5" x14ac:dyDescent="0.35">
      <c r="A642" t="s">
        <v>3783</v>
      </c>
      <c r="B642" t="s">
        <v>1158</v>
      </c>
      <c r="C642" t="s">
        <v>1159</v>
      </c>
      <c r="D642" s="1">
        <v>36723</v>
      </c>
      <c r="E642" t="s">
        <v>3757</v>
      </c>
    </row>
    <row r="643" spans="1:5" x14ac:dyDescent="0.35">
      <c r="A643" t="s">
        <v>3783</v>
      </c>
      <c r="B643" t="s">
        <v>1160</v>
      </c>
      <c r="C643" t="s">
        <v>1161</v>
      </c>
      <c r="D643" s="1">
        <v>36723</v>
      </c>
      <c r="E643" t="s">
        <v>3757</v>
      </c>
    </row>
    <row r="644" spans="1:5" x14ac:dyDescent="0.35">
      <c r="A644" t="s">
        <v>3783</v>
      </c>
      <c r="B644" t="s">
        <v>1162</v>
      </c>
      <c r="C644" t="s">
        <v>1163</v>
      </c>
      <c r="D644" s="1">
        <v>36723</v>
      </c>
      <c r="E644" t="s">
        <v>3757</v>
      </c>
    </row>
    <row r="645" spans="1:5" x14ac:dyDescent="0.35">
      <c r="A645" t="s">
        <v>3783</v>
      </c>
      <c r="B645" t="s">
        <v>1164</v>
      </c>
      <c r="C645" t="s">
        <v>1165</v>
      </c>
      <c r="D645" s="1">
        <v>36723</v>
      </c>
      <c r="E645" t="s">
        <v>3757</v>
      </c>
    </row>
    <row r="646" spans="1:5" x14ac:dyDescent="0.35">
      <c r="A646" t="s">
        <v>3783</v>
      </c>
      <c r="B646" t="s">
        <v>1166</v>
      </c>
      <c r="D646" s="1">
        <v>43146</v>
      </c>
      <c r="E646" t="s">
        <v>3757</v>
      </c>
    </row>
    <row r="647" spans="1:5" x14ac:dyDescent="0.35">
      <c r="A647" t="s">
        <v>3783</v>
      </c>
      <c r="B647" t="s">
        <v>1167</v>
      </c>
      <c r="C647" t="s">
        <v>1168</v>
      </c>
      <c r="D647" s="1">
        <v>36723</v>
      </c>
      <c r="E647" t="s">
        <v>3757</v>
      </c>
    </row>
    <row r="648" spans="1:5" x14ac:dyDescent="0.35">
      <c r="A648" t="s">
        <v>3783</v>
      </c>
      <c r="B648" t="s">
        <v>1169</v>
      </c>
      <c r="C648" t="s">
        <v>1170</v>
      </c>
      <c r="D648" s="1">
        <v>43231</v>
      </c>
      <c r="E648" t="s">
        <v>3757</v>
      </c>
    </row>
    <row r="649" spans="1:5" x14ac:dyDescent="0.35">
      <c r="A649" t="s">
        <v>3783</v>
      </c>
      <c r="B649" t="s">
        <v>1171</v>
      </c>
      <c r="C649" t="s">
        <v>332</v>
      </c>
      <c r="D649" s="1">
        <v>36723</v>
      </c>
      <c r="E649" t="s">
        <v>3757</v>
      </c>
    </row>
    <row r="650" spans="1:5" x14ac:dyDescent="0.35">
      <c r="A650" t="s">
        <v>3783</v>
      </c>
      <c r="B650" t="s">
        <v>1172</v>
      </c>
      <c r="C650" t="s">
        <v>1173</v>
      </c>
      <c r="D650" s="1">
        <v>36723</v>
      </c>
      <c r="E650" t="s">
        <v>3757</v>
      </c>
    </row>
    <row r="651" spans="1:5" x14ac:dyDescent="0.35">
      <c r="A651" t="s">
        <v>3783</v>
      </c>
      <c r="B651" t="s">
        <v>1174</v>
      </c>
      <c r="C651" t="s">
        <v>1175</v>
      </c>
      <c r="D651" s="1">
        <v>36723</v>
      </c>
      <c r="E651" t="s">
        <v>3757</v>
      </c>
    </row>
    <row r="652" spans="1:5" x14ac:dyDescent="0.35">
      <c r="A652" t="s">
        <v>3783</v>
      </c>
      <c r="B652" t="s">
        <v>1176</v>
      </c>
      <c r="D652" s="1">
        <v>36723</v>
      </c>
      <c r="E652" t="s">
        <v>3757</v>
      </c>
    </row>
    <row r="653" spans="1:5" x14ac:dyDescent="0.35">
      <c r="A653" t="s">
        <v>3783</v>
      </c>
      <c r="B653" t="s">
        <v>1177</v>
      </c>
      <c r="D653" s="1">
        <v>44839</v>
      </c>
      <c r="E653" t="s">
        <v>3757</v>
      </c>
    </row>
    <row r="654" spans="1:5" x14ac:dyDescent="0.35">
      <c r="A654" t="s">
        <v>3783</v>
      </c>
      <c r="B654" t="s">
        <v>1178</v>
      </c>
      <c r="C654" t="s">
        <v>1179</v>
      </c>
      <c r="D654" s="1">
        <v>36723</v>
      </c>
      <c r="E654" t="s">
        <v>3757</v>
      </c>
    </row>
    <row r="655" spans="1:5" x14ac:dyDescent="0.35">
      <c r="A655" t="s">
        <v>3783</v>
      </c>
      <c r="B655" t="s">
        <v>1180</v>
      </c>
      <c r="C655" t="s">
        <v>1181</v>
      </c>
      <c r="D655" s="1">
        <v>36723</v>
      </c>
      <c r="E655" t="s">
        <v>3757</v>
      </c>
    </row>
    <row r="656" spans="1:5" x14ac:dyDescent="0.35">
      <c r="A656" t="s">
        <v>3783</v>
      </c>
      <c r="B656" t="s">
        <v>1182</v>
      </c>
      <c r="C656" t="s">
        <v>1179</v>
      </c>
      <c r="D656" s="1">
        <v>36723</v>
      </c>
      <c r="E656" t="s">
        <v>3757</v>
      </c>
    </row>
    <row r="657" spans="1:5" x14ac:dyDescent="0.35">
      <c r="A657" t="s">
        <v>3783</v>
      </c>
      <c r="B657" t="s">
        <v>1184</v>
      </c>
      <c r="D657" s="1">
        <v>43146</v>
      </c>
      <c r="E657" t="s">
        <v>3757</v>
      </c>
    </row>
    <row r="658" spans="1:5" x14ac:dyDescent="0.35">
      <c r="A658" t="s">
        <v>3783</v>
      </c>
      <c r="B658" t="s">
        <v>1185</v>
      </c>
      <c r="C658" t="s">
        <v>1186</v>
      </c>
      <c r="D658" s="1">
        <v>36723</v>
      </c>
      <c r="E658" t="s">
        <v>3757</v>
      </c>
    </row>
    <row r="659" spans="1:5" x14ac:dyDescent="0.35">
      <c r="A659" t="s">
        <v>3783</v>
      </c>
      <c r="B659" t="s">
        <v>4152</v>
      </c>
      <c r="D659" s="1">
        <v>43650</v>
      </c>
      <c r="E659" t="s">
        <v>3757</v>
      </c>
    </row>
    <row r="660" spans="1:5" x14ac:dyDescent="0.35">
      <c r="A660" t="s">
        <v>3783</v>
      </c>
      <c r="B660" t="s">
        <v>1187</v>
      </c>
      <c r="C660" t="s">
        <v>1188</v>
      </c>
      <c r="D660" s="1">
        <v>36723</v>
      </c>
      <c r="E660" t="s">
        <v>3757</v>
      </c>
    </row>
    <row r="661" spans="1:5" x14ac:dyDescent="0.35">
      <c r="A661" t="s">
        <v>3783</v>
      </c>
      <c r="B661" t="s">
        <v>4153</v>
      </c>
      <c r="C661" t="s">
        <v>1189</v>
      </c>
      <c r="D661" s="1">
        <v>36723</v>
      </c>
      <c r="E661" t="s">
        <v>3757</v>
      </c>
    </row>
    <row r="662" spans="1:5" x14ac:dyDescent="0.35">
      <c r="A662" t="s">
        <v>3783</v>
      </c>
      <c r="B662" t="s">
        <v>1190</v>
      </c>
      <c r="D662" s="1">
        <v>36723</v>
      </c>
      <c r="E662" t="s">
        <v>3757</v>
      </c>
    </row>
    <row r="663" spans="1:5" x14ac:dyDescent="0.35">
      <c r="A663" t="s">
        <v>3783</v>
      </c>
      <c r="B663" t="s">
        <v>1191</v>
      </c>
      <c r="D663" s="1">
        <v>36723</v>
      </c>
      <c r="E663" t="s">
        <v>3757</v>
      </c>
    </row>
    <row r="664" spans="1:5" x14ac:dyDescent="0.35">
      <c r="A664" t="s">
        <v>3783</v>
      </c>
      <c r="B664" t="s">
        <v>1192</v>
      </c>
      <c r="C664" t="s">
        <v>1193</v>
      </c>
      <c r="D664" s="1">
        <v>36723</v>
      </c>
      <c r="E664" t="s">
        <v>3757</v>
      </c>
    </row>
    <row r="665" spans="1:5" x14ac:dyDescent="0.35">
      <c r="A665" t="s">
        <v>3783</v>
      </c>
      <c r="B665" t="s">
        <v>1194</v>
      </c>
      <c r="C665" t="s">
        <v>1195</v>
      </c>
      <c r="D665" s="1">
        <v>45016</v>
      </c>
      <c r="E665" t="s">
        <v>3757</v>
      </c>
    </row>
    <row r="666" spans="1:5" x14ac:dyDescent="0.35">
      <c r="A666" t="s">
        <v>3783</v>
      </c>
      <c r="B666" t="s">
        <v>1196</v>
      </c>
      <c r="C666" t="s">
        <v>1197</v>
      </c>
      <c r="D666" s="1">
        <v>37950</v>
      </c>
      <c r="E666" t="s">
        <v>3757</v>
      </c>
    </row>
    <row r="667" spans="1:5" x14ac:dyDescent="0.35">
      <c r="A667" t="s">
        <v>3783</v>
      </c>
      <c r="B667" t="s">
        <v>1198</v>
      </c>
      <c r="C667" t="s">
        <v>1199</v>
      </c>
      <c r="D667" s="1">
        <v>36723</v>
      </c>
      <c r="E667" t="s">
        <v>3757</v>
      </c>
    </row>
    <row r="668" spans="1:5" x14ac:dyDescent="0.35">
      <c r="A668" t="s">
        <v>3783</v>
      </c>
      <c r="B668" t="s">
        <v>1200</v>
      </c>
      <c r="C668" t="s">
        <v>1201</v>
      </c>
      <c r="D668" s="1">
        <v>36723</v>
      </c>
      <c r="E668" t="s">
        <v>3757</v>
      </c>
    </row>
    <row r="669" spans="1:5" x14ac:dyDescent="0.35">
      <c r="A669" t="s">
        <v>3783</v>
      </c>
      <c r="B669" t="s">
        <v>1202</v>
      </c>
      <c r="C669" t="s">
        <v>1203</v>
      </c>
      <c r="D669" s="1">
        <v>36723</v>
      </c>
      <c r="E669" t="s">
        <v>3757</v>
      </c>
    </row>
    <row r="670" spans="1:5" x14ac:dyDescent="0.35">
      <c r="A670" t="s">
        <v>3783</v>
      </c>
      <c r="B670" t="s">
        <v>1204</v>
      </c>
      <c r="C670" t="s">
        <v>1205</v>
      </c>
      <c r="D670" s="1">
        <v>36723</v>
      </c>
      <c r="E670" t="s">
        <v>3757</v>
      </c>
    </row>
    <row r="671" spans="1:5" x14ac:dyDescent="0.35">
      <c r="A671" t="s">
        <v>3783</v>
      </c>
      <c r="B671" t="s">
        <v>1206</v>
      </c>
      <c r="C671" t="s">
        <v>1207</v>
      </c>
      <c r="D671" s="1">
        <v>42711</v>
      </c>
      <c r="E671" t="s">
        <v>3757</v>
      </c>
    </row>
    <row r="672" spans="1:5" x14ac:dyDescent="0.35">
      <c r="A672" t="s">
        <v>3783</v>
      </c>
      <c r="B672" t="s">
        <v>1208</v>
      </c>
      <c r="C672" t="s">
        <v>1209</v>
      </c>
      <c r="D672" s="1">
        <v>36723</v>
      </c>
      <c r="E672" t="s">
        <v>3757</v>
      </c>
    </row>
    <row r="673" spans="1:5" x14ac:dyDescent="0.35">
      <c r="A673" t="s">
        <v>3783</v>
      </c>
      <c r="B673" t="s">
        <v>1210</v>
      </c>
      <c r="C673" t="s">
        <v>1211</v>
      </c>
      <c r="D673" s="1">
        <v>36723</v>
      </c>
      <c r="E673" t="s">
        <v>3757</v>
      </c>
    </row>
    <row r="674" spans="1:5" x14ac:dyDescent="0.35">
      <c r="A674" t="s">
        <v>3783</v>
      </c>
      <c r="B674" t="s">
        <v>1212</v>
      </c>
      <c r="C674" t="s">
        <v>1213</v>
      </c>
      <c r="D674" s="1">
        <v>36723</v>
      </c>
      <c r="E674" t="s">
        <v>3757</v>
      </c>
    </row>
    <row r="675" spans="1:5" x14ac:dyDescent="0.35">
      <c r="A675" t="s">
        <v>3783</v>
      </c>
      <c r="B675" t="s">
        <v>1214</v>
      </c>
      <c r="D675" s="1">
        <v>45245</v>
      </c>
      <c r="E675" t="s">
        <v>3757</v>
      </c>
    </row>
    <row r="676" spans="1:5" x14ac:dyDescent="0.35">
      <c r="A676" t="s">
        <v>3783</v>
      </c>
      <c r="B676" t="s">
        <v>1215</v>
      </c>
      <c r="C676" t="s">
        <v>1216</v>
      </c>
      <c r="D676" s="1">
        <v>36723</v>
      </c>
      <c r="E676" t="s">
        <v>3757</v>
      </c>
    </row>
    <row r="677" spans="1:5" x14ac:dyDescent="0.35">
      <c r="A677" t="s">
        <v>3783</v>
      </c>
      <c r="B677" t="s">
        <v>1217</v>
      </c>
      <c r="C677" t="s">
        <v>1218</v>
      </c>
      <c r="D677" s="1">
        <v>36723</v>
      </c>
      <c r="E677" t="s">
        <v>3757</v>
      </c>
    </row>
    <row r="678" spans="1:5" x14ac:dyDescent="0.35">
      <c r="A678" t="s">
        <v>3783</v>
      </c>
      <c r="B678" t="s">
        <v>1220</v>
      </c>
      <c r="C678" t="s">
        <v>1221</v>
      </c>
      <c r="D678" s="1">
        <v>36723</v>
      </c>
      <c r="E678" t="s">
        <v>3757</v>
      </c>
    </row>
    <row r="679" spans="1:5" x14ac:dyDescent="0.35">
      <c r="A679" t="s">
        <v>3783</v>
      </c>
      <c r="B679" t="s">
        <v>1222</v>
      </c>
      <c r="C679" t="s">
        <v>1223</v>
      </c>
      <c r="D679" s="1">
        <v>36723</v>
      </c>
      <c r="E679" t="s">
        <v>3757</v>
      </c>
    </row>
    <row r="680" spans="1:5" x14ac:dyDescent="0.35">
      <c r="A680" t="s">
        <v>3783</v>
      </c>
      <c r="B680" t="s">
        <v>4154</v>
      </c>
      <c r="C680" t="s">
        <v>1224</v>
      </c>
      <c r="D680" s="1">
        <v>40898</v>
      </c>
      <c r="E680" t="s">
        <v>3757</v>
      </c>
    </row>
    <row r="681" spans="1:5" x14ac:dyDescent="0.35">
      <c r="A681" t="s">
        <v>3783</v>
      </c>
      <c r="B681" t="s">
        <v>1225</v>
      </c>
      <c r="C681" t="s">
        <v>1226</v>
      </c>
      <c r="D681" s="1">
        <v>37950</v>
      </c>
      <c r="E681" t="s">
        <v>3757</v>
      </c>
    </row>
    <row r="682" spans="1:5" x14ac:dyDescent="0.35">
      <c r="A682" t="s">
        <v>3783</v>
      </c>
      <c r="B682" t="s">
        <v>1227</v>
      </c>
      <c r="C682" t="s">
        <v>1228</v>
      </c>
      <c r="D682" s="1">
        <v>45176</v>
      </c>
      <c r="E682" t="s">
        <v>3757</v>
      </c>
    </row>
    <row r="683" spans="1:5" x14ac:dyDescent="0.35">
      <c r="A683" t="s">
        <v>3783</v>
      </c>
      <c r="B683" t="s">
        <v>1229</v>
      </c>
      <c r="C683" t="s">
        <v>1230</v>
      </c>
      <c r="D683" s="1">
        <v>36723</v>
      </c>
      <c r="E683" t="s">
        <v>3757</v>
      </c>
    </row>
    <row r="684" spans="1:5" x14ac:dyDescent="0.35">
      <c r="A684" t="s">
        <v>3783</v>
      </c>
      <c r="B684" t="s">
        <v>1231</v>
      </c>
      <c r="D684" s="1">
        <v>36723</v>
      </c>
      <c r="E684" t="s">
        <v>3757</v>
      </c>
    </row>
    <row r="685" spans="1:5" x14ac:dyDescent="0.35">
      <c r="A685" t="s">
        <v>3783</v>
      </c>
      <c r="B685" t="s">
        <v>1232</v>
      </c>
      <c r="C685" t="s">
        <v>1233</v>
      </c>
      <c r="D685" s="1">
        <v>36723</v>
      </c>
      <c r="E685" t="s">
        <v>3757</v>
      </c>
    </row>
    <row r="686" spans="1:5" x14ac:dyDescent="0.35">
      <c r="A686" t="s">
        <v>3783</v>
      </c>
      <c r="B686" t="s">
        <v>1234</v>
      </c>
      <c r="D686" s="1">
        <v>45005</v>
      </c>
      <c r="E686" t="s">
        <v>3757</v>
      </c>
    </row>
    <row r="687" spans="1:5" x14ac:dyDescent="0.35">
      <c r="A687" t="s">
        <v>3783</v>
      </c>
      <c r="B687" t="s">
        <v>1235</v>
      </c>
      <c r="C687" t="s">
        <v>1236</v>
      </c>
      <c r="D687" s="1">
        <v>36723</v>
      </c>
      <c r="E687" t="s">
        <v>3757</v>
      </c>
    </row>
    <row r="688" spans="1:5" x14ac:dyDescent="0.35">
      <c r="A688" t="s">
        <v>3783</v>
      </c>
      <c r="B688" t="s">
        <v>1237</v>
      </c>
      <c r="C688" t="s">
        <v>1238</v>
      </c>
      <c r="D688" s="1">
        <v>36723</v>
      </c>
      <c r="E688" t="s">
        <v>3757</v>
      </c>
    </row>
    <row r="689" spans="1:5" x14ac:dyDescent="0.35">
      <c r="A689" t="s">
        <v>3783</v>
      </c>
      <c r="B689" t="s">
        <v>1239</v>
      </c>
      <c r="C689" t="s">
        <v>1240</v>
      </c>
      <c r="D689" s="1">
        <v>36723</v>
      </c>
      <c r="E689" t="s">
        <v>3757</v>
      </c>
    </row>
    <row r="690" spans="1:5" x14ac:dyDescent="0.35">
      <c r="A690" t="s">
        <v>3783</v>
      </c>
      <c r="B690" t="s">
        <v>4131</v>
      </c>
      <c r="C690" t="s">
        <v>1241</v>
      </c>
      <c r="D690" s="1">
        <v>36723</v>
      </c>
      <c r="E690" t="s">
        <v>3757</v>
      </c>
    </row>
    <row r="691" spans="1:5" x14ac:dyDescent="0.35">
      <c r="A691" t="s">
        <v>3783</v>
      </c>
      <c r="B691" t="s">
        <v>1242</v>
      </c>
      <c r="C691" t="s">
        <v>1243</v>
      </c>
      <c r="D691" s="1">
        <v>44673</v>
      </c>
      <c r="E691" t="s">
        <v>3757</v>
      </c>
    </row>
    <row r="692" spans="1:5" x14ac:dyDescent="0.35">
      <c r="A692" t="s">
        <v>3783</v>
      </c>
      <c r="B692" t="s">
        <v>1244</v>
      </c>
      <c r="C692" t="s">
        <v>1245</v>
      </c>
      <c r="D692" s="1">
        <v>36723</v>
      </c>
      <c r="E692" t="s">
        <v>3757</v>
      </c>
    </row>
    <row r="693" spans="1:5" x14ac:dyDescent="0.35">
      <c r="A693" t="s">
        <v>3783</v>
      </c>
      <c r="B693" t="s">
        <v>1246</v>
      </c>
      <c r="C693" t="s">
        <v>1247</v>
      </c>
      <c r="D693" s="1">
        <v>36723</v>
      </c>
      <c r="E693" t="s">
        <v>3757</v>
      </c>
    </row>
    <row r="694" spans="1:5" x14ac:dyDescent="0.35">
      <c r="A694" t="s">
        <v>3783</v>
      </c>
      <c r="B694" t="s">
        <v>1248</v>
      </c>
      <c r="C694" t="s">
        <v>1249</v>
      </c>
      <c r="D694" s="1">
        <v>39778</v>
      </c>
      <c r="E694" t="s">
        <v>3757</v>
      </c>
    </row>
    <row r="695" spans="1:5" x14ac:dyDescent="0.35">
      <c r="A695" t="s">
        <v>3783</v>
      </c>
      <c r="B695" t="s">
        <v>1250</v>
      </c>
      <c r="C695" t="s">
        <v>1251</v>
      </c>
      <c r="D695" s="1">
        <v>36723</v>
      </c>
      <c r="E695" t="s">
        <v>3757</v>
      </c>
    </row>
    <row r="696" spans="1:5" x14ac:dyDescent="0.35">
      <c r="A696" t="s">
        <v>3783</v>
      </c>
      <c r="B696" t="s">
        <v>1252</v>
      </c>
      <c r="C696" t="s">
        <v>1253</v>
      </c>
      <c r="D696" s="1">
        <v>36723</v>
      </c>
      <c r="E696" t="s">
        <v>3757</v>
      </c>
    </row>
    <row r="697" spans="1:5" x14ac:dyDescent="0.35">
      <c r="A697" t="s">
        <v>3783</v>
      </c>
      <c r="B697" t="s">
        <v>1254</v>
      </c>
      <c r="C697" t="s">
        <v>1255</v>
      </c>
      <c r="D697" s="1">
        <v>36723</v>
      </c>
      <c r="E697" t="s">
        <v>3757</v>
      </c>
    </row>
    <row r="698" spans="1:5" x14ac:dyDescent="0.35">
      <c r="A698" t="s">
        <v>3783</v>
      </c>
      <c r="B698" t="s">
        <v>1256</v>
      </c>
      <c r="C698" t="s">
        <v>1257</v>
      </c>
      <c r="D698" s="1">
        <v>36723</v>
      </c>
      <c r="E698" t="s">
        <v>3757</v>
      </c>
    </row>
    <row r="699" spans="1:5" x14ac:dyDescent="0.35">
      <c r="A699" t="s">
        <v>3783</v>
      </c>
      <c r="B699" t="s">
        <v>1258</v>
      </c>
      <c r="C699" t="s">
        <v>1259</v>
      </c>
      <c r="D699" s="1">
        <v>43650</v>
      </c>
      <c r="E699" t="s">
        <v>3757</v>
      </c>
    </row>
    <row r="700" spans="1:5" x14ac:dyDescent="0.35">
      <c r="A700" t="s">
        <v>3783</v>
      </c>
      <c r="B700" t="s">
        <v>1260</v>
      </c>
      <c r="C700" t="s">
        <v>1261</v>
      </c>
      <c r="D700" s="1">
        <v>36723</v>
      </c>
      <c r="E700" t="s">
        <v>3757</v>
      </c>
    </row>
    <row r="701" spans="1:5" x14ac:dyDescent="0.35">
      <c r="A701" t="s">
        <v>3783</v>
      </c>
      <c r="B701" t="s">
        <v>1262</v>
      </c>
      <c r="D701" s="1">
        <v>36723</v>
      </c>
      <c r="E701" t="s">
        <v>3757</v>
      </c>
    </row>
    <row r="702" spans="1:5" x14ac:dyDescent="0.35">
      <c r="A702" t="s">
        <v>3783</v>
      </c>
      <c r="B702" t="s">
        <v>1263</v>
      </c>
      <c r="D702" s="1">
        <v>36723</v>
      </c>
      <c r="E702" t="s">
        <v>3757</v>
      </c>
    </row>
    <row r="703" spans="1:5" x14ac:dyDescent="0.35">
      <c r="A703" t="s">
        <v>3783</v>
      </c>
      <c r="B703" t="s">
        <v>1264</v>
      </c>
      <c r="D703" s="1">
        <v>37950</v>
      </c>
      <c r="E703" t="s">
        <v>3757</v>
      </c>
    </row>
    <row r="704" spans="1:5" x14ac:dyDescent="0.35">
      <c r="A704" t="s">
        <v>3783</v>
      </c>
      <c r="B704" t="s">
        <v>1265</v>
      </c>
      <c r="C704" t="s">
        <v>1266</v>
      </c>
      <c r="D704" s="1">
        <v>36723</v>
      </c>
      <c r="E704" t="s">
        <v>3757</v>
      </c>
    </row>
    <row r="705" spans="1:5" x14ac:dyDescent="0.35">
      <c r="A705" t="s">
        <v>3783</v>
      </c>
      <c r="B705" t="s">
        <v>1268</v>
      </c>
      <c r="D705" s="1">
        <v>36723</v>
      </c>
      <c r="E705" t="s">
        <v>3757</v>
      </c>
    </row>
    <row r="706" spans="1:5" x14ac:dyDescent="0.35">
      <c r="A706" t="s">
        <v>3783</v>
      </c>
      <c r="B706" t="s">
        <v>1269</v>
      </c>
      <c r="C706" t="s">
        <v>1270</v>
      </c>
      <c r="D706" s="1">
        <v>37950</v>
      </c>
      <c r="E706" t="s">
        <v>3757</v>
      </c>
    </row>
    <row r="707" spans="1:5" x14ac:dyDescent="0.35">
      <c r="A707" t="s">
        <v>3783</v>
      </c>
      <c r="B707" t="s">
        <v>1271</v>
      </c>
      <c r="C707" t="s">
        <v>1272</v>
      </c>
      <c r="D707" s="1">
        <v>42181</v>
      </c>
      <c r="E707" t="s">
        <v>3757</v>
      </c>
    </row>
    <row r="708" spans="1:5" x14ac:dyDescent="0.35">
      <c r="A708" t="s">
        <v>3783</v>
      </c>
      <c r="B708" t="s">
        <v>1273</v>
      </c>
      <c r="D708" s="1">
        <v>43231</v>
      </c>
      <c r="E708" t="s">
        <v>3757</v>
      </c>
    </row>
    <row r="709" spans="1:5" x14ac:dyDescent="0.35">
      <c r="A709" t="s">
        <v>3783</v>
      </c>
      <c r="B709" t="s">
        <v>1274</v>
      </c>
      <c r="C709" t="s">
        <v>1275</v>
      </c>
      <c r="D709" s="1">
        <v>36723</v>
      </c>
      <c r="E709" t="s">
        <v>3757</v>
      </c>
    </row>
    <row r="710" spans="1:5" x14ac:dyDescent="0.35">
      <c r="A710" t="s">
        <v>3783</v>
      </c>
      <c r="B710" t="s">
        <v>1276</v>
      </c>
      <c r="D710" s="1">
        <v>44839</v>
      </c>
      <c r="E710" t="s">
        <v>3757</v>
      </c>
    </row>
    <row r="711" spans="1:5" x14ac:dyDescent="0.35">
      <c r="A711" t="s">
        <v>3783</v>
      </c>
      <c r="B711" t="s">
        <v>1277</v>
      </c>
      <c r="C711" t="s">
        <v>1278</v>
      </c>
      <c r="D711" s="1">
        <v>36723</v>
      </c>
      <c r="E711" t="s">
        <v>3757</v>
      </c>
    </row>
    <row r="712" spans="1:5" x14ac:dyDescent="0.35">
      <c r="A712" t="s">
        <v>3783</v>
      </c>
      <c r="B712" t="s">
        <v>1279</v>
      </c>
      <c r="C712" t="s">
        <v>1280</v>
      </c>
      <c r="D712" s="1">
        <v>36723</v>
      </c>
      <c r="E712" t="s">
        <v>3757</v>
      </c>
    </row>
    <row r="713" spans="1:5" x14ac:dyDescent="0.35">
      <c r="A713" t="s">
        <v>3783</v>
      </c>
      <c r="B713" t="s">
        <v>1281</v>
      </c>
      <c r="C713" t="s">
        <v>1282</v>
      </c>
      <c r="D713" s="1">
        <v>36723</v>
      </c>
      <c r="E713" t="s">
        <v>3757</v>
      </c>
    </row>
    <row r="714" spans="1:5" x14ac:dyDescent="0.35">
      <c r="A714" t="s">
        <v>3783</v>
      </c>
      <c r="B714" t="s">
        <v>1283</v>
      </c>
      <c r="C714" t="s">
        <v>1284</v>
      </c>
      <c r="D714" s="1">
        <v>36723</v>
      </c>
      <c r="E714" t="s">
        <v>3757</v>
      </c>
    </row>
    <row r="715" spans="1:5" x14ac:dyDescent="0.35">
      <c r="A715" t="s">
        <v>3783</v>
      </c>
      <c r="B715" t="s">
        <v>1285</v>
      </c>
      <c r="C715" t="s">
        <v>1286</v>
      </c>
      <c r="D715" s="1">
        <v>39778</v>
      </c>
      <c r="E715" t="s">
        <v>3757</v>
      </c>
    </row>
    <row r="716" spans="1:5" x14ac:dyDescent="0.35">
      <c r="A716" t="s">
        <v>3783</v>
      </c>
      <c r="B716" t="s">
        <v>1287</v>
      </c>
      <c r="C716" t="s">
        <v>1288</v>
      </c>
      <c r="D716" s="1">
        <v>36723</v>
      </c>
      <c r="E716" t="s">
        <v>3757</v>
      </c>
    </row>
    <row r="717" spans="1:5" x14ac:dyDescent="0.35">
      <c r="A717" t="s">
        <v>3783</v>
      </c>
      <c r="B717" t="s">
        <v>1289</v>
      </c>
      <c r="C717" t="s">
        <v>1290</v>
      </c>
      <c r="D717" s="1">
        <v>36723</v>
      </c>
      <c r="E717" t="s">
        <v>3757</v>
      </c>
    </row>
    <row r="718" spans="1:5" x14ac:dyDescent="0.35">
      <c r="A718" t="s">
        <v>3783</v>
      </c>
      <c r="B718" t="s">
        <v>1291</v>
      </c>
      <c r="C718" t="s">
        <v>1292</v>
      </c>
      <c r="D718" s="1">
        <v>39048</v>
      </c>
      <c r="E718" t="s">
        <v>3757</v>
      </c>
    </row>
    <row r="719" spans="1:5" x14ac:dyDescent="0.35">
      <c r="A719" t="s">
        <v>3783</v>
      </c>
      <c r="B719" t="s">
        <v>1293</v>
      </c>
      <c r="C719" t="s">
        <v>1294</v>
      </c>
      <c r="D719" s="1">
        <v>36723</v>
      </c>
      <c r="E719" t="s">
        <v>3757</v>
      </c>
    </row>
    <row r="720" spans="1:5" x14ac:dyDescent="0.35">
      <c r="A720" t="s">
        <v>3783</v>
      </c>
      <c r="B720" t="s">
        <v>1295</v>
      </c>
      <c r="C720" t="s">
        <v>1296</v>
      </c>
      <c r="D720" s="1">
        <v>40409</v>
      </c>
      <c r="E720" t="s">
        <v>3757</v>
      </c>
    </row>
    <row r="721" spans="1:5" x14ac:dyDescent="0.35">
      <c r="A721" t="s">
        <v>3783</v>
      </c>
      <c r="B721" t="s">
        <v>1297</v>
      </c>
      <c r="C721" t="s">
        <v>1298</v>
      </c>
      <c r="D721" s="1">
        <v>36723</v>
      </c>
      <c r="E721" t="s">
        <v>3757</v>
      </c>
    </row>
    <row r="722" spans="1:5" x14ac:dyDescent="0.35">
      <c r="A722" t="s">
        <v>3783</v>
      </c>
      <c r="B722" t="s">
        <v>1299</v>
      </c>
      <c r="C722" t="s">
        <v>1300</v>
      </c>
      <c r="D722" s="1">
        <v>36723</v>
      </c>
      <c r="E722" t="s">
        <v>3757</v>
      </c>
    </row>
    <row r="723" spans="1:5" x14ac:dyDescent="0.35">
      <c r="A723" t="s">
        <v>3783</v>
      </c>
      <c r="B723" t="s">
        <v>1301</v>
      </c>
      <c r="C723" t="s">
        <v>1302</v>
      </c>
      <c r="D723" s="1">
        <v>36723</v>
      </c>
      <c r="E723" t="s">
        <v>3757</v>
      </c>
    </row>
    <row r="724" spans="1:5" x14ac:dyDescent="0.35">
      <c r="A724" t="s">
        <v>3783</v>
      </c>
      <c r="B724" t="s">
        <v>1303</v>
      </c>
      <c r="C724" t="s">
        <v>1304</v>
      </c>
      <c r="D724" s="1">
        <v>36723</v>
      </c>
      <c r="E724" t="s">
        <v>3757</v>
      </c>
    </row>
    <row r="725" spans="1:5" x14ac:dyDescent="0.35">
      <c r="A725" t="s">
        <v>3783</v>
      </c>
      <c r="B725" t="s">
        <v>1305</v>
      </c>
      <c r="C725" t="s">
        <v>1306</v>
      </c>
      <c r="D725" s="1">
        <v>36723</v>
      </c>
      <c r="E725" t="s">
        <v>3757</v>
      </c>
    </row>
    <row r="726" spans="1:5" x14ac:dyDescent="0.35">
      <c r="A726" t="s">
        <v>3783</v>
      </c>
      <c r="B726" t="s">
        <v>1307</v>
      </c>
      <c r="C726" t="s">
        <v>1308</v>
      </c>
      <c r="D726" s="1">
        <v>36723</v>
      </c>
      <c r="E726" t="s">
        <v>3757</v>
      </c>
    </row>
    <row r="727" spans="1:5" x14ac:dyDescent="0.35">
      <c r="A727" t="s">
        <v>3783</v>
      </c>
      <c r="B727" t="s">
        <v>1309</v>
      </c>
      <c r="C727" t="s">
        <v>1310</v>
      </c>
      <c r="D727" s="1">
        <v>36723</v>
      </c>
      <c r="E727" t="s">
        <v>3757</v>
      </c>
    </row>
    <row r="728" spans="1:5" x14ac:dyDescent="0.35">
      <c r="A728" t="s">
        <v>3783</v>
      </c>
      <c r="B728" t="s">
        <v>1311</v>
      </c>
      <c r="C728" t="s">
        <v>1312</v>
      </c>
      <c r="D728" s="1">
        <v>37950</v>
      </c>
      <c r="E728" t="s">
        <v>3757</v>
      </c>
    </row>
    <row r="729" spans="1:5" x14ac:dyDescent="0.35">
      <c r="A729" t="s">
        <v>3783</v>
      </c>
      <c r="B729" t="s">
        <v>1313</v>
      </c>
      <c r="C729" t="s">
        <v>1314</v>
      </c>
      <c r="D729" s="1">
        <v>37950</v>
      </c>
      <c r="E729" t="s">
        <v>3757</v>
      </c>
    </row>
    <row r="730" spans="1:5" x14ac:dyDescent="0.35">
      <c r="A730" t="s">
        <v>3783</v>
      </c>
      <c r="B730" t="s">
        <v>1317</v>
      </c>
      <c r="C730" t="s">
        <v>1318</v>
      </c>
      <c r="D730" s="1">
        <v>36723</v>
      </c>
      <c r="E730" t="s">
        <v>3757</v>
      </c>
    </row>
    <row r="731" spans="1:5" x14ac:dyDescent="0.35">
      <c r="A731" t="s">
        <v>3783</v>
      </c>
      <c r="B731" t="s">
        <v>1319</v>
      </c>
      <c r="C731" t="s">
        <v>1320</v>
      </c>
      <c r="D731" s="1">
        <v>36723</v>
      </c>
      <c r="E731" t="s">
        <v>3757</v>
      </c>
    </row>
    <row r="732" spans="1:5" x14ac:dyDescent="0.35">
      <c r="A732" t="s">
        <v>3783</v>
      </c>
      <c r="B732" t="s">
        <v>1321</v>
      </c>
      <c r="C732" t="s">
        <v>1322</v>
      </c>
      <c r="D732" s="1">
        <v>36723</v>
      </c>
      <c r="E732" t="s">
        <v>3757</v>
      </c>
    </row>
    <row r="733" spans="1:5" x14ac:dyDescent="0.35">
      <c r="A733" t="s">
        <v>3783</v>
      </c>
      <c r="B733" t="s">
        <v>1323</v>
      </c>
      <c r="C733" t="s">
        <v>1324</v>
      </c>
      <c r="D733" s="1">
        <v>36723</v>
      </c>
      <c r="E733" t="s">
        <v>3757</v>
      </c>
    </row>
    <row r="734" spans="1:5" x14ac:dyDescent="0.35">
      <c r="A734" t="s">
        <v>3783</v>
      </c>
      <c r="B734" t="s">
        <v>1325</v>
      </c>
      <c r="C734" t="s">
        <v>1326</v>
      </c>
      <c r="D734" s="1">
        <v>36723</v>
      </c>
      <c r="E734" t="s">
        <v>3757</v>
      </c>
    </row>
    <row r="735" spans="1:5" x14ac:dyDescent="0.35">
      <c r="A735" t="s">
        <v>3783</v>
      </c>
      <c r="B735" t="s">
        <v>1327</v>
      </c>
      <c r="C735" t="s">
        <v>1328</v>
      </c>
      <c r="D735" s="1">
        <v>36723</v>
      </c>
      <c r="E735" t="s">
        <v>3757</v>
      </c>
    </row>
    <row r="736" spans="1:5" x14ac:dyDescent="0.35">
      <c r="A736" t="s">
        <v>3783</v>
      </c>
      <c r="B736" t="s">
        <v>1329</v>
      </c>
      <c r="C736" t="s">
        <v>1330</v>
      </c>
      <c r="D736" s="1">
        <v>36723</v>
      </c>
      <c r="E736" t="s">
        <v>3757</v>
      </c>
    </row>
    <row r="737" spans="1:5" x14ac:dyDescent="0.35">
      <c r="A737" t="s">
        <v>3783</v>
      </c>
      <c r="B737" t="s">
        <v>4155</v>
      </c>
      <c r="C737" t="s">
        <v>1331</v>
      </c>
      <c r="D737" s="1">
        <v>36723</v>
      </c>
      <c r="E737" t="s">
        <v>3757</v>
      </c>
    </row>
    <row r="738" spans="1:5" x14ac:dyDescent="0.35">
      <c r="A738" t="s">
        <v>3783</v>
      </c>
      <c r="B738" t="s">
        <v>4156</v>
      </c>
      <c r="C738" t="s">
        <v>1332</v>
      </c>
      <c r="D738" s="1">
        <v>36723</v>
      </c>
      <c r="E738" t="s">
        <v>3757</v>
      </c>
    </row>
    <row r="739" spans="1:5" x14ac:dyDescent="0.35">
      <c r="A739" t="s">
        <v>3783</v>
      </c>
      <c r="B739" t="s">
        <v>1315</v>
      </c>
      <c r="C739" t="s">
        <v>1316</v>
      </c>
      <c r="D739" s="1">
        <v>36723</v>
      </c>
      <c r="E739" t="s">
        <v>3757</v>
      </c>
    </row>
    <row r="740" spans="1:5" x14ac:dyDescent="0.35">
      <c r="A740" t="s">
        <v>3783</v>
      </c>
      <c r="B740" t="s">
        <v>4101</v>
      </c>
      <c r="C740" t="s">
        <v>1183</v>
      </c>
      <c r="D740" s="1">
        <v>37950</v>
      </c>
      <c r="E740" t="s">
        <v>3757</v>
      </c>
    </row>
    <row r="741" spans="1:5" x14ac:dyDescent="0.35">
      <c r="A741" t="s">
        <v>3783</v>
      </c>
      <c r="B741" t="s">
        <v>1333</v>
      </c>
      <c r="C741" t="s">
        <v>1334</v>
      </c>
      <c r="D741" s="1">
        <v>45176</v>
      </c>
      <c r="E741" t="s">
        <v>3757</v>
      </c>
    </row>
    <row r="742" spans="1:5" x14ac:dyDescent="0.35">
      <c r="A742" t="s">
        <v>3783</v>
      </c>
      <c r="B742" t="s">
        <v>1335</v>
      </c>
      <c r="C742" t="s">
        <v>1336</v>
      </c>
      <c r="D742" s="1">
        <v>36723</v>
      </c>
      <c r="E742" t="s">
        <v>3757</v>
      </c>
    </row>
    <row r="743" spans="1:5" x14ac:dyDescent="0.35">
      <c r="A743" t="s">
        <v>3783</v>
      </c>
      <c r="B743" t="s">
        <v>1337</v>
      </c>
      <c r="C743" t="s">
        <v>1338</v>
      </c>
      <c r="D743" s="1">
        <v>40148</v>
      </c>
      <c r="E743" t="s">
        <v>3757</v>
      </c>
    </row>
    <row r="744" spans="1:5" x14ac:dyDescent="0.35">
      <c r="A744" t="s">
        <v>3783</v>
      </c>
      <c r="B744" t="s">
        <v>4129</v>
      </c>
      <c r="D744" s="1">
        <v>43231</v>
      </c>
      <c r="E744" t="s">
        <v>3757</v>
      </c>
    </row>
    <row r="745" spans="1:5" x14ac:dyDescent="0.35">
      <c r="A745" t="s">
        <v>3783</v>
      </c>
      <c r="B745" t="s">
        <v>1339</v>
      </c>
      <c r="C745" t="s">
        <v>1340</v>
      </c>
      <c r="D745" s="1">
        <v>36723</v>
      </c>
      <c r="E745" t="s">
        <v>3757</v>
      </c>
    </row>
    <row r="746" spans="1:5" x14ac:dyDescent="0.35">
      <c r="A746" t="s">
        <v>3783</v>
      </c>
      <c r="B746" t="s">
        <v>1341</v>
      </c>
      <c r="C746" t="s">
        <v>1342</v>
      </c>
      <c r="D746" s="1">
        <v>36723</v>
      </c>
      <c r="E746" t="s">
        <v>3757</v>
      </c>
    </row>
    <row r="747" spans="1:5" x14ac:dyDescent="0.35">
      <c r="A747" t="s">
        <v>3783</v>
      </c>
      <c r="B747" t="s">
        <v>1343</v>
      </c>
      <c r="C747" t="s">
        <v>1344</v>
      </c>
      <c r="D747" s="1">
        <v>39434</v>
      </c>
      <c r="E747" t="s">
        <v>3757</v>
      </c>
    </row>
    <row r="748" spans="1:5" x14ac:dyDescent="0.35">
      <c r="A748" t="s">
        <v>3783</v>
      </c>
      <c r="B748" t="s">
        <v>1345</v>
      </c>
      <c r="D748" s="1">
        <v>40409</v>
      </c>
      <c r="E748" t="s">
        <v>3757</v>
      </c>
    </row>
    <row r="749" spans="1:5" x14ac:dyDescent="0.35">
      <c r="A749" t="s">
        <v>3783</v>
      </c>
      <c r="B749" t="s">
        <v>1346</v>
      </c>
      <c r="C749" t="s">
        <v>1347</v>
      </c>
      <c r="D749" s="1">
        <v>36723</v>
      </c>
      <c r="E749" t="s">
        <v>3757</v>
      </c>
    </row>
    <row r="750" spans="1:5" x14ac:dyDescent="0.35">
      <c r="A750" t="s">
        <v>3783</v>
      </c>
      <c r="B750" t="s">
        <v>1348</v>
      </c>
      <c r="C750" t="s">
        <v>1349</v>
      </c>
      <c r="D750" s="1">
        <v>36723</v>
      </c>
      <c r="E750" t="s">
        <v>3757</v>
      </c>
    </row>
    <row r="751" spans="1:5" x14ac:dyDescent="0.35">
      <c r="A751" t="s">
        <v>3783</v>
      </c>
      <c r="B751" t="s">
        <v>1350</v>
      </c>
      <c r="C751" t="s">
        <v>1351</v>
      </c>
      <c r="D751" s="1">
        <v>36723</v>
      </c>
      <c r="E751" t="s">
        <v>3757</v>
      </c>
    </row>
    <row r="752" spans="1:5" x14ac:dyDescent="0.35">
      <c r="A752" t="s">
        <v>3783</v>
      </c>
      <c r="B752" t="s">
        <v>1352</v>
      </c>
      <c r="C752" t="s">
        <v>1353</v>
      </c>
      <c r="D752" s="1">
        <v>39778</v>
      </c>
      <c r="E752" t="s">
        <v>3757</v>
      </c>
    </row>
    <row r="753" spans="1:5" x14ac:dyDescent="0.35">
      <c r="A753" t="s">
        <v>3783</v>
      </c>
      <c r="B753" t="s">
        <v>4157</v>
      </c>
      <c r="D753" s="1">
        <v>36723</v>
      </c>
      <c r="E753" t="s">
        <v>3757</v>
      </c>
    </row>
    <row r="754" spans="1:5" x14ac:dyDescent="0.35">
      <c r="A754" t="s">
        <v>3783</v>
      </c>
      <c r="B754" t="s">
        <v>1354</v>
      </c>
      <c r="D754" s="1">
        <v>36723</v>
      </c>
      <c r="E754" t="s">
        <v>3757</v>
      </c>
    </row>
    <row r="755" spans="1:5" x14ac:dyDescent="0.35">
      <c r="A755" t="s">
        <v>3783</v>
      </c>
      <c r="B755" t="s">
        <v>1355</v>
      </c>
      <c r="C755" t="s">
        <v>1356</v>
      </c>
      <c r="D755" s="1">
        <v>39821</v>
      </c>
      <c r="E755" t="s">
        <v>3757</v>
      </c>
    </row>
    <row r="756" spans="1:5" x14ac:dyDescent="0.35">
      <c r="A756" t="s">
        <v>3783</v>
      </c>
      <c r="B756" t="s">
        <v>1357</v>
      </c>
      <c r="C756" t="s">
        <v>1358</v>
      </c>
      <c r="D756" s="1">
        <v>36723</v>
      </c>
      <c r="E756" t="s">
        <v>3757</v>
      </c>
    </row>
    <row r="757" spans="1:5" x14ac:dyDescent="0.35">
      <c r="A757" t="s">
        <v>3783</v>
      </c>
      <c r="B757" t="s">
        <v>1359</v>
      </c>
      <c r="C757" t="s">
        <v>1360</v>
      </c>
      <c r="D757" s="1">
        <v>36723</v>
      </c>
      <c r="E757" t="s">
        <v>3757</v>
      </c>
    </row>
    <row r="758" spans="1:5" x14ac:dyDescent="0.35">
      <c r="A758" t="s">
        <v>3783</v>
      </c>
      <c r="B758" t="s">
        <v>1361</v>
      </c>
      <c r="C758" t="s">
        <v>1362</v>
      </c>
      <c r="D758" s="1">
        <v>37950</v>
      </c>
      <c r="E758" t="s">
        <v>3757</v>
      </c>
    </row>
    <row r="759" spans="1:5" x14ac:dyDescent="0.35">
      <c r="A759" t="s">
        <v>3783</v>
      </c>
      <c r="B759" t="s">
        <v>1363</v>
      </c>
      <c r="D759" s="1">
        <v>42711</v>
      </c>
      <c r="E759" t="s">
        <v>3757</v>
      </c>
    </row>
    <row r="760" spans="1:5" x14ac:dyDescent="0.35">
      <c r="A760" t="s">
        <v>3783</v>
      </c>
      <c r="B760" t="s">
        <v>1364</v>
      </c>
      <c r="C760" t="s">
        <v>1365</v>
      </c>
      <c r="D760" s="1">
        <v>44538</v>
      </c>
      <c r="E760" t="s">
        <v>3757</v>
      </c>
    </row>
    <row r="761" spans="1:5" x14ac:dyDescent="0.35">
      <c r="A761" t="s">
        <v>3783</v>
      </c>
      <c r="B761" t="s">
        <v>1366</v>
      </c>
      <c r="D761" s="1">
        <v>42711</v>
      </c>
      <c r="E761" t="s">
        <v>3757</v>
      </c>
    </row>
    <row r="762" spans="1:5" x14ac:dyDescent="0.35">
      <c r="A762" t="s">
        <v>3783</v>
      </c>
      <c r="B762" t="s">
        <v>1367</v>
      </c>
      <c r="D762" s="1">
        <v>42711</v>
      </c>
      <c r="E762" t="s">
        <v>3757</v>
      </c>
    </row>
    <row r="763" spans="1:5" x14ac:dyDescent="0.35">
      <c r="A763" t="s">
        <v>3783</v>
      </c>
      <c r="B763" t="s">
        <v>1368</v>
      </c>
      <c r="C763" t="s">
        <v>1369</v>
      </c>
      <c r="D763" s="1">
        <v>36723</v>
      </c>
      <c r="E763" t="s">
        <v>3757</v>
      </c>
    </row>
    <row r="764" spans="1:5" x14ac:dyDescent="0.35">
      <c r="A764" t="s">
        <v>3783</v>
      </c>
      <c r="B764" t="s">
        <v>1370</v>
      </c>
      <c r="C764" t="s">
        <v>1371</v>
      </c>
      <c r="D764" s="1">
        <v>36723</v>
      </c>
      <c r="E764" t="s">
        <v>3757</v>
      </c>
    </row>
    <row r="765" spans="1:5" x14ac:dyDescent="0.35">
      <c r="A765" t="s">
        <v>3783</v>
      </c>
      <c r="B765" t="s">
        <v>1372</v>
      </c>
      <c r="C765" t="s">
        <v>1373</v>
      </c>
      <c r="D765" s="1">
        <v>44538</v>
      </c>
      <c r="E765" t="s">
        <v>3757</v>
      </c>
    </row>
    <row r="766" spans="1:5" x14ac:dyDescent="0.35">
      <c r="A766" t="s">
        <v>3783</v>
      </c>
      <c r="B766" t="s">
        <v>1374</v>
      </c>
      <c r="C766" t="s">
        <v>1375</v>
      </c>
      <c r="D766" s="1">
        <v>36723</v>
      </c>
      <c r="E766" t="s">
        <v>3757</v>
      </c>
    </row>
    <row r="767" spans="1:5" x14ac:dyDescent="0.35">
      <c r="A767" t="s">
        <v>3783</v>
      </c>
      <c r="B767" t="s">
        <v>1376</v>
      </c>
      <c r="C767" t="s">
        <v>1377</v>
      </c>
      <c r="D767" s="1">
        <v>36723</v>
      </c>
      <c r="E767" t="s">
        <v>3757</v>
      </c>
    </row>
    <row r="768" spans="1:5" x14ac:dyDescent="0.35">
      <c r="A768" t="s">
        <v>3783</v>
      </c>
      <c r="B768" t="s">
        <v>1378</v>
      </c>
      <c r="C768" t="s">
        <v>1379</v>
      </c>
      <c r="D768" s="1">
        <v>36723</v>
      </c>
      <c r="E768" t="s">
        <v>3757</v>
      </c>
    </row>
    <row r="769" spans="1:5" x14ac:dyDescent="0.35">
      <c r="A769" t="s">
        <v>3783</v>
      </c>
      <c r="B769" t="s">
        <v>1380</v>
      </c>
      <c r="C769" t="s">
        <v>1381</v>
      </c>
      <c r="D769" s="1">
        <v>37950</v>
      </c>
      <c r="E769" t="s">
        <v>3757</v>
      </c>
    </row>
    <row r="770" spans="1:5" x14ac:dyDescent="0.35">
      <c r="A770" t="s">
        <v>3783</v>
      </c>
      <c r="B770" t="s">
        <v>1382</v>
      </c>
      <c r="C770" t="s">
        <v>1383</v>
      </c>
      <c r="D770" s="1">
        <v>43650</v>
      </c>
      <c r="E770" t="s">
        <v>3757</v>
      </c>
    </row>
    <row r="771" spans="1:5" x14ac:dyDescent="0.35">
      <c r="A771" t="s">
        <v>3783</v>
      </c>
      <c r="B771" t="s">
        <v>1384</v>
      </c>
      <c r="D771" s="1">
        <v>43650</v>
      </c>
      <c r="E771" t="s">
        <v>3757</v>
      </c>
    </row>
    <row r="772" spans="1:5" x14ac:dyDescent="0.35">
      <c r="A772" t="s">
        <v>3783</v>
      </c>
      <c r="B772" t="s">
        <v>1385</v>
      </c>
      <c r="C772" t="s">
        <v>1386</v>
      </c>
      <c r="D772" s="1">
        <v>43650</v>
      </c>
      <c r="E772" t="s">
        <v>3757</v>
      </c>
    </row>
    <row r="773" spans="1:5" x14ac:dyDescent="0.35">
      <c r="A773" t="s">
        <v>3783</v>
      </c>
      <c r="B773" t="s">
        <v>1387</v>
      </c>
      <c r="C773" t="s">
        <v>1388</v>
      </c>
      <c r="D773" s="1">
        <v>42495</v>
      </c>
      <c r="E773" t="s">
        <v>3757</v>
      </c>
    </row>
    <row r="774" spans="1:5" x14ac:dyDescent="0.35">
      <c r="A774" t="s">
        <v>3783</v>
      </c>
      <c r="B774" t="s">
        <v>1389</v>
      </c>
      <c r="D774" s="1">
        <v>45112</v>
      </c>
      <c r="E774" t="s">
        <v>3757</v>
      </c>
    </row>
    <row r="775" spans="1:5" x14ac:dyDescent="0.35">
      <c r="A775" t="s">
        <v>3783</v>
      </c>
      <c r="B775" t="s">
        <v>4133</v>
      </c>
      <c r="D775" s="1">
        <v>36723</v>
      </c>
      <c r="E775" t="s">
        <v>3757</v>
      </c>
    </row>
    <row r="776" spans="1:5" x14ac:dyDescent="0.35">
      <c r="A776" t="s">
        <v>3783</v>
      </c>
      <c r="B776" t="s">
        <v>1390</v>
      </c>
      <c r="C776" t="s">
        <v>1391</v>
      </c>
      <c r="D776" s="1">
        <v>36723</v>
      </c>
      <c r="E776" t="s">
        <v>3757</v>
      </c>
    </row>
    <row r="777" spans="1:5" x14ac:dyDescent="0.35">
      <c r="A777" t="s">
        <v>3783</v>
      </c>
      <c r="B777" t="s">
        <v>1392</v>
      </c>
      <c r="C777" t="s">
        <v>1393</v>
      </c>
      <c r="D777" s="1">
        <v>36723</v>
      </c>
      <c r="E777" t="s">
        <v>3757</v>
      </c>
    </row>
    <row r="778" spans="1:5" x14ac:dyDescent="0.35">
      <c r="A778" t="s">
        <v>3783</v>
      </c>
      <c r="B778" t="s">
        <v>1394</v>
      </c>
      <c r="C778" t="s">
        <v>1395</v>
      </c>
      <c r="D778" s="1">
        <v>36723</v>
      </c>
      <c r="E778" t="s">
        <v>3757</v>
      </c>
    </row>
    <row r="779" spans="1:5" x14ac:dyDescent="0.35">
      <c r="A779" t="s">
        <v>3783</v>
      </c>
      <c r="B779" t="s">
        <v>1396</v>
      </c>
      <c r="C779" t="s">
        <v>1397</v>
      </c>
      <c r="D779" s="1">
        <v>40171</v>
      </c>
      <c r="E779" t="s">
        <v>3757</v>
      </c>
    </row>
    <row r="780" spans="1:5" x14ac:dyDescent="0.35">
      <c r="A780" t="s">
        <v>3783</v>
      </c>
      <c r="B780" t="s">
        <v>4158</v>
      </c>
      <c r="D780" s="1">
        <v>43146</v>
      </c>
      <c r="E780" t="s">
        <v>3757</v>
      </c>
    </row>
    <row r="781" spans="1:5" x14ac:dyDescent="0.35">
      <c r="A781" t="s">
        <v>3783</v>
      </c>
      <c r="B781" t="s">
        <v>1398</v>
      </c>
      <c r="D781" s="1">
        <v>44651</v>
      </c>
      <c r="E781" t="s">
        <v>3757</v>
      </c>
    </row>
    <row r="782" spans="1:5" x14ac:dyDescent="0.35">
      <c r="A782" t="s">
        <v>3783</v>
      </c>
      <c r="B782" t="s">
        <v>1399</v>
      </c>
      <c r="C782" t="s">
        <v>1400</v>
      </c>
      <c r="D782" s="1">
        <v>36723</v>
      </c>
      <c r="E782" t="s">
        <v>3757</v>
      </c>
    </row>
    <row r="783" spans="1:5" x14ac:dyDescent="0.35">
      <c r="A783" t="s">
        <v>3783</v>
      </c>
      <c r="B783" t="s">
        <v>1401</v>
      </c>
      <c r="C783" t="s">
        <v>1402</v>
      </c>
      <c r="D783" s="1">
        <v>36723</v>
      </c>
      <c r="E783" t="s">
        <v>3757</v>
      </c>
    </row>
    <row r="784" spans="1:5" x14ac:dyDescent="0.35">
      <c r="A784" t="s">
        <v>3783</v>
      </c>
      <c r="B784" t="s">
        <v>1403</v>
      </c>
      <c r="C784" t="s">
        <v>1404</v>
      </c>
      <c r="D784" s="1">
        <v>36723</v>
      </c>
      <c r="E784" t="s">
        <v>3757</v>
      </c>
    </row>
    <row r="785" spans="1:5" x14ac:dyDescent="0.35">
      <c r="A785" t="s">
        <v>3783</v>
      </c>
      <c r="B785" t="s">
        <v>1405</v>
      </c>
      <c r="C785" t="s">
        <v>1406</v>
      </c>
      <c r="D785" s="1">
        <v>36723</v>
      </c>
      <c r="E785" t="s">
        <v>3757</v>
      </c>
    </row>
    <row r="786" spans="1:5" x14ac:dyDescent="0.35">
      <c r="A786" t="s">
        <v>3783</v>
      </c>
      <c r="B786" t="s">
        <v>1407</v>
      </c>
      <c r="C786" t="s">
        <v>1408</v>
      </c>
      <c r="D786" s="1">
        <v>36723</v>
      </c>
      <c r="E786" t="s">
        <v>3757</v>
      </c>
    </row>
    <row r="787" spans="1:5" x14ac:dyDescent="0.35">
      <c r="A787" t="s">
        <v>3783</v>
      </c>
      <c r="B787" t="s">
        <v>1409</v>
      </c>
      <c r="C787" t="s">
        <v>1410</v>
      </c>
      <c r="D787" s="1">
        <v>40606</v>
      </c>
      <c r="E787" t="s">
        <v>3757</v>
      </c>
    </row>
    <row r="788" spans="1:5" x14ac:dyDescent="0.35">
      <c r="A788" t="s">
        <v>3783</v>
      </c>
      <c r="B788" t="s">
        <v>1411</v>
      </c>
      <c r="C788" t="s">
        <v>1412</v>
      </c>
      <c r="D788" s="1">
        <v>36723</v>
      </c>
      <c r="E788" t="s">
        <v>3757</v>
      </c>
    </row>
    <row r="789" spans="1:5" x14ac:dyDescent="0.35">
      <c r="A789" t="s">
        <v>3783</v>
      </c>
      <c r="B789" t="s">
        <v>4159</v>
      </c>
      <c r="C789" t="s">
        <v>1413</v>
      </c>
      <c r="D789" s="1">
        <v>36723</v>
      </c>
      <c r="E789" t="s">
        <v>3757</v>
      </c>
    </row>
    <row r="790" spans="1:5" x14ac:dyDescent="0.35">
      <c r="A790" t="s">
        <v>3783</v>
      </c>
      <c r="B790" t="s">
        <v>1414</v>
      </c>
      <c r="D790" s="1">
        <v>36723</v>
      </c>
      <c r="E790" t="s">
        <v>3757</v>
      </c>
    </row>
    <row r="791" spans="1:5" x14ac:dyDescent="0.35">
      <c r="A791" t="s">
        <v>3783</v>
      </c>
      <c r="B791" t="s">
        <v>4160</v>
      </c>
      <c r="C791" t="s">
        <v>1415</v>
      </c>
      <c r="D791" s="1">
        <v>38947</v>
      </c>
      <c r="E791" t="s">
        <v>3757</v>
      </c>
    </row>
    <row r="792" spans="1:5" x14ac:dyDescent="0.35">
      <c r="A792" t="s">
        <v>3783</v>
      </c>
      <c r="B792" t="s">
        <v>1416</v>
      </c>
      <c r="C792" t="s">
        <v>1417</v>
      </c>
      <c r="D792" s="1">
        <v>36723</v>
      </c>
      <c r="E792" t="s">
        <v>3757</v>
      </c>
    </row>
    <row r="793" spans="1:5" x14ac:dyDescent="0.35">
      <c r="A793" t="s">
        <v>3783</v>
      </c>
      <c r="B793" t="s">
        <v>1418</v>
      </c>
      <c r="D793" s="1">
        <v>36723</v>
      </c>
      <c r="E793" t="s">
        <v>3757</v>
      </c>
    </row>
    <row r="794" spans="1:5" x14ac:dyDescent="0.35">
      <c r="A794" t="s">
        <v>3783</v>
      </c>
      <c r="B794" t="s">
        <v>1419</v>
      </c>
      <c r="C794" t="s">
        <v>1420</v>
      </c>
      <c r="D794" s="1">
        <v>36723</v>
      </c>
      <c r="E794" t="s">
        <v>3757</v>
      </c>
    </row>
    <row r="795" spans="1:5" x14ac:dyDescent="0.35">
      <c r="A795" t="s">
        <v>3783</v>
      </c>
      <c r="B795" t="s">
        <v>1421</v>
      </c>
      <c r="C795" t="s">
        <v>1422</v>
      </c>
      <c r="D795" s="1">
        <v>36723</v>
      </c>
      <c r="E795" t="s">
        <v>3757</v>
      </c>
    </row>
    <row r="796" spans="1:5" x14ac:dyDescent="0.35">
      <c r="A796" t="s">
        <v>3783</v>
      </c>
      <c r="B796" t="s">
        <v>1423</v>
      </c>
      <c r="C796" t="s">
        <v>1424</v>
      </c>
      <c r="D796" s="1">
        <v>36723</v>
      </c>
      <c r="E796" t="s">
        <v>3757</v>
      </c>
    </row>
    <row r="797" spans="1:5" x14ac:dyDescent="0.35">
      <c r="A797" t="s">
        <v>3783</v>
      </c>
      <c r="B797" t="s">
        <v>1425</v>
      </c>
      <c r="C797" t="s">
        <v>1426</v>
      </c>
      <c r="D797" s="1">
        <v>38947</v>
      </c>
      <c r="E797" t="s">
        <v>3757</v>
      </c>
    </row>
    <row r="798" spans="1:5" x14ac:dyDescent="0.35">
      <c r="A798" t="s">
        <v>3783</v>
      </c>
      <c r="B798" t="s">
        <v>1427</v>
      </c>
      <c r="C798" t="s">
        <v>1426</v>
      </c>
      <c r="D798" s="1">
        <v>38947</v>
      </c>
      <c r="E798" t="s">
        <v>3757</v>
      </c>
    </row>
    <row r="799" spans="1:5" x14ac:dyDescent="0.35">
      <c r="A799" t="s">
        <v>3783</v>
      </c>
      <c r="B799" t="s">
        <v>4121</v>
      </c>
      <c r="C799" t="s">
        <v>1426</v>
      </c>
      <c r="D799" s="1">
        <v>38947</v>
      </c>
      <c r="E799" t="s">
        <v>3757</v>
      </c>
    </row>
    <row r="800" spans="1:5" x14ac:dyDescent="0.35">
      <c r="A800" t="s">
        <v>3783</v>
      </c>
      <c r="B800" t="s">
        <v>1428</v>
      </c>
      <c r="C800" t="s">
        <v>1429</v>
      </c>
      <c r="D800" s="1">
        <v>36723</v>
      </c>
      <c r="E800" t="s">
        <v>3757</v>
      </c>
    </row>
    <row r="801" spans="1:5" x14ac:dyDescent="0.35">
      <c r="A801" t="s">
        <v>3783</v>
      </c>
      <c r="B801" t="s">
        <v>1430</v>
      </c>
      <c r="C801" t="s">
        <v>1431</v>
      </c>
      <c r="D801" s="1">
        <v>36723</v>
      </c>
      <c r="E801" t="s">
        <v>3757</v>
      </c>
    </row>
    <row r="802" spans="1:5" x14ac:dyDescent="0.35">
      <c r="A802" t="s">
        <v>3783</v>
      </c>
      <c r="B802" t="s">
        <v>1432</v>
      </c>
      <c r="D802" s="1">
        <v>45112</v>
      </c>
      <c r="E802" t="s">
        <v>3757</v>
      </c>
    </row>
    <row r="803" spans="1:5" x14ac:dyDescent="0.35">
      <c r="A803" t="s">
        <v>3783</v>
      </c>
      <c r="B803" t="s">
        <v>1433</v>
      </c>
      <c r="C803" t="s">
        <v>1434</v>
      </c>
      <c r="D803" s="1">
        <v>42495</v>
      </c>
      <c r="E803" t="s">
        <v>3757</v>
      </c>
    </row>
    <row r="804" spans="1:5" x14ac:dyDescent="0.35">
      <c r="A804" t="s">
        <v>3783</v>
      </c>
      <c r="B804" t="s">
        <v>1435</v>
      </c>
      <c r="C804" t="s">
        <v>1436</v>
      </c>
      <c r="D804" s="1">
        <v>36723</v>
      </c>
      <c r="E804" t="s">
        <v>3757</v>
      </c>
    </row>
    <row r="805" spans="1:5" x14ac:dyDescent="0.35">
      <c r="A805" t="s">
        <v>3783</v>
      </c>
      <c r="B805" t="s">
        <v>1437</v>
      </c>
      <c r="C805" t="s">
        <v>1438</v>
      </c>
      <c r="D805" s="1">
        <v>36723</v>
      </c>
      <c r="E805" t="s">
        <v>3757</v>
      </c>
    </row>
    <row r="806" spans="1:5" x14ac:dyDescent="0.35">
      <c r="A806" t="s">
        <v>3783</v>
      </c>
      <c r="B806" t="s">
        <v>1439</v>
      </c>
      <c r="C806" t="s">
        <v>1440</v>
      </c>
      <c r="D806" s="1">
        <v>36723</v>
      </c>
      <c r="E806" t="s">
        <v>3757</v>
      </c>
    </row>
    <row r="807" spans="1:5" x14ac:dyDescent="0.35">
      <c r="A807" t="s">
        <v>3783</v>
      </c>
      <c r="B807" t="s">
        <v>1441</v>
      </c>
      <c r="C807" t="s">
        <v>1442</v>
      </c>
      <c r="D807" s="1">
        <v>36723</v>
      </c>
      <c r="E807" t="s">
        <v>3757</v>
      </c>
    </row>
    <row r="808" spans="1:5" x14ac:dyDescent="0.35">
      <c r="A808" t="s">
        <v>3783</v>
      </c>
      <c r="B808" t="s">
        <v>1443</v>
      </c>
      <c r="C808" t="s">
        <v>1444</v>
      </c>
      <c r="D808" s="1">
        <v>36723</v>
      </c>
      <c r="E808" t="s">
        <v>3757</v>
      </c>
    </row>
    <row r="809" spans="1:5" x14ac:dyDescent="0.35">
      <c r="A809" t="s">
        <v>3783</v>
      </c>
      <c r="B809" t="s">
        <v>1445</v>
      </c>
      <c r="C809" t="s">
        <v>1446</v>
      </c>
      <c r="D809" s="1">
        <v>36723</v>
      </c>
      <c r="E809" t="s">
        <v>3757</v>
      </c>
    </row>
    <row r="810" spans="1:5" x14ac:dyDescent="0.35">
      <c r="A810" t="s">
        <v>3783</v>
      </c>
      <c r="B810" t="s">
        <v>1447</v>
      </c>
      <c r="C810" t="s">
        <v>1448</v>
      </c>
      <c r="D810" s="1">
        <v>36723</v>
      </c>
      <c r="E810" t="s">
        <v>3757</v>
      </c>
    </row>
    <row r="811" spans="1:5" x14ac:dyDescent="0.35">
      <c r="A811" t="s">
        <v>3783</v>
      </c>
      <c r="B811" t="s">
        <v>1449</v>
      </c>
      <c r="C811" t="s">
        <v>1450</v>
      </c>
      <c r="D811" s="1">
        <v>36723</v>
      </c>
      <c r="E811" t="s">
        <v>3757</v>
      </c>
    </row>
    <row r="812" spans="1:5" x14ac:dyDescent="0.35">
      <c r="A812" t="s">
        <v>3783</v>
      </c>
      <c r="B812" t="s">
        <v>1451</v>
      </c>
      <c r="C812" t="s">
        <v>1452</v>
      </c>
      <c r="D812" s="1">
        <v>36723</v>
      </c>
      <c r="E812" t="s">
        <v>3757</v>
      </c>
    </row>
    <row r="813" spans="1:5" x14ac:dyDescent="0.35">
      <c r="A813" t="s">
        <v>3783</v>
      </c>
      <c r="B813" t="s">
        <v>1453</v>
      </c>
      <c r="C813" t="s">
        <v>1454</v>
      </c>
      <c r="D813" s="1">
        <v>36723</v>
      </c>
      <c r="E813" t="s">
        <v>3757</v>
      </c>
    </row>
    <row r="814" spans="1:5" x14ac:dyDescent="0.35">
      <c r="A814" t="s">
        <v>3783</v>
      </c>
      <c r="B814" t="s">
        <v>4124</v>
      </c>
      <c r="D814" s="1">
        <v>36723</v>
      </c>
      <c r="E814" t="s">
        <v>3757</v>
      </c>
    </row>
    <row r="815" spans="1:5" x14ac:dyDescent="0.35">
      <c r="A815" t="s">
        <v>3783</v>
      </c>
      <c r="B815" t="s">
        <v>4123</v>
      </c>
      <c r="D815" s="1">
        <v>36723</v>
      </c>
      <c r="E815" t="s">
        <v>3757</v>
      </c>
    </row>
    <row r="816" spans="1:5" x14ac:dyDescent="0.35">
      <c r="A816" t="s">
        <v>3783</v>
      </c>
      <c r="B816" t="s">
        <v>4122</v>
      </c>
      <c r="D816" s="1">
        <v>36723</v>
      </c>
      <c r="E816" t="s">
        <v>3757</v>
      </c>
    </row>
    <row r="817" spans="1:5" x14ac:dyDescent="0.35">
      <c r="A817" t="s">
        <v>3783</v>
      </c>
      <c r="B817" t="s">
        <v>1455</v>
      </c>
      <c r="C817" t="s">
        <v>1456</v>
      </c>
      <c r="D817" s="1">
        <v>45176</v>
      </c>
      <c r="E817" t="s">
        <v>3757</v>
      </c>
    </row>
    <row r="818" spans="1:5" x14ac:dyDescent="0.35">
      <c r="A818" t="s">
        <v>3783</v>
      </c>
      <c r="B818" t="s">
        <v>1457</v>
      </c>
      <c r="C818" t="s">
        <v>1458</v>
      </c>
      <c r="D818" s="1">
        <v>36723</v>
      </c>
      <c r="E818" t="s">
        <v>3757</v>
      </c>
    </row>
    <row r="819" spans="1:5" x14ac:dyDescent="0.35">
      <c r="A819" t="s">
        <v>3783</v>
      </c>
      <c r="B819" t="s">
        <v>1459</v>
      </c>
      <c r="C819" t="s">
        <v>1460</v>
      </c>
      <c r="D819" s="1">
        <v>36723</v>
      </c>
      <c r="E819" t="s">
        <v>3757</v>
      </c>
    </row>
    <row r="820" spans="1:5" x14ac:dyDescent="0.35">
      <c r="A820" t="s">
        <v>3783</v>
      </c>
      <c r="B820" t="s">
        <v>1461</v>
      </c>
      <c r="D820" s="1">
        <v>36723</v>
      </c>
      <c r="E820" t="s">
        <v>3757</v>
      </c>
    </row>
    <row r="821" spans="1:5" x14ac:dyDescent="0.35">
      <c r="A821" t="s">
        <v>3783</v>
      </c>
      <c r="B821" t="s">
        <v>1462</v>
      </c>
      <c r="C821" t="s">
        <v>1463</v>
      </c>
      <c r="D821" s="1">
        <v>36723</v>
      </c>
      <c r="E821" t="s">
        <v>3757</v>
      </c>
    </row>
    <row r="822" spans="1:5" x14ac:dyDescent="0.35">
      <c r="A822" t="s">
        <v>3783</v>
      </c>
      <c r="B822" t="s">
        <v>1464</v>
      </c>
      <c r="C822" t="s">
        <v>1465</v>
      </c>
      <c r="D822" s="1">
        <v>36723</v>
      </c>
      <c r="E822" t="s">
        <v>3757</v>
      </c>
    </row>
    <row r="823" spans="1:5" x14ac:dyDescent="0.35">
      <c r="A823" t="s">
        <v>3783</v>
      </c>
      <c r="B823" t="s">
        <v>1466</v>
      </c>
      <c r="C823" t="s">
        <v>1467</v>
      </c>
      <c r="D823" s="1">
        <v>36723</v>
      </c>
      <c r="E823" t="s">
        <v>3757</v>
      </c>
    </row>
    <row r="824" spans="1:5" x14ac:dyDescent="0.35">
      <c r="A824" t="s">
        <v>3783</v>
      </c>
      <c r="B824" t="s">
        <v>1468</v>
      </c>
      <c r="D824" s="1">
        <v>36723</v>
      </c>
      <c r="E824" t="s">
        <v>3757</v>
      </c>
    </row>
    <row r="825" spans="1:5" x14ac:dyDescent="0.35">
      <c r="A825" t="s">
        <v>3783</v>
      </c>
      <c r="B825" t="s">
        <v>1469</v>
      </c>
      <c r="D825" s="1">
        <v>36723</v>
      </c>
      <c r="E825" t="s">
        <v>3757</v>
      </c>
    </row>
    <row r="826" spans="1:5" x14ac:dyDescent="0.35">
      <c r="A826" t="s">
        <v>3783</v>
      </c>
      <c r="B826" t="s">
        <v>1470</v>
      </c>
      <c r="C826" t="s">
        <v>64</v>
      </c>
      <c r="D826" s="1">
        <v>38947</v>
      </c>
      <c r="E826" t="s">
        <v>3757</v>
      </c>
    </row>
    <row r="827" spans="1:5" x14ac:dyDescent="0.35">
      <c r="A827" t="s">
        <v>3783</v>
      </c>
      <c r="B827" t="s">
        <v>1471</v>
      </c>
      <c r="D827" s="1">
        <v>42181</v>
      </c>
      <c r="E827" t="s">
        <v>3757</v>
      </c>
    </row>
    <row r="828" spans="1:5" x14ac:dyDescent="0.35">
      <c r="A828" t="s">
        <v>3783</v>
      </c>
      <c r="B828" t="s">
        <v>1472</v>
      </c>
      <c r="C828" t="s">
        <v>1473</v>
      </c>
      <c r="D828" s="1">
        <v>37950</v>
      </c>
      <c r="E828" t="s">
        <v>3757</v>
      </c>
    </row>
    <row r="829" spans="1:5" x14ac:dyDescent="0.35">
      <c r="A829" t="s">
        <v>3783</v>
      </c>
      <c r="B829" t="s">
        <v>1474</v>
      </c>
      <c r="C829" t="s">
        <v>1475</v>
      </c>
      <c r="D829" s="1">
        <v>36723</v>
      </c>
      <c r="E829" t="s">
        <v>3757</v>
      </c>
    </row>
    <row r="830" spans="1:5" x14ac:dyDescent="0.35">
      <c r="A830" t="s">
        <v>3783</v>
      </c>
      <c r="B830" t="s">
        <v>1476</v>
      </c>
      <c r="D830" s="1">
        <v>36723</v>
      </c>
      <c r="E830" t="s">
        <v>3757</v>
      </c>
    </row>
    <row r="831" spans="1:5" x14ac:dyDescent="0.35">
      <c r="A831" t="s">
        <v>3783</v>
      </c>
      <c r="B831" t="s">
        <v>1477</v>
      </c>
      <c r="C831" t="s">
        <v>1478</v>
      </c>
      <c r="D831" s="1">
        <v>36723</v>
      </c>
      <c r="E831" t="s">
        <v>3757</v>
      </c>
    </row>
    <row r="832" spans="1:5" x14ac:dyDescent="0.35">
      <c r="A832" t="s">
        <v>3783</v>
      </c>
      <c r="B832" t="s">
        <v>1479</v>
      </c>
      <c r="D832" s="1">
        <v>36723</v>
      </c>
      <c r="E832" t="s">
        <v>3757</v>
      </c>
    </row>
    <row r="833" spans="1:5" x14ac:dyDescent="0.35">
      <c r="A833" t="s">
        <v>3783</v>
      </c>
      <c r="B833" t="s">
        <v>1480</v>
      </c>
      <c r="C833" t="s">
        <v>1481</v>
      </c>
      <c r="D833" s="1">
        <v>36723</v>
      </c>
      <c r="E833" t="s">
        <v>3757</v>
      </c>
    </row>
    <row r="834" spans="1:5" x14ac:dyDescent="0.35">
      <c r="A834" t="s">
        <v>3783</v>
      </c>
      <c r="B834" t="s">
        <v>1482</v>
      </c>
      <c r="C834" t="s">
        <v>1483</v>
      </c>
      <c r="D834" s="1">
        <v>36723</v>
      </c>
      <c r="E834" t="s">
        <v>3757</v>
      </c>
    </row>
    <row r="835" spans="1:5" x14ac:dyDescent="0.35">
      <c r="A835" t="s">
        <v>3783</v>
      </c>
      <c r="B835" t="s">
        <v>1484</v>
      </c>
      <c r="C835" t="s">
        <v>1485</v>
      </c>
      <c r="D835" s="1">
        <v>36723</v>
      </c>
      <c r="E835" t="s">
        <v>3757</v>
      </c>
    </row>
    <row r="836" spans="1:5" x14ac:dyDescent="0.35">
      <c r="A836" t="s">
        <v>3783</v>
      </c>
      <c r="B836" t="s">
        <v>1486</v>
      </c>
      <c r="C836" t="s">
        <v>1487</v>
      </c>
      <c r="D836" s="1">
        <v>36723</v>
      </c>
      <c r="E836" t="s">
        <v>3757</v>
      </c>
    </row>
    <row r="837" spans="1:5" x14ac:dyDescent="0.35">
      <c r="A837" t="s">
        <v>3783</v>
      </c>
      <c r="B837" t="s">
        <v>1488</v>
      </c>
      <c r="C837" t="s">
        <v>1489</v>
      </c>
      <c r="D837" s="1">
        <v>36723</v>
      </c>
      <c r="E837" t="s">
        <v>3757</v>
      </c>
    </row>
    <row r="838" spans="1:5" x14ac:dyDescent="0.35">
      <c r="A838" t="s">
        <v>3783</v>
      </c>
      <c r="B838" t="s">
        <v>1490</v>
      </c>
      <c r="C838" t="s">
        <v>1491</v>
      </c>
      <c r="D838" s="1">
        <v>36723</v>
      </c>
      <c r="E838" t="s">
        <v>3757</v>
      </c>
    </row>
    <row r="839" spans="1:5" x14ac:dyDescent="0.35">
      <c r="A839" t="s">
        <v>3783</v>
      </c>
      <c r="B839" t="s">
        <v>1</v>
      </c>
      <c r="D839" s="1">
        <v>36723</v>
      </c>
      <c r="E839" t="s">
        <v>3761</v>
      </c>
    </row>
    <row r="840" spans="1:5" x14ac:dyDescent="0.35">
      <c r="A840" t="s">
        <v>3783</v>
      </c>
      <c r="B840" t="s">
        <v>2</v>
      </c>
      <c r="C840" t="s">
        <v>3</v>
      </c>
      <c r="D840" s="1">
        <v>36723</v>
      </c>
      <c r="E840" t="s">
        <v>3761</v>
      </c>
    </row>
    <row r="841" spans="1:5" x14ac:dyDescent="0.35">
      <c r="A841" t="s">
        <v>3783</v>
      </c>
      <c r="B841" t="s">
        <v>4</v>
      </c>
      <c r="D841" s="1">
        <v>36723</v>
      </c>
      <c r="E841" t="s">
        <v>3761</v>
      </c>
    </row>
    <row r="842" spans="1:5" x14ac:dyDescent="0.35">
      <c r="A842" t="s">
        <v>3783</v>
      </c>
      <c r="B842" t="s">
        <v>5</v>
      </c>
      <c r="D842" s="1">
        <v>36723</v>
      </c>
      <c r="E842" t="s">
        <v>3761</v>
      </c>
    </row>
    <row r="843" spans="1:5" x14ac:dyDescent="0.35">
      <c r="A843" t="s">
        <v>3783</v>
      </c>
      <c r="B843" t="s">
        <v>6</v>
      </c>
      <c r="D843" s="1">
        <v>36723</v>
      </c>
      <c r="E843" t="s">
        <v>3761</v>
      </c>
    </row>
    <row r="844" spans="1:5" x14ac:dyDescent="0.35">
      <c r="A844" t="s">
        <v>3783</v>
      </c>
      <c r="B844" t="s">
        <v>7</v>
      </c>
      <c r="C844" t="s">
        <v>8</v>
      </c>
      <c r="D844" s="1">
        <v>36723</v>
      </c>
      <c r="E844" t="s">
        <v>3761</v>
      </c>
    </row>
    <row r="845" spans="1:5" x14ac:dyDescent="0.35">
      <c r="A845" t="s">
        <v>3783</v>
      </c>
      <c r="B845" t="s">
        <v>10</v>
      </c>
      <c r="D845" s="1">
        <v>36723</v>
      </c>
      <c r="E845" t="s">
        <v>3761</v>
      </c>
    </row>
    <row r="846" spans="1:5" x14ac:dyDescent="0.35">
      <c r="A846" t="s">
        <v>3783</v>
      </c>
      <c r="B846" t="s">
        <v>11</v>
      </c>
      <c r="D846" s="1">
        <v>36723</v>
      </c>
      <c r="E846" t="s">
        <v>3761</v>
      </c>
    </row>
    <row r="847" spans="1:5" x14ac:dyDescent="0.35">
      <c r="A847" t="s">
        <v>3783</v>
      </c>
      <c r="B847" t="s">
        <v>12</v>
      </c>
      <c r="D847" s="1">
        <v>36723</v>
      </c>
      <c r="E847" t="s">
        <v>3761</v>
      </c>
    </row>
    <row r="848" spans="1:5" x14ac:dyDescent="0.35">
      <c r="A848" t="s">
        <v>3783</v>
      </c>
      <c r="B848" t="s">
        <v>13</v>
      </c>
      <c r="C848" t="s">
        <v>14</v>
      </c>
      <c r="D848" s="1">
        <v>36723</v>
      </c>
      <c r="E848" t="s">
        <v>3761</v>
      </c>
    </row>
    <row r="849" spans="1:5" x14ac:dyDescent="0.35">
      <c r="A849" t="s">
        <v>3783</v>
      </c>
      <c r="B849" t="s">
        <v>15</v>
      </c>
      <c r="C849" t="s">
        <v>16</v>
      </c>
      <c r="D849" s="1">
        <v>36723</v>
      </c>
      <c r="E849" t="s">
        <v>3761</v>
      </c>
    </row>
    <row r="850" spans="1:5" x14ac:dyDescent="0.35">
      <c r="A850" t="s">
        <v>3783</v>
      </c>
      <c r="B850" t="s">
        <v>17</v>
      </c>
      <c r="C850" t="s">
        <v>18</v>
      </c>
      <c r="D850" s="1">
        <v>36723</v>
      </c>
      <c r="E850" t="s">
        <v>3761</v>
      </c>
    </row>
    <row r="851" spans="1:5" x14ac:dyDescent="0.35">
      <c r="A851" t="s">
        <v>3783</v>
      </c>
      <c r="B851" t="s">
        <v>19</v>
      </c>
      <c r="D851" s="1">
        <v>36723</v>
      </c>
      <c r="E851" t="s">
        <v>3761</v>
      </c>
    </row>
    <row r="852" spans="1:5" x14ac:dyDescent="0.35">
      <c r="A852" t="s">
        <v>3783</v>
      </c>
      <c r="B852" t="s">
        <v>20</v>
      </c>
      <c r="C852" t="s">
        <v>21</v>
      </c>
      <c r="D852" s="1">
        <v>36723</v>
      </c>
      <c r="E852" t="s">
        <v>3761</v>
      </c>
    </row>
    <row r="853" spans="1:5" x14ac:dyDescent="0.35">
      <c r="A853" t="s">
        <v>3783</v>
      </c>
      <c r="B853" t="s">
        <v>22</v>
      </c>
      <c r="D853" s="1">
        <v>36723</v>
      </c>
      <c r="E853" t="s">
        <v>3761</v>
      </c>
    </row>
    <row r="854" spans="1:5" x14ac:dyDescent="0.35">
      <c r="A854" t="s">
        <v>3783</v>
      </c>
      <c r="B854" t="s">
        <v>23</v>
      </c>
      <c r="C854" t="s">
        <v>24</v>
      </c>
      <c r="D854" s="1">
        <v>36723</v>
      </c>
      <c r="E854" t="s">
        <v>3761</v>
      </c>
    </row>
    <row r="855" spans="1:5" x14ac:dyDescent="0.35">
      <c r="A855" t="s">
        <v>3783</v>
      </c>
      <c r="B855" t="s">
        <v>25</v>
      </c>
      <c r="C855" t="s">
        <v>26</v>
      </c>
      <c r="D855" s="1">
        <v>36723</v>
      </c>
      <c r="E855" t="s">
        <v>3761</v>
      </c>
    </row>
    <row r="856" spans="1:5" x14ac:dyDescent="0.35">
      <c r="A856" t="s">
        <v>3783</v>
      </c>
      <c r="B856" t="s">
        <v>27</v>
      </c>
      <c r="C856" t="s">
        <v>28</v>
      </c>
      <c r="D856" s="1">
        <v>36723</v>
      </c>
      <c r="E856" t="s">
        <v>3761</v>
      </c>
    </row>
    <row r="857" spans="1:5" x14ac:dyDescent="0.35">
      <c r="A857" t="s">
        <v>3783</v>
      </c>
      <c r="B857" t="s">
        <v>29</v>
      </c>
      <c r="C857" t="s">
        <v>30</v>
      </c>
      <c r="D857" s="1">
        <v>36723</v>
      </c>
      <c r="E857" t="s">
        <v>3761</v>
      </c>
    </row>
    <row r="858" spans="1:5" x14ac:dyDescent="0.35">
      <c r="A858" t="s">
        <v>3783</v>
      </c>
      <c r="B858" t="s">
        <v>31</v>
      </c>
      <c r="D858" s="1">
        <v>43650</v>
      </c>
      <c r="E858" t="s">
        <v>3761</v>
      </c>
    </row>
    <row r="859" spans="1:5" x14ac:dyDescent="0.35">
      <c r="A859" t="s">
        <v>3783</v>
      </c>
      <c r="B859" t="s">
        <v>32</v>
      </c>
      <c r="D859" s="1">
        <v>36723</v>
      </c>
      <c r="E859" t="s">
        <v>3761</v>
      </c>
    </row>
    <row r="860" spans="1:5" x14ac:dyDescent="0.35">
      <c r="A860" t="s">
        <v>3783</v>
      </c>
      <c r="B860" t="s">
        <v>33</v>
      </c>
      <c r="C860" t="s">
        <v>34</v>
      </c>
      <c r="D860" s="1">
        <v>36723</v>
      </c>
      <c r="E860" t="s">
        <v>3761</v>
      </c>
    </row>
    <row r="861" spans="1:5" x14ac:dyDescent="0.35">
      <c r="A861" t="s">
        <v>3783</v>
      </c>
      <c r="B861" t="s">
        <v>35</v>
      </c>
      <c r="C861" t="s">
        <v>36</v>
      </c>
      <c r="D861" s="1">
        <v>36723</v>
      </c>
      <c r="E861" t="s">
        <v>3761</v>
      </c>
    </row>
    <row r="862" spans="1:5" x14ac:dyDescent="0.35">
      <c r="A862" t="s">
        <v>3783</v>
      </c>
      <c r="B862" t="s">
        <v>37</v>
      </c>
      <c r="D862" s="1">
        <v>36723</v>
      </c>
      <c r="E862" t="s">
        <v>3761</v>
      </c>
    </row>
    <row r="863" spans="1:5" x14ac:dyDescent="0.35">
      <c r="A863" t="s">
        <v>3783</v>
      </c>
      <c r="B863" t="s">
        <v>38</v>
      </c>
      <c r="D863" s="1">
        <v>36723</v>
      </c>
      <c r="E863" t="s">
        <v>3761</v>
      </c>
    </row>
    <row r="864" spans="1:5" x14ac:dyDescent="0.35">
      <c r="A864" t="s">
        <v>3783</v>
      </c>
      <c r="B864" t="s">
        <v>39</v>
      </c>
      <c r="D864" s="1">
        <v>36723</v>
      </c>
      <c r="E864" t="s">
        <v>3761</v>
      </c>
    </row>
    <row r="865" spans="1:5" x14ac:dyDescent="0.35">
      <c r="A865" t="s">
        <v>3783</v>
      </c>
      <c r="B865" t="s">
        <v>4103</v>
      </c>
      <c r="D865" s="1">
        <v>36723</v>
      </c>
      <c r="E865" t="s">
        <v>3761</v>
      </c>
    </row>
    <row r="866" spans="1:5" x14ac:dyDescent="0.35">
      <c r="A866" t="s">
        <v>3783</v>
      </c>
      <c r="B866" t="s">
        <v>40</v>
      </c>
      <c r="C866" t="s">
        <v>41</v>
      </c>
      <c r="D866" s="1">
        <v>36723</v>
      </c>
      <c r="E866" t="s">
        <v>3761</v>
      </c>
    </row>
    <row r="867" spans="1:5" x14ac:dyDescent="0.35">
      <c r="A867" t="s">
        <v>3783</v>
      </c>
      <c r="B867" t="s">
        <v>42</v>
      </c>
      <c r="C867" t="s">
        <v>43</v>
      </c>
      <c r="D867" s="1">
        <v>36723</v>
      </c>
      <c r="E867" t="s">
        <v>3761</v>
      </c>
    </row>
    <row r="868" spans="1:5" x14ac:dyDescent="0.35">
      <c r="A868" t="s">
        <v>3783</v>
      </c>
      <c r="B868" t="s">
        <v>44</v>
      </c>
      <c r="C868" t="s">
        <v>45</v>
      </c>
      <c r="D868" s="1">
        <v>43231</v>
      </c>
      <c r="E868" t="s">
        <v>3761</v>
      </c>
    </row>
    <row r="869" spans="1:5" x14ac:dyDescent="0.35">
      <c r="A869" t="s">
        <v>3783</v>
      </c>
      <c r="B869" t="s">
        <v>4102</v>
      </c>
      <c r="C869" t="s">
        <v>9</v>
      </c>
      <c r="D869" s="1">
        <v>36723</v>
      </c>
      <c r="E869" t="s">
        <v>3761</v>
      </c>
    </row>
    <row r="870" spans="1:5" x14ac:dyDescent="0.35">
      <c r="A870" t="s">
        <v>3783</v>
      </c>
      <c r="B870" t="s">
        <v>46</v>
      </c>
      <c r="C870" t="s">
        <v>47</v>
      </c>
      <c r="D870" s="1">
        <v>36723</v>
      </c>
      <c r="E870" t="s">
        <v>3761</v>
      </c>
    </row>
    <row r="871" spans="1:5" x14ac:dyDescent="0.35">
      <c r="A871" t="s">
        <v>3783</v>
      </c>
      <c r="B871" t="s">
        <v>48</v>
      </c>
      <c r="C871" t="s">
        <v>49</v>
      </c>
      <c r="D871" s="1">
        <v>36723</v>
      </c>
      <c r="E871" t="s">
        <v>3761</v>
      </c>
    </row>
    <row r="872" spans="1:5" x14ac:dyDescent="0.35">
      <c r="A872" t="s">
        <v>3783</v>
      </c>
      <c r="B872" t="s">
        <v>50</v>
      </c>
      <c r="D872" s="1">
        <v>36723</v>
      </c>
      <c r="E872" t="s">
        <v>3761</v>
      </c>
    </row>
    <row r="873" spans="1:5" x14ac:dyDescent="0.35">
      <c r="A873" t="s">
        <v>3783</v>
      </c>
      <c r="B873" t="s">
        <v>51</v>
      </c>
      <c r="D873" s="1">
        <v>36723</v>
      </c>
      <c r="E873" t="s">
        <v>3761</v>
      </c>
    </row>
    <row r="874" spans="1:5" x14ac:dyDescent="0.35">
      <c r="A874" t="s">
        <v>3783</v>
      </c>
      <c r="B874" t="s">
        <v>52</v>
      </c>
      <c r="C874" t="s">
        <v>53</v>
      </c>
      <c r="D874" s="1">
        <v>37180</v>
      </c>
      <c r="E874" t="s">
        <v>3761</v>
      </c>
    </row>
    <row r="875" spans="1:5" x14ac:dyDescent="0.35">
      <c r="A875" t="s">
        <v>3783</v>
      </c>
      <c r="B875" t="s">
        <v>1492</v>
      </c>
      <c r="D875" s="1">
        <v>36723</v>
      </c>
      <c r="E875" t="s">
        <v>3752</v>
      </c>
    </row>
    <row r="876" spans="1:5" x14ac:dyDescent="0.35">
      <c r="A876" t="s">
        <v>3783</v>
      </c>
      <c r="B876" t="s">
        <v>1493</v>
      </c>
      <c r="C876" t="s">
        <v>1494</v>
      </c>
      <c r="D876" s="1">
        <v>36723</v>
      </c>
      <c r="E876" t="s">
        <v>3752</v>
      </c>
    </row>
    <row r="877" spans="1:5" x14ac:dyDescent="0.35">
      <c r="A877" t="s">
        <v>3783</v>
      </c>
      <c r="B877" t="s">
        <v>1495</v>
      </c>
      <c r="C877" t="s">
        <v>1496</v>
      </c>
      <c r="D877" s="1">
        <v>36723</v>
      </c>
      <c r="E877" t="s">
        <v>3752</v>
      </c>
    </row>
    <row r="878" spans="1:5" x14ac:dyDescent="0.35">
      <c r="A878" t="s">
        <v>3783</v>
      </c>
      <c r="B878" t="s">
        <v>1497</v>
      </c>
      <c r="C878" t="s">
        <v>1498</v>
      </c>
      <c r="D878" s="1">
        <v>36723</v>
      </c>
      <c r="E878" t="s">
        <v>3752</v>
      </c>
    </row>
    <row r="879" spans="1:5" x14ac:dyDescent="0.35">
      <c r="A879" t="s">
        <v>3783</v>
      </c>
      <c r="B879" t="s">
        <v>1499</v>
      </c>
      <c r="D879" s="1">
        <v>36723</v>
      </c>
      <c r="E879" t="s">
        <v>3752</v>
      </c>
    </row>
    <row r="880" spans="1:5" x14ac:dyDescent="0.35">
      <c r="A880" t="s">
        <v>3783</v>
      </c>
      <c r="B880" t="s">
        <v>1500</v>
      </c>
      <c r="C880" t="s">
        <v>1501</v>
      </c>
      <c r="D880" s="1">
        <v>36723</v>
      </c>
      <c r="E880" t="s">
        <v>3752</v>
      </c>
    </row>
    <row r="881" spans="1:5" x14ac:dyDescent="0.35">
      <c r="A881" t="s">
        <v>3783</v>
      </c>
      <c r="B881" t="s">
        <v>1502</v>
      </c>
      <c r="C881" t="s">
        <v>1503</v>
      </c>
      <c r="D881" s="1">
        <v>36723</v>
      </c>
      <c r="E881" t="s">
        <v>3752</v>
      </c>
    </row>
    <row r="882" spans="1:5" x14ac:dyDescent="0.35">
      <c r="A882" t="s">
        <v>3783</v>
      </c>
      <c r="B882" t="s">
        <v>1504</v>
      </c>
      <c r="C882" t="s">
        <v>1505</v>
      </c>
      <c r="D882" s="1">
        <v>36723</v>
      </c>
      <c r="E882" t="s">
        <v>3752</v>
      </c>
    </row>
    <row r="883" spans="1:5" x14ac:dyDescent="0.35">
      <c r="A883" t="s">
        <v>3783</v>
      </c>
      <c r="B883" t="s">
        <v>1506</v>
      </c>
      <c r="C883" t="s">
        <v>1507</v>
      </c>
      <c r="D883" s="1">
        <v>36723</v>
      </c>
      <c r="E883" t="s">
        <v>3752</v>
      </c>
    </row>
    <row r="884" spans="1:5" x14ac:dyDescent="0.35">
      <c r="A884" t="s">
        <v>3783</v>
      </c>
      <c r="B884" t="s">
        <v>1508</v>
      </c>
      <c r="C884" t="s">
        <v>1509</v>
      </c>
      <c r="D884" s="1">
        <v>36723</v>
      </c>
      <c r="E884" t="s">
        <v>3752</v>
      </c>
    </row>
    <row r="885" spans="1:5" x14ac:dyDescent="0.35">
      <c r="A885" t="s">
        <v>3783</v>
      </c>
      <c r="B885" t="s">
        <v>1510</v>
      </c>
      <c r="C885" t="s">
        <v>1511</v>
      </c>
      <c r="D885" s="1">
        <v>36723</v>
      </c>
      <c r="E885" t="s">
        <v>3752</v>
      </c>
    </row>
    <row r="886" spans="1:5" x14ac:dyDescent="0.35">
      <c r="A886" t="s">
        <v>3783</v>
      </c>
      <c r="B886" t="s">
        <v>1512</v>
      </c>
      <c r="C886" t="s">
        <v>1513</v>
      </c>
      <c r="D886" s="1">
        <v>36723</v>
      </c>
      <c r="E886" t="s">
        <v>3752</v>
      </c>
    </row>
    <row r="887" spans="1:5" x14ac:dyDescent="0.35">
      <c r="A887" t="s">
        <v>3783</v>
      </c>
      <c r="B887" t="s">
        <v>1514</v>
      </c>
      <c r="C887" t="s">
        <v>1515</v>
      </c>
      <c r="D887" s="1">
        <v>36723</v>
      </c>
      <c r="E887" t="s">
        <v>3752</v>
      </c>
    </row>
    <row r="888" spans="1:5" x14ac:dyDescent="0.35">
      <c r="A888" t="s">
        <v>3783</v>
      </c>
      <c r="B888" t="s">
        <v>1516</v>
      </c>
      <c r="C888" t="s">
        <v>1517</v>
      </c>
      <c r="D888" s="1">
        <v>36723</v>
      </c>
      <c r="E888" t="s">
        <v>3752</v>
      </c>
    </row>
    <row r="889" spans="1:5" x14ac:dyDescent="0.35">
      <c r="A889" t="s">
        <v>3783</v>
      </c>
      <c r="B889" t="s">
        <v>1518</v>
      </c>
      <c r="C889" t="s">
        <v>1519</v>
      </c>
      <c r="D889" s="1">
        <v>36723</v>
      </c>
      <c r="E889" t="s">
        <v>3752</v>
      </c>
    </row>
    <row r="890" spans="1:5" x14ac:dyDescent="0.35">
      <c r="A890" t="s">
        <v>3783</v>
      </c>
      <c r="B890" t="s">
        <v>1520</v>
      </c>
      <c r="D890" s="1">
        <v>36723</v>
      </c>
      <c r="E890" t="s">
        <v>3752</v>
      </c>
    </row>
    <row r="891" spans="1:5" x14ac:dyDescent="0.35">
      <c r="A891" t="s">
        <v>3783</v>
      </c>
      <c r="B891" t="s">
        <v>1521</v>
      </c>
      <c r="D891" s="1">
        <v>36723</v>
      </c>
      <c r="E891" t="s">
        <v>3752</v>
      </c>
    </row>
    <row r="892" spans="1:5" x14ac:dyDescent="0.35">
      <c r="A892" t="s">
        <v>3783</v>
      </c>
      <c r="B892" t="s">
        <v>1522</v>
      </c>
      <c r="C892" t="s">
        <v>1523</v>
      </c>
      <c r="D892" s="1">
        <v>36723</v>
      </c>
      <c r="E892" t="s">
        <v>3752</v>
      </c>
    </row>
    <row r="893" spans="1:5" x14ac:dyDescent="0.35">
      <c r="A893" t="s">
        <v>3783</v>
      </c>
      <c r="B893" t="s">
        <v>1524</v>
      </c>
      <c r="C893" t="s">
        <v>1525</v>
      </c>
      <c r="D893" s="1">
        <v>36723</v>
      </c>
      <c r="E893" t="s">
        <v>3752</v>
      </c>
    </row>
    <row r="894" spans="1:5" x14ac:dyDescent="0.35">
      <c r="A894" t="s">
        <v>3783</v>
      </c>
      <c r="B894" t="s">
        <v>1526</v>
      </c>
      <c r="C894" t="s">
        <v>1527</v>
      </c>
      <c r="D894" s="1">
        <v>36723</v>
      </c>
      <c r="E894" t="s">
        <v>3752</v>
      </c>
    </row>
    <row r="895" spans="1:5" x14ac:dyDescent="0.35">
      <c r="A895" t="s">
        <v>3783</v>
      </c>
      <c r="B895" t="s">
        <v>1528</v>
      </c>
      <c r="C895" t="s">
        <v>1529</v>
      </c>
      <c r="D895" s="1">
        <v>36723</v>
      </c>
      <c r="E895" t="s">
        <v>3752</v>
      </c>
    </row>
    <row r="896" spans="1:5" x14ac:dyDescent="0.35">
      <c r="A896" t="s">
        <v>3783</v>
      </c>
      <c r="B896" t="s">
        <v>1530</v>
      </c>
      <c r="D896" s="1">
        <v>36723</v>
      </c>
      <c r="E896" t="s">
        <v>3752</v>
      </c>
    </row>
    <row r="897" spans="1:5" x14ac:dyDescent="0.35">
      <c r="A897" t="s">
        <v>3783</v>
      </c>
      <c r="B897" t="s">
        <v>1531</v>
      </c>
      <c r="C897" t="s">
        <v>1532</v>
      </c>
      <c r="D897" s="1">
        <v>36723</v>
      </c>
      <c r="E897" t="s">
        <v>3752</v>
      </c>
    </row>
    <row r="898" spans="1:5" x14ac:dyDescent="0.35">
      <c r="A898" t="s">
        <v>3783</v>
      </c>
      <c r="B898" t="s">
        <v>1533</v>
      </c>
      <c r="C898" t="s">
        <v>1534</v>
      </c>
      <c r="D898" s="1">
        <v>36723</v>
      </c>
      <c r="E898" t="s">
        <v>3752</v>
      </c>
    </row>
    <row r="899" spans="1:5" x14ac:dyDescent="0.35">
      <c r="A899" t="s">
        <v>3783</v>
      </c>
      <c r="B899" t="s">
        <v>1535</v>
      </c>
      <c r="C899" t="s">
        <v>1536</v>
      </c>
      <c r="D899" s="1">
        <v>36723</v>
      </c>
      <c r="E899" t="s">
        <v>3752</v>
      </c>
    </row>
    <row r="900" spans="1:5" x14ac:dyDescent="0.35">
      <c r="A900" t="s">
        <v>3783</v>
      </c>
      <c r="B900" t="s">
        <v>1537</v>
      </c>
      <c r="C900" t="s">
        <v>1538</v>
      </c>
      <c r="D900" s="1">
        <v>36723</v>
      </c>
      <c r="E900" t="s">
        <v>3752</v>
      </c>
    </row>
    <row r="901" spans="1:5" x14ac:dyDescent="0.35">
      <c r="A901" t="s">
        <v>3783</v>
      </c>
      <c r="B901" t="s">
        <v>1539</v>
      </c>
      <c r="C901" t="s">
        <v>1540</v>
      </c>
      <c r="D901" s="1">
        <v>36723</v>
      </c>
      <c r="E901" t="s">
        <v>3752</v>
      </c>
    </row>
    <row r="902" spans="1:5" x14ac:dyDescent="0.35">
      <c r="A902" t="s">
        <v>3783</v>
      </c>
      <c r="B902" t="s">
        <v>1541</v>
      </c>
      <c r="C902" t="s">
        <v>1542</v>
      </c>
      <c r="D902" s="1">
        <v>36723</v>
      </c>
      <c r="E902" t="s">
        <v>3752</v>
      </c>
    </row>
    <row r="903" spans="1:5" x14ac:dyDescent="0.35">
      <c r="A903" t="s">
        <v>3783</v>
      </c>
      <c r="B903" t="s">
        <v>1543</v>
      </c>
      <c r="C903" t="s">
        <v>1544</v>
      </c>
      <c r="D903" s="1">
        <v>36723</v>
      </c>
      <c r="E903" t="s">
        <v>3752</v>
      </c>
    </row>
    <row r="904" spans="1:5" x14ac:dyDescent="0.35">
      <c r="A904" t="s">
        <v>3783</v>
      </c>
      <c r="B904" t="s">
        <v>1545</v>
      </c>
      <c r="C904" t="s">
        <v>1546</v>
      </c>
      <c r="D904" s="1">
        <v>36723</v>
      </c>
      <c r="E904" t="s">
        <v>3752</v>
      </c>
    </row>
    <row r="905" spans="1:5" x14ac:dyDescent="0.35">
      <c r="A905" t="s">
        <v>3783</v>
      </c>
      <c r="B905" t="s">
        <v>1547</v>
      </c>
      <c r="C905" t="s">
        <v>1548</v>
      </c>
      <c r="D905" s="1">
        <v>40171</v>
      </c>
      <c r="E905" t="s">
        <v>3752</v>
      </c>
    </row>
    <row r="906" spans="1:5" x14ac:dyDescent="0.35">
      <c r="A906" t="s">
        <v>3783</v>
      </c>
      <c r="B906" t="s">
        <v>1549</v>
      </c>
      <c r="C906" t="s">
        <v>64</v>
      </c>
      <c r="D906" s="1">
        <v>38947</v>
      </c>
      <c r="E906" t="s">
        <v>3752</v>
      </c>
    </row>
    <row r="907" spans="1:5" x14ac:dyDescent="0.35">
      <c r="A907" t="s">
        <v>3783</v>
      </c>
      <c r="B907" t="s">
        <v>1550</v>
      </c>
      <c r="C907" t="s">
        <v>1551</v>
      </c>
      <c r="D907" s="1">
        <v>36723</v>
      </c>
      <c r="E907" t="s">
        <v>3752</v>
      </c>
    </row>
    <row r="908" spans="1:5" x14ac:dyDescent="0.35">
      <c r="A908" t="s">
        <v>3783</v>
      </c>
      <c r="B908" t="s">
        <v>1552</v>
      </c>
      <c r="C908" t="s">
        <v>1553</v>
      </c>
      <c r="D908" s="1">
        <v>36723</v>
      </c>
      <c r="E908" t="s">
        <v>3752</v>
      </c>
    </row>
    <row r="909" spans="1:5" x14ac:dyDescent="0.35">
      <c r="A909" t="s">
        <v>3783</v>
      </c>
      <c r="B909" t="s">
        <v>1554</v>
      </c>
      <c r="C909" t="s">
        <v>1555</v>
      </c>
      <c r="D909" s="1">
        <v>36723</v>
      </c>
      <c r="E909" t="s">
        <v>3752</v>
      </c>
    </row>
    <row r="910" spans="1:5" x14ac:dyDescent="0.35">
      <c r="A910" t="s">
        <v>3783</v>
      </c>
      <c r="B910" t="s">
        <v>1556</v>
      </c>
      <c r="C910" t="s">
        <v>1557</v>
      </c>
      <c r="D910" s="1">
        <v>36723</v>
      </c>
      <c r="E910" t="s">
        <v>3752</v>
      </c>
    </row>
    <row r="911" spans="1:5" x14ac:dyDescent="0.35">
      <c r="A911" t="s">
        <v>3783</v>
      </c>
      <c r="B911" t="s">
        <v>1558</v>
      </c>
      <c r="C911" t="s">
        <v>1559</v>
      </c>
      <c r="D911" s="1">
        <v>36723</v>
      </c>
      <c r="E911" t="s">
        <v>3752</v>
      </c>
    </row>
    <row r="912" spans="1:5" x14ac:dyDescent="0.35">
      <c r="A912" t="s">
        <v>3783</v>
      </c>
      <c r="B912" t="s">
        <v>1560</v>
      </c>
      <c r="C912" t="s">
        <v>1561</v>
      </c>
      <c r="D912" s="1">
        <v>36723</v>
      </c>
      <c r="E912" t="s">
        <v>3752</v>
      </c>
    </row>
    <row r="913" spans="1:5" x14ac:dyDescent="0.35">
      <c r="A913" t="s">
        <v>3783</v>
      </c>
      <c r="B913" t="s">
        <v>1562</v>
      </c>
      <c r="D913" s="1">
        <v>36723</v>
      </c>
      <c r="E913" t="s">
        <v>3752</v>
      </c>
    </row>
    <row r="914" spans="1:5" x14ac:dyDescent="0.35">
      <c r="A914" t="s">
        <v>3783</v>
      </c>
      <c r="B914" t="s">
        <v>1563</v>
      </c>
      <c r="D914" s="1">
        <v>36723</v>
      </c>
      <c r="E914" t="s">
        <v>3752</v>
      </c>
    </row>
    <row r="915" spans="1:5" x14ac:dyDescent="0.35">
      <c r="A915" t="s">
        <v>3783</v>
      </c>
      <c r="B915" t="s">
        <v>1564</v>
      </c>
      <c r="C915" t="s">
        <v>1565</v>
      </c>
      <c r="D915" s="1">
        <v>36723</v>
      </c>
      <c r="E915" t="s">
        <v>3752</v>
      </c>
    </row>
    <row r="916" spans="1:5" x14ac:dyDescent="0.35">
      <c r="A916" t="s">
        <v>3783</v>
      </c>
      <c r="B916" t="s">
        <v>1566</v>
      </c>
      <c r="C916" t="s">
        <v>1567</v>
      </c>
      <c r="D916" s="1">
        <v>36723</v>
      </c>
      <c r="E916" t="s">
        <v>3752</v>
      </c>
    </row>
    <row r="917" spans="1:5" x14ac:dyDescent="0.35">
      <c r="A917" t="s">
        <v>3783</v>
      </c>
      <c r="B917" t="s">
        <v>1568</v>
      </c>
      <c r="C917" t="s">
        <v>1569</v>
      </c>
      <c r="D917" s="1">
        <v>36723</v>
      </c>
      <c r="E917" t="s">
        <v>3752</v>
      </c>
    </row>
    <row r="918" spans="1:5" x14ac:dyDescent="0.35">
      <c r="A918" t="s">
        <v>3783</v>
      </c>
      <c r="B918" t="s">
        <v>1570</v>
      </c>
      <c r="C918" t="s">
        <v>1571</v>
      </c>
      <c r="D918" s="1">
        <v>36723</v>
      </c>
      <c r="E918" t="s">
        <v>3752</v>
      </c>
    </row>
    <row r="919" spans="1:5" x14ac:dyDescent="0.35">
      <c r="A919" t="s">
        <v>3783</v>
      </c>
      <c r="B919" t="s">
        <v>1572</v>
      </c>
      <c r="C919" t="s">
        <v>1573</v>
      </c>
      <c r="D919" s="1">
        <v>36723</v>
      </c>
      <c r="E919" t="s">
        <v>3752</v>
      </c>
    </row>
    <row r="920" spans="1:5" x14ac:dyDescent="0.35">
      <c r="A920" t="s">
        <v>3783</v>
      </c>
      <c r="B920" t="s">
        <v>1574</v>
      </c>
      <c r="C920" t="s">
        <v>1575</v>
      </c>
      <c r="D920" s="1">
        <v>36723</v>
      </c>
      <c r="E920" t="s">
        <v>3752</v>
      </c>
    </row>
    <row r="921" spans="1:5" x14ac:dyDescent="0.35">
      <c r="A921" t="s">
        <v>3783</v>
      </c>
      <c r="B921" t="s">
        <v>1576</v>
      </c>
      <c r="C921" t="s">
        <v>1577</v>
      </c>
      <c r="D921" s="1">
        <v>36723</v>
      </c>
      <c r="E921" t="s">
        <v>3752</v>
      </c>
    </row>
    <row r="922" spans="1:5" x14ac:dyDescent="0.35">
      <c r="A922" t="s">
        <v>3783</v>
      </c>
      <c r="B922" t="s">
        <v>1578</v>
      </c>
      <c r="C922" t="s">
        <v>1579</v>
      </c>
      <c r="D922" s="1">
        <v>36723</v>
      </c>
      <c r="E922" t="s">
        <v>3752</v>
      </c>
    </row>
    <row r="923" spans="1:5" x14ac:dyDescent="0.35">
      <c r="A923" t="s">
        <v>3783</v>
      </c>
      <c r="B923" t="s">
        <v>1580</v>
      </c>
      <c r="C923" t="s">
        <v>1581</v>
      </c>
      <c r="D923" s="1">
        <v>36723</v>
      </c>
      <c r="E923" t="s">
        <v>3752</v>
      </c>
    </row>
    <row r="924" spans="1:5" x14ac:dyDescent="0.35">
      <c r="A924" t="s">
        <v>3783</v>
      </c>
      <c r="B924" t="s">
        <v>1582</v>
      </c>
      <c r="C924" t="s">
        <v>1583</v>
      </c>
      <c r="D924" s="1">
        <v>36723</v>
      </c>
      <c r="E924" t="s">
        <v>3752</v>
      </c>
    </row>
    <row r="925" spans="1:5" x14ac:dyDescent="0.35">
      <c r="A925" t="s">
        <v>3783</v>
      </c>
      <c r="B925" t="s">
        <v>1584</v>
      </c>
      <c r="D925" s="1">
        <v>36723</v>
      </c>
      <c r="E925" t="s">
        <v>3752</v>
      </c>
    </row>
    <row r="926" spans="1:5" x14ac:dyDescent="0.35">
      <c r="A926" t="s">
        <v>3783</v>
      </c>
      <c r="B926" t="s">
        <v>4109</v>
      </c>
      <c r="C926" t="s">
        <v>2212</v>
      </c>
      <c r="D926" s="1">
        <v>36723</v>
      </c>
      <c r="E926" t="s">
        <v>3752</v>
      </c>
    </row>
    <row r="927" spans="1:5" x14ac:dyDescent="0.35">
      <c r="A927" t="s">
        <v>3783</v>
      </c>
      <c r="B927" t="s">
        <v>1585</v>
      </c>
      <c r="C927" t="s">
        <v>1586</v>
      </c>
      <c r="D927" s="1">
        <v>36723</v>
      </c>
      <c r="E927" t="s">
        <v>3752</v>
      </c>
    </row>
    <row r="928" spans="1:5" x14ac:dyDescent="0.35">
      <c r="A928" t="s">
        <v>3783</v>
      </c>
      <c r="B928" t="s">
        <v>1587</v>
      </c>
      <c r="C928" t="s">
        <v>1588</v>
      </c>
      <c r="D928" s="1">
        <v>36723</v>
      </c>
      <c r="E928" t="s">
        <v>3752</v>
      </c>
    </row>
    <row r="929" spans="1:5" x14ac:dyDescent="0.35">
      <c r="A929" t="s">
        <v>3783</v>
      </c>
      <c r="B929" t="s">
        <v>1589</v>
      </c>
      <c r="C929" t="s">
        <v>1590</v>
      </c>
      <c r="D929" s="1">
        <v>36723</v>
      </c>
      <c r="E929" t="s">
        <v>3752</v>
      </c>
    </row>
    <row r="930" spans="1:5" x14ac:dyDescent="0.35">
      <c r="A930" t="s">
        <v>3783</v>
      </c>
      <c r="B930" t="s">
        <v>1591</v>
      </c>
      <c r="C930" t="s">
        <v>1592</v>
      </c>
      <c r="D930" s="1">
        <v>36723</v>
      </c>
      <c r="E930" t="s">
        <v>3752</v>
      </c>
    </row>
    <row r="931" spans="1:5" x14ac:dyDescent="0.35">
      <c r="A931" t="s">
        <v>3783</v>
      </c>
      <c r="B931" t="s">
        <v>1593</v>
      </c>
      <c r="D931" s="1">
        <v>36723</v>
      </c>
      <c r="E931" t="s">
        <v>3752</v>
      </c>
    </row>
    <row r="932" spans="1:5" x14ac:dyDescent="0.35">
      <c r="A932" t="s">
        <v>3783</v>
      </c>
      <c r="B932" t="s">
        <v>4161</v>
      </c>
      <c r="C932" t="s">
        <v>1594</v>
      </c>
      <c r="D932" s="1">
        <v>36723</v>
      </c>
      <c r="E932" t="s">
        <v>3752</v>
      </c>
    </row>
    <row r="933" spans="1:5" x14ac:dyDescent="0.35">
      <c r="A933" t="s">
        <v>3783</v>
      </c>
      <c r="B933" t="s">
        <v>1595</v>
      </c>
      <c r="C933" t="s">
        <v>1596</v>
      </c>
      <c r="D933" s="1">
        <v>36723</v>
      </c>
      <c r="E933" t="s">
        <v>3752</v>
      </c>
    </row>
    <row r="934" spans="1:5" x14ac:dyDescent="0.35">
      <c r="A934" t="s">
        <v>3783</v>
      </c>
      <c r="B934" t="s">
        <v>1597</v>
      </c>
      <c r="C934" t="s">
        <v>1598</v>
      </c>
      <c r="D934" s="1">
        <v>36723</v>
      </c>
      <c r="E934" t="s">
        <v>3752</v>
      </c>
    </row>
    <row r="935" spans="1:5" x14ac:dyDescent="0.35">
      <c r="A935" t="s">
        <v>3783</v>
      </c>
      <c r="B935" t="s">
        <v>1599</v>
      </c>
      <c r="D935" s="1">
        <v>36723</v>
      </c>
      <c r="E935" t="s">
        <v>3752</v>
      </c>
    </row>
    <row r="936" spans="1:5" x14ac:dyDescent="0.35">
      <c r="A936" t="s">
        <v>3783</v>
      </c>
      <c r="B936" t="s">
        <v>1600</v>
      </c>
      <c r="C936" t="s">
        <v>1601</v>
      </c>
      <c r="D936" s="1">
        <v>36723</v>
      </c>
      <c r="E936" t="s">
        <v>3752</v>
      </c>
    </row>
    <row r="937" spans="1:5" x14ac:dyDescent="0.35">
      <c r="A937" t="s">
        <v>3783</v>
      </c>
      <c r="B937" t="s">
        <v>1602</v>
      </c>
      <c r="C937" t="s">
        <v>1603</v>
      </c>
      <c r="D937" s="1">
        <v>36723</v>
      </c>
      <c r="E937" t="s">
        <v>3752</v>
      </c>
    </row>
    <row r="938" spans="1:5" x14ac:dyDescent="0.35">
      <c r="A938" t="s">
        <v>3783</v>
      </c>
      <c r="B938" t="s">
        <v>1604</v>
      </c>
      <c r="C938" t="s">
        <v>1605</v>
      </c>
      <c r="D938" s="1">
        <v>36723</v>
      </c>
      <c r="E938" t="s">
        <v>3752</v>
      </c>
    </row>
    <row r="939" spans="1:5" x14ac:dyDescent="0.35">
      <c r="A939" t="s">
        <v>3783</v>
      </c>
      <c r="B939" t="s">
        <v>1606</v>
      </c>
      <c r="D939" s="1">
        <v>36723</v>
      </c>
      <c r="E939" t="s">
        <v>3752</v>
      </c>
    </row>
    <row r="940" spans="1:5" x14ac:dyDescent="0.35">
      <c r="A940" t="s">
        <v>3783</v>
      </c>
      <c r="B940" t="s">
        <v>1607</v>
      </c>
      <c r="C940" t="s">
        <v>1608</v>
      </c>
      <c r="D940" s="1">
        <v>36723</v>
      </c>
      <c r="E940" t="s">
        <v>3752</v>
      </c>
    </row>
    <row r="941" spans="1:5" x14ac:dyDescent="0.35">
      <c r="A941" t="s">
        <v>3783</v>
      </c>
      <c r="B941" t="s">
        <v>1609</v>
      </c>
      <c r="C941" t="s">
        <v>1610</v>
      </c>
      <c r="D941" s="1">
        <v>36723</v>
      </c>
      <c r="E941" t="s">
        <v>3752</v>
      </c>
    </row>
    <row r="942" spans="1:5" x14ac:dyDescent="0.35">
      <c r="A942" t="s">
        <v>3783</v>
      </c>
      <c r="B942" t="s">
        <v>1611</v>
      </c>
      <c r="C942" t="s">
        <v>1612</v>
      </c>
      <c r="D942" s="1">
        <v>36723</v>
      </c>
      <c r="E942" t="s">
        <v>3752</v>
      </c>
    </row>
    <row r="943" spans="1:5" x14ac:dyDescent="0.35">
      <c r="A943" t="s">
        <v>3783</v>
      </c>
      <c r="B943" t="s">
        <v>1613</v>
      </c>
      <c r="C943" t="s">
        <v>1614</v>
      </c>
      <c r="D943" s="1">
        <v>36723</v>
      </c>
      <c r="E943" t="s">
        <v>3752</v>
      </c>
    </row>
    <row r="944" spans="1:5" x14ac:dyDescent="0.35">
      <c r="A944" t="s">
        <v>3783</v>
      </c>
      <c r="B944" t="s">
        <v>1615</v>
      </c>
      <c r="D944" s="1">
        <v>36723</v>
      </c>
      <c r="E944" t="s">
        <v>3752</v>
      </c>
    </row>
    <row r="945" spans="1:5" x14ac:dyDescent="0.35">
      <c r="A945" t="s">
        <v>3783</v>
      </c>
      <c r="B945" t="s">
        <v>1616</v>
      </c>
      <c r="D945" s="1">
        <v>36723</v>
      </c>
      <c r="E945" t="s">
        <v>3752</v>
      </c>
    </row>
    <row r="946" spans="1:5" x14ac:dyDescent="0.35">
      <c r="A946" t="s">
        <v>3783</v>
      </c>
      <c r="B946" t="s">
        <v>1617</v>
      </c>
      <c r="C946" t="s">
        <v>1618</v>
      </c>
      <c r="D946" s="1">
        <v>36723</v>
      </c>
      <c r="E946" t="s">
        <v>3752</v>
      </c>
    </row>
    <row r="947" spans="1:5" x14ac:dyDescent="0.35">
      <c r="A947" t="s">
        <v>3783</v>
      </c>
      <c r="B947" t="s">
        <v>1619</v>
      </c>
      <c r="C947" t="s">
        <v>1620</v>
      </c>
      <c r="D947" s="1">
        <v>36723</v>
      </c>
      <c r="E947" t="s">
        <v>3752</v>
      </c>
    </row>
    <row r="948" spans="1:5" x14ac:dyDescent="0.35">
      <c r="A948" t="s">
        <v>3783</v>
      </c>
      <c r="B948" t="s">
        <v>1621</v>
      </c>
      <c r="D948" s="1">
        <v>43231</v>
      </c>
      <c r="E948" t="s">
        <v>3752</v>
      </c>
    </row>
    <row r="949" spans="1:5" x14ac:dyDescent="0.35">
      <c r="A949" t="s">
        <v>3783</v>
      </c>
      <c r="B949" t="s">
        <v>1622</v>
      </c>
      <c r="C949" t="s">
        <v>1623</v>
      </c>
      <c r="D949" s="1">
        <v>36723</v>
      </c>
      <c r="E949" t="s">
        <v>3752</v>
      </c>
    </row>
    <row r="950" spans="1:5" x14ac:dyDescent="0.35">
      <c r="A950" t="s">
        <v>3783</v>
      </c>
      <c r="B950" t="s">
        <v>1624</v>
      </c>
      <c r="C950" t="s">
        <v>1625</v>
      </c>
      <c r="D950" s="1">
        <v>36723</v>
      </c>
      <c r="E950" t="s">
        <v>3752</v>
      </c>
    </row>
    <row r="951" spans="1:5" x14ac:dyDescent="0.35">
      <c r="A951" t="s">
        <v>3783</v>
      </c>
      <c r="B951" t="s">
        <v>1626</v>
      </c>
      <c r="C951" t="s">
        <v>1627</v>
      </c>
      <c r="D951" s="1">
        <v>36723</v>
      </c>
      <c r="E951" t="s">
        <v>3752</v>
      </c>
    </row>
    <row r="952" spans="1:5" x14ac:dyDescent="0.35">
      <c r="A952" t="s">
        <v>3783</v>
      </c>
      <c r="B952" t="s">
        <v>1628</v>
      </c>
      <c r="C952" t="s">
        <v>1629</v>
      </c>
      <c r="D952" s="1">
        <v>36723</v>
      </c>
      <c r="E952" t="s">
        <v>3752</v>
      </c>
    </row>
    <row r="953" spans="1:5" x14ac:dyDescent="0.35">
      <c r="A953" t="s">
        <v>3783</v>
      </c>
      <c r="B953" t="s">
        <v>1630</v>
      </c>
      <c r="C953" t="s">
        <v>1631</v>
      </c>
      <c r="D953" s="1">
        <v>36723</v>
      </c>
      <c r="E953" t="s">
        <v>3752</v>
      </c>
    </row>
    <row r="954" spans="1:5" x14ac:dyDescent="0.35">
      <c r="A954" t="s">
        <v>3783</v>
      </c>
      <c r="B954" t="s">
        <v>1632</v>
      </c>
      <c r="C954" t="s">
        <v>64</v>
      </c>
      <c r="D954" s="1">
        <v>36723</v>
      </c>
      <c r="E954" t="s">
        <v>3752</v>
      </c>
    </row>
    <row r="955" spans="1:5" x14ac:dyDescent="0.35">
      <c r="A955" t="s">
        <v>3783</v>
      </c>
      <c r="B955" t="s">
        <v>1633</v>
      </c>
      <c r="C955" t="s">
        <v>1634</v>
      </c>
      <c r="D955" s="1">
        <v>36723</v>
      </c>
      <c r="E955" t="s">
        <v>3752</v>
      </c>
    </row>
    <row r="956" spans="1:5" x14ac:dyDescent="0.35">
      <c r="A956" t="s">
        <v>3783</v>
      </c>
      <c r="B956" t="s">
        <v>1635</v>
      </c>
      <c r="D956" s="1">
        <v>36723</v>
      </c>
      <c r="E956" t="s">
        <v>3752</v>
      </c>
    </row>
    <row r="957" spans="1:5" x14ac:dyDescent="0.35">
      <c r="A957" t="s">
        <v>3783</v>
      </c>
      <c r="B957" t="s">
        <v>1636</v>
      </c>
      <c r="C957" t="s">
        <v>64</v>
      </c>
      <c r="D957" s="1">
        <v>36723</v>
      </c>
      <c r="E957" t="s">
        <v>3752</v>
      </c>
    </row>
    <row r="958" spans="1:5" x14ac:dyDescent="0.35">
      <c r="A958" t="s">
        <v>3783</v>
      </c>
      <c r="B958" t="s">
        <v>1637</v>
      </c>
      <c r="C958" t="s">
        <v>1638</v>
      </c>
      <c r="D958" s="1">
        <v>36723</v>
      </c>
      <c r="E958" t="s">
        <v>3752</v>
      </c>
    </row>
    <row r="959" spans="1:5" x14ac:dyDescent="0.35">
      <c r="A959" t="s">
        <v>3783</v>
      </c>
      <c r="B959" t="s">
        <v>1639</v>
      </c>
      <c r="C959" t="s">
        <v>1640</v>
      </c>
      <c r="D959" s="1">
        <v>36723</v>
      </c>
      <c r="E959" t="s">
        <v>3752</v>
      </c>
    </row>
    <row r="960" spans="1:5" x14ac:dyDescent="0.35">
      <c r="A960" t="s">
        <v>3783</v>
      </c>
      <c r="B960" t="s">
        <v>1641</v>
      </c>
      <c r="C960" t="s">
        <v>1642</v>
      </c>
      <c r="D960" s="1">
        <v>36723</v>
      </c>
      <c r="E960" t="s">
        <v>3752</v>
      </c>
    </row>
    <row r="961" spans="1:5" x14ac:dyDescent="0.35">
      <c r="A961" t="s">
        <v>3783</v>
      </c>
      <c r="B961" t="s">
        <v>1643</v>
      </c>
      <c r="C961" t="s">
        <v>1644</v>
      </c>
      <c r="D961" s="1">
        <v>36723</v>
      </c>
      <c r="E961" t="s">
        <v>3752</v>
      </c>
    </row>
    <row r="962" spans="1:5" x14ac:dyDescent="0.35">
      <c r="A962" t="s">
        <v>3783</v>
      </c>
      <c r="B962" t="s">
        <v>1645</v>
      </c>
      <c r="C962" t="s">
        <v>1646</v>
      </c>
      <c r="D962" s="1">
        <v>38455</v>
      </c>
      <c r="E962" t="s">
        <v>3752</v>
      </c>
    </row>
    <row r="963" spans="1:5" x14ac:dyDescent="0.35">
      <c r="A963" t="s">
        <v>3783</v>
      </c>
      <c r="B963" t="s">
        <v>1647</v>
      </c>
      <c r="C963" t="s">
        <v>1648</v>
      </c>
      <c r="D963" s="1">
        <v>38455</v>
      </c>
      <c r="E963" t="s">
        <v>3752</v>
      </c>
    </row>
    <row r="964" spans="1:5" x14ac:dyDescent="0.35">
      <c r="A964" t="s">
        <v>3783</v>
      </c>
      <c r="B964" t="s">
        <v>1649</v>
      </c>
      <c r="C964" t="s">
        <v>1650</v>
      </c>
      <c r="D964" s="1">
        <v>38455</v>
      </c>
      <c r="E964" t="s">
        <v>3752</v>
      </c>
    </row>
    <row r="965" spans="1:5" x14ac:dyDescent="0.35">
      <c r="A965" t="s">
        <v>3783</v>
      </c>
      <c r="B965" t="s">
        <v>1651</v>
      </c>
      <c r="C965" t="s">
        <v>1652</v>
      </c>
      <c r="D965" s="1">
        <v>36723</v>
      </c>
      <c r="E965" t="s">
        <v>3752</v>
      </c>
    </row>
    <row r="966" spans="1:5" x14ac:dyDescent="0.35">
      <c r="A966" t="s">
        <v>3783</v>
      </c>
      <c r="B966" t="s">
        <v>1653</v>
      </c>
      <c r="C966" t="s">
        <v>64</v>
      </c>
      <c r="D966" s="1">
        <v>36723</v>
      </c>
      <c r="E966" t="s">
        <v>3752</v>
      </c>
    </row>
    <row r="967" spans="1:5" x14ac:dyDescent="0.35">
      <c r="A967" t="s">
        <v>3783</v>
      </c>
      <c r="B967" t="s">
        <v>1654</v>
      </c>
      <c r="C967" t="s">
        <v>1655</v>
      </c>
      <c r="D967" s="1">
        <v>36723</v>
      </c>
      <c r="E967" t="s">
        <v>3752</v>
      </c>
    </row>
    <row r="968" spans="1:5" x14ac:dyDescent="0.35">
      <c r="A968" t="s">
        <v>3783</v>
      </c>
      <c r="B968" t="s">
        <v>1656</v>
      </c>
      <c r="C968" t="s">
        <v>64</v>
      </c>
      <c r="D968" s="1">
        <v>36723</v>
      </c>
      <c r="E968" t="s">
        <v>3752</v>
      </c>
    </row>
    <row r="969" spans="1:5" x14ac:dyDescent="0.35">
      <c r="A969" t="s">
        <v>3783</v>
      </c>
      <c r="B969" t="s">
        <v>1657</v>
      </c>
      <c r="C969" t="s">
        <v>1658</v>
      </c>
      <c r="D969" s="1">
        <v>36723</v>
      </c>
      <c r="E969" t="s">
        <v>3752</v>
      </c>
    </row>
    <row r="970" spans="1:5" x14ac:dyDescent="0.35">
      <c r="A970" t="s">
        <v>3783</v>
      </c>
      <c r="B970" t="s">
        <v>1659</v>
      </c>
      <c r="D970" s="1">
        <v>36723</v>
      </c>
      <c r="E970" t="s">
        <v>3752</v>
      </c>
    </row>
    <row r="971" spans="1:5" x14ac:dyDescent="0.35">
      <c r="A971" t="s">
        <v>3783</v>
      </c>
      <c r="B971" t="s">
        <v>1660</v>
      </c>
      <c r="C971" t="s">
        <v>1661</v>
      </c>
      <c r="D971" s="1">
        <v>36723</v>
      </c>
      <c r="E971" t="s">
        <v>3752</v>
      </c>
    </row>
    <row r="972" spans="1:5" x14ac:dyDescent="0.35">
      <c r="A972" t="s">
        <v>3783</v>
      </c>
      <c r="B972" t="s">
        <v>1662</v>
      </c>
      <c r="C972" t="s">
        <v>1663</v>
      </c>
      <c r="D972" s="1">
        <v>36723</v>
      </c>
      <c r="E972" t="s">
        <v>3752</v>
      </c>
    </row>
    <row r="973" spans="1:5" x14ac:dyDescent="0.35">
      <c r="A973" t="s">
        <v>3783</v>
      </c>
      <c r="B973" t="s">
        <v>1664</v>
      </c>
      <c r="C973" t="s">
        <v>1665</v>
      </c>
      <c r="D973" s="1">
        <v>36723</v>
      </c>
      <c r="E973" t="s">
        <v>3752</v>
      </c>
    </row>
    <row r="974" spans="1:5" x14ac:dyDescent="0.35">
      <c r="A974" t="s">
        <v>3783</v>
      </c>
      <c r="B974" t="s">
        <v>1666</v>
      </c>
      <c r="D974" s="1">
        <v>36723</v>
      </c>
      <c r="E974" t="s">
        <v>3752</v>
      </c>
    </row>
    <row r="975" spans="1:5" x14ac:dyDescent="0.35">
      <c r="A975" t="s">
        <v>3783</v>
      </c>
      <c r="B975" t="s">
        <v>1668</v>
      </c>
      <c r="C975" t="s">
        <v>1669</v>
      </c>
      <c r="D975" s="1">
        <v>36723</v>
      </c>
      <c r="E975" t="s">
        <v>3752</v>
      </c>
    </row>
    <row r="976" spans="1:5" x14ac:dyDescent="0.35">
      <c r="A976" t="s">
        <v>3783</v>
      </c>
      <c r="B976" t="s">
        <v>1670</v>
      </c>
      <c r="C976" t="s">
        <v>1671</v>
      </c>
      <c r="D976" s="1">
        <v>36723</v>
      </c>
      <c r="E976" t="s">
        <v>3752</v>
      </c>
    </row>
    <row r="977" spans="1:5" x14ac:dyDescent="0.35">
      <c r="A977" t="s">
        <v>3783</v>
      </c>
      <c r="B977" t="s">
        <v>1672</v>
      </c>
      <c r="C977" t="s">
        <v>1673</v>
      </c>
      <c r="D977" s="1">
        <v>36723</v>
      </c>
      <c r="E977" t="s">
        <v>3752</v>
      </c>
    </row>
    <row r="978" spans="1:5" x14ac:dyDescent="0.35">
      <c r="A978" t="s">
        <v>3783</v>
      </c>
      <c r="B978" t="s">
        <v>1674</v>
      </c>
      <c r="C978" t="s">
        <v>1675</v>
      </c>
      <c r="D978" s="1">
        <v>36723</v>
      </c>
      <c r="E978" t="s">
        <v>3752</v>
      </c>
    </row>
    <row r="979" spans="1:5" x14ac:dyDescent="0.35">
      <c r="A979" t="s">
        <v>3783</v>
      </c>
      <c r="B979" t="s">
        <v>1676</v>
      </c>
      <c r="C979" t="s">
        <v>1677</v>
      </c>
      <c r="D979" s="1">
        <v>36723</v>
      </c>
      <c r="E979" t="s">
        <v>3752</v>
      </c>
    </row>
    <row r="980" spans="1:5" x14ac:dyDescent="0.35">
      <c r="A980" t="s">
        <v>3783</v>
      </c>
      <c r="B980" t="s">
        <v>1678</v>
      </c>
      <c r="C980" t="s">
        <v>1679</v>
      </c>
      <c r="D980" s="1">
        <v>36723</v>
      </c>
      <c r="E980" t="s">
        <v>3752</v>
      </c>
    </row>
    <row r="981" spans="1:5" x14ac:dyDescent="0.35">
      <c r="A981" t="s">
        <v>3783</v>
      </c>
      <c r="B981" t="s">
        <v>1680</v>
      </c>
      <c r="C981" t="s">
        <v>1681</v>
      </c>
      <c r="D981" s="1">
        <v>36723</v>
      </c>
      <c r="E981" t="s">
        <v>3752</v>
      </c>
    </row>
    <row r="982" spans="1:5" x14ac:dyDescent="0.35">
      <c r="A982" t="s">
        <v>3783</v>
      </c>
      <c r="B982" t="s">
        <v>1682</v>
      </c>
      <c r="C982" t="s">
        <v>1683</v>
      </c>
      <c r="D982" s="1">
        <v>36723</v>
      </c>
      <c r="E982" t="s">
        <v>3752</v>
      </c>
    </row>
    <row r="983" spans="1:5" x14ac:dyDescent="0.35">
      <c r="A983" t="s">
        <v>3783</v>
      </c>
      <c r="B983" t="s">
        <v>1684</v>
      </c>
      <c r="C983" t="s">
        <v>1685</v>
      </c>
      <c r="D983" s="1">
        <v>36723</v>
      </c>
      <c r="E983" t="s">
        <v>3752</v>
      </c>
    </row>
    <row r="984" spans="1:5" x14ac:dyDescent="0.35">
      <c r="A984" t="s">
        <v>3783</v>
      </c>
      <c r="B984" t="s">
        <v>1686</v>
      </c>
      <c r="C984" t="s">
        <v>1687</v>
      </c>
      <c r="D984" s="1">
        <v>36723</v>
      </c>
      <c r="E984" t="s">
        <v>3752</v>
      </c>
    </row>
    <row r="985" spans="1:5" x14ac:dyDescent="0.35">
      <c r="A985" t="s">
        <v>3783</v>
      </c>
      <c r="B985" t="s">
        <v>1688</v>
      </c>
      <c r="C985" t="s">
        <v>1689</v>
      </c>
      <c r="D985" s="1">
        <v>36723</v>
      </c>
      <c r="E985" t="s">
        <v>3752</v>
      </c>
    </row>
    <row r="986" spans="1:5" x14ac:dyDescent="0.35">
      <c r="A986" t="s">
        <v>3783</v>
      </c>
      <c r="B986" t="s">
        <v>1690</v>
      </c>
      <c r="C986" t="s">
        <v>1691</v>
      </c>
      <c r="D986" s="1">
        <v>36723</v>
      </c>
      <c r="E986" t="s">
        <v>3752</v>
      </c>
    </row>
    <row r="987" spans="1:5" x14ac:dyDescent="0.35">
      <c r="A987" t="s">
        <v>3783</v>
      </c>
      <c r="B987" t="s">
        <v>1692</v>
      </c>
      <c r="C987" t="s">
        <v>1693</v>
      </c>
      <c r="D987" s="1">
        <v>36723</v>
      </c>
      <c r="E987" t="s">
        <v>3752</v>
      </c>
    </row>
    <row r="988" spans="1:5" x14ac:dyDescent="0.35">
      <c r="A988" t="s">
        <v>3783</v>
      </c>
      <c r="B988" t="s">
        <v>1694</v>
      </c>
      <c r="C988" t="s">
        <v>1695</v>
      </c>
      <c r="D988" s="1">
        <v>36723</v>
      </c>
      <c r="E988" t="s">
        <v>3752</v>
      </c>
    </row>
    <row r="989" spans="1:5" x14ac:dyDescent="0.35">
      <c r="A989" t="s">
        <v>3783</v>
      </c>
      <c r="B989" t="s">
        <v>1696</v>
      </c>
      <c r="C989" t="s">
        <v>1697</v>
      </c>
      <c r="D989" s="1">
        <v>36723</v>
      </c>
      <c r="E989" t="s">
        <v>3752</v>
      </c>
    </row>
    <row r="990" spans="1:5" x14ac:dyDescent="0.35">
      <c r="A990" t="s">
        <v>3783</v>
      </c>
      <c r="B990" t="s">
        <v>1698</v>
      </c>
      <c r="C990" t="s">
        <v>1699</v>
      </c>
      <c r="D990" s="1">
        <v>36723</v>
      </c>
      <c r="E990" t="s">
        <v>3752</v>
      </c>
    </row>
    <row r="991" spans="1:5" x14ac:dyDescent="0.35">
      <c r="A991" t="s">
        <v>3783</v>
      </c>
      <c r="B991" t="s">
        <v>1700</v>
      </c>
      <c r="C991" t="s">
        <v>1701</v>
      </c>
      <c r="D991" s="1">
        <v>36723</v>
      </c>
      <c r="E991" t="s">
        <v>3752</v>
      </c>
    </row>
    <row r="992" spans="1:5" x14ac:dyDescent="0.35">
      <c r="A992" t="s">
        <v>3783</v>
      </c>
      <c r="B992" t="s">
        <v>1702</v>
      </c>
      <c r="C992" t="s">
        <v>1703</v>
      </c>
      <c r="D992" s="1">
        <v>36723</v>
      </c>
      <c r="E992" t="s">
        <v>3752</v>
      </c>
    </row>
    <row r="993" spans="1:5" x14ac:dyDescent="0.35">
      <c r="A993" t="s">
        <v>3783</v>
      </c>
      <c r="B993" t="s">
        <v>1704</v>
      </c>
      <c r="C993" t="s">
        <v>1705</v>
      </c>
      <c r="D993" s="1">
        <v>36723</v>
      </c>
      <c r="E993" t="s">
        <v>3752</v>
      </c>
    </row>
    <row r="994" spans="1:5" x14ac:dyDescent="0.35">
      <c r="A994" t="s">
        <v>3783</v>
      </c>
      <c r="B994" t="s">
        <v>1706</v>
      </c>
      <c r="C994" t="s">
        <v>1707</v>
      </c>
      <c r="D994" s="1">
        <v>36723</v>
      </c>
      <c r="E994" t="s">
        <v>3752</v>
      </c>
    </row>
    <row r="995" spans="1:5" x14ac:dyDescent="0.35">
      <c r="A995" t="s">
        <v>3783</v>
      </c>
      <c r="B995" t="s">
        <v>1708</v>
      </c>
      <c r="C995" t="s">
        <v>1709</v>
      </c>
      <c r="D995" s="1">
        <v>36723</v>
      </c>
      <c r="E995" t="s">
        <v>3752</v>
      </c>
    </row>
    <row r="996" spans="1:5" x14ac:dyDescent="0.35">
      <c r="A996" t="s">
        <v>3783</v>
      </c>
      <c r="B996" t="s">
        <v>1710</v>
      </c>
      <c r="C996" t="s">
        <v>1711</v>
      </c>
      <c r="D996" s="1">
        <v>36723</v>
      </c>
      <c r="E996" t="s">
        <v>3752</v>
      </c>
    </row>
    <row r="997" spans="1:5" x14ac:dyDescent="0.35">
      <c r="A997" t="s">
        <v>3783</v>
      </c>
      <c r="B997" t="s">
        <v>1712</v>
      </c>
      <c r="D997" s="1">
        <v>36723</v>
      </c>
      <c r="E997" t="s">
        <v>3752</v>
      </c>
    </row>
    <row r="998" spans="1:5" x14ac:dyDescent="0.35">
      <c r="A998" t="s">
        <v>3783</v>
      </c>
      <c r="B998" t="s">
        <v>1713</v>
      </c>
      <c r="C998" t="s">
        <v>1714</v>
      </c>
      <c r="D998" s="1">
        <v>36723</v>
      </c>
      <c r="E998" t="s">
        <v>3752</v>
      </c>
    </row>
    <row r="999" spans="1:5" x14ac:dyDescent="0.35">
      <c r="A999" t="s">
        <v>3783</v>
      </c>
      <c r="B999" t="s">
        <v>1715</v>
      </c>
      <c r="D999" s="1">
        <v>36723</v>
      </c>
      <c r="E999" t="s">
        <v>3752</v>
      </c>
    </row>
    <row r="1000" spans="1:5" x14ac:dyDescent="0.35">
      <c r="A1000" t="s">
        <v>3783</v>
      </c>
      <c r="B1000" t="s">
        <v>1716</v>
      </c>
      <c r="C1000" t="s">
        <v>1717</v>
      </c>
      <c r="D1000" s="1">
        <v>36723</v>
      </c>
      <c r="E1000" t="s">
        <v>3752</v>
      </c>
    </row>
    <row r="1001" spans="1:5" x14ac:dyDescent="0.35">
      <c r="A1001" t="s">
        <v>3783</v>
      </c>
      <c r="B1001" t="s">
        <v>1718</v>
      </c>
      <c r="D1001" s="1">
        <v>36723</v>
      </c>
      <c r="E1001" t="s">
        <v>3752</v>
      </c>
    </row>
    <row r="1002" spans="1:5" x14ac:dyDescent="0.35">
      <c r="A1002" t="s">
        <v>3783</v>
      </c>
      <c r="B1002" t="s">
        <v>1719</v>
      </c>
      <c r="D1002" s="1">
        <v>36723</v>
      </c>
      <c r="E1002" t="s">
        <v>3752</v>
      </c>
    </row>
    <row r="1003" spans="1:5" x14ac:dyDescent="0.35">
      <c r="A1003" t="s">
        <v>3783</v>
      </c>
      <c r="B1003" t="s">
        <v>1720</v>
      </c>
      <c r="D1003" s="1">
        <v>36723</v>
      </c>
      <c r="E1003" t="s">
        <v>3752</v>
      </c>
    </row>
    <row r="1004" spans="1:5" x14ac:dyDescent="0.35">
      <c r="A1004" t="s">
        <v>3783</v>
      </c>
      <c r="B1004" t="s">
        <v>1721</v>
      </c>
      <c r="C1004" t="s">
        <v>1722</v>
      </c>
      <c r="D1004" s="1">
        <v>36723</v>
      </c>
      <c r="E1004" t="s">
        <v>3752</v>
      </c>
    </row>
    <row r="1005" spans="1:5" x14ac:dyDescent="0.35">
      <c r="A1005" t="s">
        <v>3783</v>
      </c>
      <c r="B1005" t="s">
        <v>4162</v>
      </c>
      <c r="C1005" t="s">
        <v>1723</v>
      </c>
      <c r="D1005" s="1">
        <v>36723</v>
      </c>
      <c r="E1005" t="s">
        <v>3752</v>
      </c>
    </row>
    <row r="1006" spans="1:5" x14ac:dyDescent="0.35">
      <c r="A1006" t="s">
        <v>3783</v>
      </c>
      <c r="B1006" t="s">
        <v>4163</v>
      </c>
      <c r="C1006" t="s">
        <v>1724</v>
      </c>
      <c r="D1006" s="1">
        <v>36723</v>
      </c>
      <c r="E1006" t="s">
        <v>3752</v>
      </c>
    </row>
    <row r="1007" spans="1:5" x14ac:dyDescent="0.35">
      <c r="A1007" t="s">
        <v>3783</v>
      </c>
      <c r="B1007" t="s">
        <v>1725</v>
      </c>
      <c r="C1007" t="s">
        <v>1726</v>
      </c>
      <c r="D1007" s="1">
        <v>36723</v>
      </c>
      <c r="E1007" t="s">
        <v>3752</v>
      </c>
    </row>
    <row r="1008" spans="1:5" x14ac:dyDescent="0.35">
      <c r="A1008" t="s">
        <v>3783</v>
      </c>
      <c r="B1008" t="s">
        <v>1727</v>
      </c>
      <c r="C1008" t="s">
        <v>1728</v>
      </c>
      <c r="D1008" s="1">
        <v>36723</v>
      </c>
      <c r="E1008" t="s">
        <v>3752</v>
      </c>
    </row>
    <row r="1009" spans="1:5" x14ac:dyDescent="0.35">
      <c r="A1009" t="s">
        <v>3783</v>
      </c>
      <c r="B1009" t="s">
        <v>1729</v>
      </c>
      <c r="C1009" t="s">
        <v>1730</v>
      </c>
      <c r="D1009" s="1">
        <v>36723</v>
      </c>
      <c r="E1009" t="s">
        <v>3752</v>
      </c>
    </row>
    <row r="1010" spans="1:5" x14ac:dyDescent="0.35">
      <c r="A1010" t="s">
        <v>3783</v>
      </c>
      <c r="B1010" t="s">
        <v>4110</v>
      </c>
      <c r="D1010" s="1">
        <v>36723</v>
      </c>
      <c r="E1010" t="s">
        <v>3752</v>
      </c>
    </row>
    <row r="1011" spans="1:5" x14ac:dyDescent="0.35">
      <c r="A1011" t="s">
        <v>3783</v>
      </c>
      <c r="B1011" t="s">
        <v>4111</v>
      </c>
      <c r="D1011" s="1">
        <v>36723</v>
      </c>
      <c r="E1011" t="s">
        <v>3752</v>
      </c>
    </row>
    <row r="1012" spans="1:5" x14ac:dyDescent="0.35">
      <c r="A1012" t="s">
        <v>3783</v>
      </c>
      <c r="B1012" t="s">
        <v>1731</v>
      </c>
      <c r="C1012" t="s">
        <v>1732</v>
      </c>
      <c r="D1012" s="1">
        <v>36723</v>
      </c>
      <c r="E1012" t="s">
        <v>3752</v>
      </c>
    </row>
    <row r="1013" spans="1:5" x14ac:dyDescent="0.35">
      <c r="A1013" t="s">
        <v>3783</v>
      </c>
      <c r="B1013" t="s">
        <v>1733</v>
      </c>
      <c r="C1013" t="s">
        <v>1734</v>
      </c>
      <c r="D1013" s="1">
        <v>36723</v>
      </c>
      <c r="E1013" t="s">
        <v>3752</v>
      </c>
    </row>
    <row r="1014" spans="1:5" x14ac:dyDescent="0.35">
      <c r="A1014" t="s">
        <v>3783</v>
      </c>
      <c r="B1014" t="s">
        <v>1735</v>
      </c>
      <c r="C1014" t="s">
        <v>1736</v>
      </c>
      <c r="D1014" s="1">
        <v>39434</v>
      </c>
      <c r="E1014" t="s">
        <v>3752</v>
      </c>
    </row>
    <row r="1015" spans="1:5" x14ac:dyDescent="0.35">
      <c r="A1015" t="s">
        <v>3783</v>
      </c>
      <c r="B1015" t="s">
        <v>1737</v>
      </c>
      <c r="C1015" t="s">
        <v>1738</v>
      </c>
      <c r="D1015" s="1">
        <v>36723</v>
      </c>
      <c r="E1015" t="s">
        <v>3752</v>
      </c>
    </row>
    <row r="1016" spans="1:5" x14ac:dyDescent="0.35">
      <c r="A1016" t="s">
        <v>3783</v>
      </c>
      <c r="B1016" t="s">
        <v>1739</v>
      </c>
      <c r="C1016" t="s">
        <v>1740</v>
      </c>
      <c r="D1016" s="1">
        <v>36723</v>
      </c>
      <c r="E1016" t="s">
        <v>3752</v>
      </c>
    </row>
    <row r="1017" spans="1:5" x14ac:dyDescent="0.35">
      <c r="A1017" t="s">
        <v>3783</v>
      </c>
      <c r="B1017" t="s">
        <v>1741</v>
      </c>
      <c r="D1017" s="1">
        <v>36723</v>
      </c>
      <c r="E1017" t="s">
        <v>3752</v>
      </c>
    </row>
    <row r="1018" spans="1:5" x14ac:dyDescent="0.35">
      <c r="A1018" t="s">
        <v>3783</v>
      </c>
      <c r="B1018" t="s">
        <v>1742</v>
      </c>
      <c r="C1018" t="s">
        <v>1743</v>
      </c>
      <c r="D1018" s="1">
        <v>37950</v>
      </c>
      <c r="E1018" t="s">
        <v>3752</v>
      </c>
    </row>
    <row r="1019" spans="1:5" x14ac:dyDescent="0.35">
      <c r="A1019" t="s">
        <v>3783</v>
      </c>
      <c r="B1019" t="s">
        <v>1744</v>
      </c>
      <c r="C1019" t="s">
        <v>1745</v>
      </c>
      <c r="D1019" s="1">
        <v>36723</v>
      </c>
      <c r="E1019" t="s">
        <v>3752</v>
      </c>
    </row>
    <row r="1020" spans="1:5" x14ac:dyDescent="0.35">
      <c r="A1020" t="s">
        <v>3783</v>
      </c>
      <c r="B1020" t="s">
        <v>1746</v>
      </c>
      <c r="C1020" t="s">
        <v>1747</v>
      </c>
      <c r="D1020" s="1">
        <v>36723</v>
      </c>
      <c r="E1020" t="s">
        <v>3752</v>
      </c>
    </row>
    <row r="1021" spans="1:5" x14ac:dyDescent="0.35">
      <c r="A1021" t="s">
        <v>3783</v>
      </c>
      <c r="B1021" t="s">
        <v>4116</v>
      </c>
      <c r="C1021" t="s">
        <v>1962</v>
      </c>
      <c r="D1021" s="1">
        <v>37168</v>
      </c>
      <c r="E1021" t="s">
        <v>3752</v>
      </c>
    </row>
    <row r="1022" spans="1:5" x14ac:dyDescent="0.35">
      <c r="A1022" t="s">
        <v>3783</v>
      </c>
      <c r="B1022" t="s">
        <v>1748</v>
      </c>
      <c r="C1022" t="s">
        <v>1749</v>
      </c>
      <c r="D1022" s="1">
        <v>36723</v>
      </c>
      <c r="E1022" t="s">
        <v>3752</v>
      </c>
    </row>
    <row r="1023" spans="1:5" x14ac:dyDescent="0.35">
      <c r="A1023" t="s">
        <v>3783</v>
      </c>
      <c r="B1023" t="s">
        <v>1750</v>
      </c>
      <c r="C1023" t="s">
        <v>1751</v>
      </c>
      <c r="D1023" s="1">
        <v>36723</v>
      </c>
      <c r="E1023" t="s">
        <v>3752</v>
      </c>
    </row>
    <row r="1024" spans="1:5" x14ac:dyDescent="0.35">
      <c r="A1024" t="s">
        <v>3783</v>
      </c>
      <c r="B1024" t="s">
        <v>1752</v>
      </c>
      <c r="D1024" s="1">
        <v>36723</v>
      </c>
      <c r="E1024" t="s">
        <v>3752</v>
      </c>
    </row>
    <row r="1025" spans="1:5" x14ac:dyDescent="0.35">
      <c r="A1025" t="s">
        <v>3783</v>
      </c>
      <c r="B1025" t="s">
        <v>1753</v>
      </c>
      <c r="C1025" t="s">
        <v>1754</v>
      </c>
      <c r="D1025" s="1">
        <v>36723</v>
      </c>
      <c r="E1025" t="s">
        <v>3752</v>
      </c>
    </row>
    <row r="1026" spans="1:5" x14ac:dyDescent="0.35">
      <c r="A1026" t="s">
        <v>3783</v>
      </c>
      <c r="B1026" t="s">
        <v>1755</v>
      </c>
      <c r="D1026" s="1">
        <v>36723</v>
      </c>
      <c r="E1026" t="s">
        <v>3752</v>
      </c>
    </row>
    <row r="1027" spans="1:5" x14ac:dyDescent="0.35">
      <c r="A1027" t="s">
        <v>3783</v>
      </c>
      <c r="B1027" t="s">
        <v>1756</v>
      </c>
      <c r="C1027" t="s">
        <v>1757</v>
      </c>
      <c r="D1027" s="1">
        <v>36723</v>
      </c>
      <c r="E1027" t="s">
        <v>3752</v>
      </c>
    </row>
    <row r="1028" spans="1:5" x14ac:dyDescent="0.35">
      <c r="A1028" t="s">
        <v>3783</v>
      </c>
      <c r="B1028" t="s">
        <v>1758</v>
      </c>
      <c r="C1028" t="s">
        <v>1759</v>
      </c>
      <c r="D1028" s="1">
        <v>36723</v>
      </c>
      <c r="E1028" t="s">
        <v>3752</v>
      </c>
    </row>
    <row r="1029" spans="1:5" x14ac:dyDescent="0.35">
      <c r="A1029" t="s">
        <v>3783</v>
      </c>
      <c r="B1029" t="s">
        <v>1760</v>
      </c>
      <c r="C1029" t="s">
        <v>1761</v>
      </c>
      <c r="D1029" s="1">
        <v>36723</v>
      </c>
      <c r="E1029" t="s">
        <v>3752</v>
      </c>
    </row>
    <row r="1030" spans="1:5" x14ac:dyDescent="0.35">
      <c r="A1030" t="s">
        <v>3783</v>
      </c>
      <c r="B1030" t="s">
        <v>1762</v>
      </c>
      <c r="C1030" t="s">
        <v>1763</v>
      </c>
      <c r="D1030" s="1">
        <v>36723</v>
      </c>
      <c r="E1030" t="s">
        <v>3752</v>
      </c>
    </row>
    <row r="1031" spans="1:5" x14ac:dyDescent="0.35">
      <c r="A1031" t="s">
        <v>3783</v>
      </c>
      <c r="B1031" t="s">
        <v>1764</v>
      </c>
      <c r="D1031" s="1">
        <v>36723</v>
      </c>
      <c r="E1031" t="s">
        <v>3752</v>
      </c>
    </row>
    <row r="1032" spans="1:5" x14ac:dyDescent="0.35">
      <c r="A1032" t="s">
        <v>3783</v>
      </c>
      <c r="B1032" t="s">
        <v>1765</v>
      </c>
      <c r="C1032" t="s">
        <v>1766</v>
      </c>
      <c r="D1032" s="1">
        <v>36723</v>
      </c>
      <c r="E1032" t="s">
        <v>3752</v>
      </c>
    </row>
    <row r="1033" spans="1:5" x14ac:dyDescent="0.35">
      <c r="A1033" t="s">
        <v>3783</v>
      </c>
      <c r="B1033" t="s">
        <v>1767</v>
      </c>
      <c r="C1033" t="s">
        <v>1768</v>
      </c>
      <c r="D1033" s="1">
        <v>36723</v>
      </c>
      <c r="E1033" t="s">
        <v>3752</v>
      </c>
    </row>
    <row r="1034" spans="1:5" x14ac:dyDescent="0.35">
      <c r="A1034" t="s">
        <v>3783</v>
      </c>
      <c r="B1034" t="s">
        <v>1769</v>
      </c>
      <c r="C1034" t="s">
        <v>1770</v>
      </c>
      <c r="D1034" s="1">
        <v>36723</v>
      </c>
      <c r="E1034" t="s">
        <v>3752</v>
      </c>
    </row>
    <row r="1035" spans="1:5" x14ac:dyDescent="0.35">
      <c r="A1035" t="s">
        <v>3783</v>
      </c>
      <c r="B1035" t="s">
        <v>1771</v>
      </c>
      <c r="C1035" t="s">
        <v>1770</v>
      </c>
      <c r="D1035" s="1">
        <v>36723</v>
      </c>
      <c r="E1035" t="s">
        <v>3752</v>
      </c>
    </row>
    <row r="1036" spans="1:5" x14ac:dyDescent="0.35">
      <c r="A1036" t="s">
        <v>3783</v>
      </c>
      <c r="B1036" t="s">
        <v>1772</v>
      </c>
      <c r="D1036" s="1">
        <v>36723</v>
      </c>
      <c r="E1036" t="s">
        <v>3752</v>
      </c>
    </row>
    <row r="1037" spans="1:5" x14ac:dyDescent="0.35">
      <c r="A1037" t="s">
        <v>3783</v>
      </c>
      <c r="B1037" t="s">
        <v>1773</v>
      </c>
      <c r="C1037" t="s">
        <v>64</v>
      </c>
      <c r="D1037" s="1">
        <v>36723</v>
      </c>
      <c r="E1037" t="s">
        <v>3752</v>
      </c>
    </row>
    <row r="1038" spans="1:5" x14ac:dyDescent="0.35">
      <c r="A1038" t="s">
        <v>3783</v>
      </c>
      <c r="B1038" t="s">
        <v>1774</v>
      </c>
      <c r="D1038" s="1">
        <v>36723</v>
      </c>
      <c r="E1038" t="s">
        <v>3752</v>
      </c>
    </row>
    <row r="1039" spans="1:5" x14ac:dyDescent="0.35">
      <c r="A1039" t="s">
        <v>3783</v>
      </c>
      <c r="B1039" t="s">
        <v>1775</v>
      </c>
      <c r="D1039" s="1">
        <v>36723</v>
      </c>
      <c r="E1039" t="s">
        <v>3752</v>
      </c>
    </row>
    <row r="1040" spans="1:5" x14ac:dyDescent="0.35">
      <c r="A1040" t="s">
        <v>3783</v>
      </c>
      <c r="B1040" t="s">
        <v>1776</v>
      </c>
      <c r="C1040" t="s">
        <v>1777</v>
      </c>
      <c r="D1040" s="1">
        <v>36723</v>
      </c>
      <c r="E1040" t="s">
        <v>3752</v>
      </c>
    </row>
    <row r="1041" spans="1:5" x14ac:dyDescent="0.35">
      <c r="A1041" t="s">
        <v>3783</v>
      </c>
      <c r="B1041" t="s">
        <v>1778</v>
      </c>
      <c r="C1041" t="s">
        <v>1779</v>
      </c>
      <c r="D1041" s="1">
        <v>36723</v>
      </c>
      <c r="E1041" t="s">
        <v>3752</v>
      </c>
    </row>
    <row r="1042" spans="1:5" x14ac:dyDescent="0.35">
      <c r="A1042" t="s">
        <v>3783</v>
      </c>
      <c r="B1042" t="s">
        <v>1780</v>
      </c>
      <c r="C1042" t="s">
        <v>1781</v>
      </c>
      <c r="D1042" s="1">
        <v>36723</v>
      </c>
      <c r="E1042" t="s">
        <v>3752</v>
      </c>
    </row>
    <row r="1043" spans="1:5" x14ac:dyDescent="0.35">
      <c r="A1043" t="s">
        <v>3783</v>
      </c>
      <c r="B1043" t="s">
        <v>1782</v>
      </c>
      <c r="C1043" t="s">
        <v>1783</v>
      </c>
      <c r="D1043" s="1">
        <v>36723</v>
      </c>
      <c r="E1043" t="s">
        <v>3752</v>
      </c>
    </row>
    <row r="1044" spans="1:5" x14ac:dyDescent="0.35">
      <c r="A1044" t="s">
        <v>3783</v>
      </c>
      <c r="B1044" t="s">
        <v>1784</v>
      </c>
      <c r="D1044" s="1">
        <v>36723</v>
      </c>
      <c r="E1044" t="s">
        <v>3752</v>
      </c>
    </row>
    <row r="1045" spans="1:5" x14ac:dyDescent="0.35">
      <c r="A1045" t="s">
        <v>3783</v>
      </c>
      <c r="B1045" t="s">
        <v>1785</v>
      </c>
      <c r="C1045" t="s">
        <v>1786</v>
      </c>
      <c r="D1045" s="1">
        <v>36723</v>
      </c>
      <c r="E1045" t="s">
        <v>3752</v>
      </c>
    </row>
    <row r="1046" spans="1:5" x14ac:dyDescent="0.35">
      <c r="A1046" t="s">
        <v>3783</v>
      </c>
      <c r="B1046" t="s">
        <v>1787</v>
      </c>
      <c r="C1046" t="s">
        <v>1788</v>
      </c>
      <c r="D1046" s="1">
        <v>36723</v>
      </c>
      <c r="E1046" t="s">
        <v>3752</v>
      </c>
    </row>
    <row r="1047" spans="1:5" x14ac:dyDescent="0.35">
      <c r="A1047" t="s">
        <v>3783</v>
      </c>
      <c r="B1047" t="s">
        <v>1789</v>
      </c>
      <c r="C1047" t="s">
        <v>1790</v>
      </c>
      <c r="D1047" s="1">
        <v>36723</v>
      </c>
      <c r="E1047" t="s">
        <v>3752</v>
      </c>
    </row>
    <row r="1048" spans="1:5" x14ac:dyDescent="0.35">
      <c r="A1048" t="s">
        <v>3783</v>
      </c>
      <c r="B1048" t="s">
        <v>4105</v>
      </c>
      <c r="C1048" t="s">
        <v>2416</v>
      </c>
      <c r="D1048" s="1">
        <v>36723</v>
      </c>
      <c r="E1048" t="s">
        <v>3752</v>
      </c>
    </row>
    <row r="1049" spans="1:5" x14ac:dyDescent="0.35">
      <c r="A1049" t="s">
        <v>3783</v>
      </c>
      <c r="B1049" t="s">
        <v>4118</v>
      </c>
      <c r="C1049" t="s">
        <v>848</v>
      </c>
      <c r="D1049" s="1">
        <v>36723</v>
      </c>
      <c r="E1049" t="s">
        <v>3752</v>
      </c>
    </row>
    <row r="1050" spans="1:5" x14ac:dyDescent="0.35">
      <c r="A1050" t="s">
        <v>3783</v>
      </c>
      <c r="B1050" t="s">
        <v>1791</v>
      </c>
      <c r="C1050" t="s">
        <v>1792</v>
      </c>
      <c r="D1050" s="1">
        <v>36723</v>
      </c>
      <c r="E1050" t="s">
        <v>3752</v>
      </c>
    </row>
    <row r="1051" spans="1:5" x14ac:dyDescent="0.35">
      <c r="A1051" t="s">
        <v>3783</v>
      </c>
      <c r="B1051" t="s">
        <v>1793</v>
      </c>
      <c r="C1051" t="s">
        <v>1794</v>
      </c>
      <c r="D1051" s="1">
        <v>36723</v>
      </c>
      <c r="E1051" t="s">
        <v>3752</v>
      </c>
    </row>
    <row r="1052" spans="1:5" x14ac:dyDescent="0.35">
      <c r="A1052" t="s">
        <v>3783</v>
      </c>
      <c r="B1052" t="s">
        <v>1796</v>
      </c>
      <c r="C1052" t="s">
        <v>1797</v>
      </c>
      <c r="D1052" s="1">
        <v>36723</v>
      </c>
      <c r="E1052" t="s">
        <v>3752</v>
      </c>
    </row>
    <row r="1053" spans="1:5" x14ac:dyDescent="0.35">
      <c r="A1053" t="s">
        <v>3783</v>
      </c>
      <c r="B1053" t="s">
        <v>1798</v>
      </c>
      <c r="C1053" t="s">
        <v>1799</v>
      </c>
      <c r="D1053" s="1">
        <v>36723</v>
      </c>
      <c r="E1053" t="s">
        <v>3752</v>
      </c>
    </row>
    <row r="1054" spans="1:5" x14ac:dyDescent="0.35">
      <c r="A1054" t="s">
        <v>3783</v>
      </c>
      <c r="B1054" t="s">
        <v>1800</v>
      </c>
      <c r="D1054" s="1">
        <v>36723</v>
      </c>
      <c r="E1054" t="s">
        <v>3752</v>
      </c>
    </row>
    <row r="1055" spans="1:5" x14ac:dyDescent="0.35">
      <c r="A1055" t="s">
        <v>3783</v>
      </c>
      <c r="B1055" t="s">
        <v>1801</v>
      </c>
      <c r="D1055" s="1">
        <v>36723</v>
      </c>
      <c r="E1055" t="s">
        <v>3752</v>
      </c>
    </row>
    <row r="1056" spans="1:5" x14ac:dyDescent="0.35">
      <c r="A1056" t="s">
        <v>3783</v>
      </c>
      <c r="B1056" t="s">
        <v>1802</v>
      </c>
      <c r="C1056" t="s">
        <v>1803</v>
      </c>
      <c r="D1056" s="1">
        <v>36723</v>
      </c>
      <c r="E1056" t="s">
        <v>3752</v>
      </c>
    </row>
    <row r="1057" spans="1:5" x14ac:dyDescent="0.35">
      <c r="A1057" t="s">
        <v>3783</v>
      </c>
      <c r="B1057" t="s">
        <v>1804</v>
      </c>
      <c r="C1057" t="s">
        <v>1805</v>
      </c>
      <c r="D1057" s="1">
        <v>36723</v>
      </c>
      <c r="E1057" t="s">
        <v>3752</v>
      </c>
    </row>
    <row r="1058" spans="1:5" x14ac:dyDescent="0.35">
      <c r="A1058" t="s">
        <v>3783</v>
      </c>
      <c r="B1058" t="s">
        <v>1806</v>
      </c>
      <c r="C1058" t="s">
        <v>1807</v>
      </c>
      <c r="D1058" s="1">
        <v>36723</v>
      </c>
      <c r="E1058" t="s">
        <v>3752</v>
      </c>
    </row>
    <row r="1059" spans="1:5" x14ac:dyDescent="0.35">
      <c r="A1059" t="s">
        <v>3783</v>
      </c>
      <c r="B1059" t="s">
        <v>1808</v>
      </c>
      <c r="C1059" t="s">
        <v>1809</v>
      </c>
      <c r="D1059" s="1">
        <v>36723</v>
      </c>
      <c r="E1059" t="s">
        <v>3752</v>
      </c>
    </row>
    <row r="1060" spans="1:5" x14ac:dyDescent="0.35">
      <c r="A1060" t="s">
        <v>3783</v>
      </c>
      <c r="B1060" t="s">
        <v>1810</v>
      </c>
      <c r="C1060" t="s">
        <v>1811</v>
      </c>
      <c r="D1060" s="1">
        <v>36723</v>
      </c>
      <c r="E1060" t="s">
        <v>3752</v>
      </c>
    </row>
    <row r="1061" spans="1:5" x14ac:dyDescent="0.35">
      <c r="A1061" t="s">
        <v>3783</v>
      </c>
      <c r="B1061" t="s">
        <v>1812</v>
      </c>
      <c r="C1061" t="s">
        <v>1813</v>
      </c>
      <c r="D1061" s="1">
        <v>36723</v>
      </c>
      <c r="E1061" t="s">
        <v>3752</v>
      </c>
    </row>
    <row r="1062" spans="1:5" x14ac:dyDescent="0.35">
      <c r="A1062" t="s">
        <v>3783</v>
      </c>
      <c r="B1062" t="s">
        <v>1814</v>
      </c>
      <c r="C1062" t="s">
        <v>1815</v>
      </c>
      <c r="D1062" s="1">
        <v>36723</v>
      </c>
      <c r="E1062" t="s">
        <v>3752</v>
      </c>
    </row>
    <row r="1063" spans="1:5" x14ac:dyDescent="0.35">
      <c r="A1063" t="s">
        <v>3783</v>
      </c>
      <c r="B1063" t="s">
        <v>1816</v>
      </c>
      <c r="C1063" t="s">
        <v>1817</v>
      </c>
      <c r="D1063" s="1">
        <v>36723</v>
      </c>
      <c r="E1063" t="s">
        <v>3752</v>
      </c>
    </row>
    <row r="1064" spans="1:5" x14ac:dyDescent="0.35">
      <c r="A1064" t="s">
        <v>3783</v>
      </c>
      <c r="B1064" t="s">
        <v>1818</v>
      </c>
      <c r="C1064" t="s">
        <v>1819</v>
      </c>
      <c r="D1064" s="1">
        <v>36723</v>
      </c>
      <c r="E1064" t="s">
        <v>3752</v>
      </c>
    </row>
    <row r="1065" spans="1:5" x14ac:dyDescent="0.35">
      <c r="A1065" t="s">
        <v>3783</v>
      </c>
      <c r="B1065" t="s">
        <v>1820</v>
      </c>
      <c r="D1065" s="1">
        <v>36723</v>
      </c>
      <c r="E1065" t="s">
        <v>3752</v>
      </c>
    </row>
    <row r="1066" spans="1:5" x14ac:dyDescent="0.35">
      <c r="A1066" t="s">
        <v>3783</v>
      </c>
      <c r="B1066" t="s">
        <v>1821</v>
      </c>
      <c r="D1066" s="1">
        <v>36723</v>
      </c>
      <c r="E1066" t="s">
        <v>3752</v>
      </c>
    </row>
    <row r="1067" spans="1:5" x14ac:dyDescent="0.35">
      <c r="A1067" t="s">
        <v>3783</v>
      </c>
      <c r="B1067" t="s">
        <v>1822</v>
      </c>
      <c r="C1067" t="s">
        <v>1823</v>
      </c>
      <c r="D1067" s="1">
        <v>36723</v>
      </c>
      <c r="E1067" t="s">
        <v>3752</v>
      </c>
    </row>
    <row r="1068" spans="1:5" x14ac:dyDescent="0.35">
      <c r="A1068" t="s">
        <v>3783</v>
      </c>
      <c r="B1068" t="s">
        <v>1824</v>
      </c>
      <c r="C1068" t="s">
        <v>1825</v>
      </c>
      <c r="D1068" s="1">
        <v>37950</v>
      </c>
      <c r="E1068" t="s">
        <v>3752</v>
      </c>
    </row>
    <row r="1069" spans="1:5" x14ac:dyDescent="0.35">
      <c r="A1069" t="s">
        <v>3783</v>
      </c>
      <c r="B1069" t="s">
        <v>1826</v>
      </c>
      <c r="C1069" t="s">
        <v>1827</v>
      </c>
      <c r="D1069" s="1">
        <v>36723</v>
      </c>
      <c r="E1069" t="s">
        <v>3752</v>
      </c>
    </row>
    <row r="1070" spans="1:5" x14ac:dyDescent="0.35">
      <c r="A1070" t="s">
        <v>3783</v>
      </c>
      <c r="B1070" t="s">
        <v>1828</v>
      </c>
      <c r="C1070" t="s">
        <v>1829</v>
      </c>
      <c r="D1070" s="1">
        <v>36723</v>
      </c>
      <c r="E1070" t="s">
        <v>3752</v>
      </c>
    </row>
    <row r="1071" spans="1:5" x14ac:dyDescent="0.35">
      <c r="A1071" t="s">
        <v>3783</v>
      </c>
      <c r="B1071" t="s">
        <v>1830</v>
      </c>
      <c r="C1071" t="s">
        <v>1831</v>
      </c>
      <c r="D1071" s="1">
        <v>38947</v>
      </c>
      <c r="E1071" t="s">
        <v>3752</v>
      </c>
    </row>
    <row r="1072" spans="1:5" x14ac:dyDescent="0.35">
      <c r="A1072" t="s">
        <v>3783</v>
      </c>
      <c r="B1072" t="s">
        <v>1832</v>
      </c>
      <c r="C1072" t="s">
        <v>1833</v>
      </c>
      <c r="D1072" s="1">
        <v>36723</v>
      </c>
      <c r="E1072" t="s">
        <v>3752</v>
      </c>
    </row>
    <row r="1073" spans="1:5" x14ac:dyDescent="0.35">
      <c r="A1073" t="s">
        <v>3783</v>
      </c>
      <c r="B1073" t="s">
        <v>1834</v>
      </c>
      <c r="C1073" t="s">
        <v>1835</v>
      </c>
      <c r="D1073" s="1">
        <v>36723</v>
      </c>
      <c r="E1073" t="s">
        <v>3752</v>
      </c>
    </row>
    <row r="1074" spans="1:5" x14ac:dyDescent="0.35">
      <c r="A1074" t="s">
        <v>3783</v>
      </c>
      <c r="B1074" t="s">
        <v>4119</v>
      </c>
      <c r="C1074" t="s">
        <v>1667</v>
      </c>
      <c r="D1074" s="1">
        <v>36723</v>
      </c>
      <c r="E1074" t="s">
        <v>3752</v>
      </c>
    </row>
    <row r="1075" spans="1:5" x14ac:dyDescent="0.35">
      <c r="A1075" t="s">
        <v>3783</v>
      </c>
      <c r="B1075" t="s">
        <v>1836</v>
      </c>
      <c r="D1075" s="1">
        <v>36723</v>
      </c>
      <c r="E1075" t="s">
        <v>3752</v>
      </c>
    </row>
    <row r="1076" spans="1:5" x14ac:dyDescent="0.35">
      <c r="A1076" t="s">
        <v>3783</v>
      </c>
      <c r="B1076" t="s">
        <v>1837</v>
      </c>
      <c r="C1076" t="s">
        <v>1838</v>
      </c>
      <c r="D1076" s="1">
        <v>36723</v>
      </c>
      <c r="E1076" t="s">
        <v>3752</v>
      </c>
    </row>
    <row r="1077" spans="1:5" x14ac:dyDescent="0.35">
      <c r="A1077" t="s">
        <v>3783</v>
      </c>
      <c r="B1077" t="s">
        <v>1839</v>
      </c>
      <c r="C1077" t="s">
        <v>1840</v>
      </c>
      <c r="D1077" s="1">
        <v>36723</v>
      </c>
      <c r="E1077" t="s">
        <v>3752</v>
      </c>
    </row>
    <row r="1078" spans="1:5" x14ac:dyDescent="0.35">
      <c r="A1078" t="s">
        <v>3783</v>
      </c>
      <c r="B1078" t="s">
        <v>1841</v>
      </c>
      <c r="C1078" t="s">
        <v>1842</v>
      </c>
      <c r="D1078" s="1">
        <v>36723</v>
      </c>
      <c r="E1078" t="s">
        <v>3752</v>
      </c>
    </row>
    <row r="1079" spans="1:5" x14ac:dyDescent="0.35">
      <c r="A1079" t="s">
        <v>3783</v>
      </c>
      <c r="B1079" t="s">
        <v>1843</v>
      </c>
      <c r="C1079" t="s">
        <v>1844</v>
      </c>
      <c r="D1079" s="1">
        <v>38947</v>
      </c>
      <c r="E1079" t="s">
        <v>3752</v>
      </c>
    </row>
    <row r="1080" spans="1:5" x14ac:dyDescent="0.35">
      <c r="A1080" t="s">
        <v>3783</v>
      </c>
      <c r="B1080" t="s">
        <v>4164</v>
      </c>
      <c r="D1080" s="1">
        <v>45010</v>
      </c>
      <c r="E1080" t="s">
        <v>3752</v>
      </c>
    </row>
    <row r="1081" spans="1:5" x14ac:dyDescent="0.35">
      <c r="A1081" t="s">
        <v>3783</v>
      </c>
      <c r="B1081" t="s">
        <v>1845</v>
      </c>
      <c r="C1081" t="s">
        <v>1846</v>
      </c>
      <c r="D1081" s="1">
        <v>42325</v>
      </c>
      <c r="E1081" t="s">
        <v>3752</v>
      </c>
    </row>
    <row r="1082" spans="1:5" x14ac:dyDescent="0.35">
      <c r="A1082" t="s">
        <v>3783</v>
      </c>
      <c r="B1082" t="s">
        <v>1847</v>
      </c>
      <c r="C1082" t="s">
        <v>1848</v>
      </c>
      <c r="D1082" s="1">
        <v>36723</v>
      </c>
      <c r="E1082" t="s">
        <v>3752</v>
      </c>
    </row>
    <row r="1083" spans="1:5" x14ac:dyDescent="0.35">
      <c r="A1083" t="s">
        <v>3783</v>
      </c>
      <c r="B1083" t="s">
        <v>1849</v>
      </c>
      <c r="C1083" t="s">
        <v>1850</v>
      </c>
      <c r="D1083" s="1">
        <v>36723</v>
      </c>
      <c r="E1083" t="s">
        <v>3752</v>
      </c>
    </row>
    <row r="1084" spans="1:5" x14ac:dyDescent="0.35">
      <c r="A1084" t="s">
        <v>3783</v>
      </c>
      <c r="B1084" t="s">
        <v>1851</v>
      </c>
      <c r="C1084" t="s">
        <v>1852</v>
      </c>
      <c r="D1084" s="1">
        <v>36723</v>
      </c>
      <c r="E1084" t="s">
        <v>3752</v>
      </c>
    </row>
    <row r="1085" spans="1:5" x14ac:dyDescent="0.35">
      <c r="A1085" t="s">
        <v>3783</v>
      </c>
      <c r="B1085" t="s">
        <v>1853</v>
      </c>
      <c r="C1085" t="s">
        <v>1854</v>
      </c>
      <c r="D1085" s="1">
        <v>36723</v>
      </c>
      <c r="E1085" t="s">
        <v>3752</v>
      </c>
    </row>
    <row r="1086" spans="1:5" x14ac:dyDescent="0.35">
      <c r="A1086" t="s">
        <v>3783</v>
      </c>
      <c r="B1086" t="s">
        <v>1855</v>
      </c>
      <c r="C1086" t="s">
        <v>1856</v>
      </c>
      <c r="D1086" s="1">
        <v>36723</v>
      </c>
      <c r="E1086" t="s">
        <v>3752</v>
      </c>
    </row>
    <row r="1087" spans="1:5" x14ac:dyDescent="0.35">
      <c r="A1087" t="s">
        <v>3783</v>
      </c>
      <c r="B1087" t="s">
        <v>1857</v>
      </c>
      <c r="C1087" t="s">
        <v>1858</v>
      </c>
      <c r="D1087" s="1">
        <v>36723</v>
      </c>
      <c r="E1087" t="s">
        <v>3752</v>
      </c>
    </row>
    <row r="1088" spans="1:5" x14ac:dyDescent="0.35">
      <c r="A1088" t="s">
        <v>3783</v>
      </c>
      <c r="B1088" t="s">
        <v>1859</v>
      </c>
      <c r="C1088" t="s">
        <v>1860</v>
      </c>
      <c r="D1088" s="1">
        <v>41408</v>
      </c>
      <c r="E1088" t="s">
        <v>3752</v>
      </c>
    </row>
    <row r="1089" spans="1:5" x14ac:dyDescent="0.35">
      <c r="A1089" t="s">
        <v>3783</v>
      </c>
      <c r="B1089" t="s">
        <v>1861</v>
      </c>
      <c r="C1089" t="s">
        <v>1862</v>
      </c>
      <c r="D1089" s="1">
        <v>36723</v>
      </c>
      <c r="E1089" t="s">
        <v>3752</v>
      </c>
    </row>
    <row r="1090" spans="1:5" x14ac:dyDescent="0.35">
      <c r="A1090" t="s">
        <v>3783</v>
      </c>
      <c r="B1090" t="s">
        <v>1863</v>
      </c>
      <c r="C1090" t="s">
        <v>1864</v>
      </c>
      <c r="D1090" s="1">
        <v>36723</v>
      </c>
      <c r="E1090" t="s">
        <v>3752</v>
      </c>
    </row>
    <row r="1091" spans="1:5" x14ac:dyDescent="0.35">
      <c r="A1091" t="s">
        <v>3783</v>
      </c>
      <c r="B1091" t="s">
        <v>1865</v>
      </c>
      <c r="C1091" t="s">
        <v>1866</v>
      </c>
      <c r="D1091" s="1">
        <v>36723</v>
      </c>
      <c r="E1091" t="s">
        <v>3752</v>
      </c>
    </row>
    <row r="1092" spans="1:5" x14ac:dyDescent="0.35">
      <c r="A1092" t="s">
        <v>3783</v>
      </c>
      <c r="B1092" t="s">
        <v>1867</v>
      </c>
      <c r="C1092" t="s">
        <v>1868</v>
      </c>
      <c r="D1092" s="1">
        <v>36723</v>
      </c>
      <c r="E1092" t="s">
        <v>3752</v>
      </c>
    </row>
    <row r="1093" spans="1:5" x14ac:dyDescent="0.35">
      <c r="A1093" t="s">
        <v>3783</v>
      </c>
      <c r="B1093" t="s">
        <v>1869</v>
      </c>
      <c r="C1093" t="s">
        <v>1870</v>
      </c>
      <c r="D1093" s="1">
        <v>36723</v>
      </c>
      <c r="E1093" t="s">
        <v>3752</v>
      </c>
    </row>
    <row r="1094" spans="1:5" x14ac:dyDescent="0.35">
      <c r="A1094" t="s">
        <v>3783</v>
      </c>
      <c r="B1094" t="s">
        <v>1871</v>
      </c>
      <c r="C1094" t="s">
        <v>1872</v>
      </c>
      <c r="D1094" s="1">
        <v>36723</v>
      </c>
      <c r="E1094" t="s">
        <v>3752</v>
      </c>
    </row>
    <row r="1095" spans="1:5" x14ac:dyDescent="0.35">
      <c r="A1095" t="s">
        <v>3783</v>
      </c>
      <c r="B1095" t="s">
        <v>1873</v>
      </c>
      <c r="C1095" t="s">
        <v>1874</v>
      </c>
      <c r="D1095" s="1">
        <v>36723</v>
      </c>
      <c r="E1095" t="s">
        <v>3752</v>
      </c>
    </row>
    <row r="1096" spans="1:5" x14ac:dyDescent="0.35">
      <c r="A1096" t="s">
        <v>3783</v>
      </c>
      <c r="B1096" t="s">
        <v>1875</v>
      </c>
      <c r="C1096" t="s">
        <v>1876</v>
      </c>
      <c r="D1096" s="1">
        <v>36723</v>
      </c>
      <c r="E1096" t="s">
        <v>3752</v>
      </c>
    </row>
    <row r="1097" spans="1:5" x14ac:dyDescent="0.35">
      <c r="A1097" t="s">
        <v>3783</v>
      </c>
      <c r="B1097" t="s">
        <v>1877</v>
      </c>
      <c r="C1097" t="s">
        <v>1878</v>
      </c>
      <c r="D1097" s="1">
        <v>36723</v>
      </c>
      <c r="E1097" t="s">
        <v>3752</v>
      </c>
    </row>
    <row r="1098" spans="1:5" x14ac:dyDescent="0.35">
      <c r="A1098" t="s">
        <v>3783</v>
      </c>
      <c r="B1098" t="s">
        <v>1879</v>
      </c>
      <c r="C1098" t="s">
        <v>1880</v>
      </c>
      <c r="D1098" s="1">
        <v>36723</v>
      </c>
      <c r="E1098" t="s">
        <v>3752</v>
      </c>
    </row>
    <row r="1099" spans="1:5" x14ac:dyDescent="0.35">
      <c r="A1099" t="s">
        <v>3783</v>
      </c>
      <c r="B1099" t="s">
        <v>1881</v>
      </c>
      <c r="C1099" t="s">
        <v>1882</v>
      </c>
      <c r="D1099" s="1">
        <v>36723</v>
      </c>
      <c r="E1099" t="s">
        <v>3752</v>
      </c>
    </row>
    <row r="1100" spans="1:5" x14ac:dyDescent="0.35">
      <c r="A1100" t="s">
        <v>3783</v>
      </c>
      <c r="B1100" t="s">
        <v>1883</v>
      </c>
      <c r="C1100" t="s">
        <v>1884</v>
      </c>
      <c r="D1100" s="1">
        <v>36723</v>
      </c>
      <c r="E1100" t="s">
        <v>3752</v>
      </c>
    </row>
    <row r="1101" spans="1:5" x14ac:dyDescent="0.35">
      <c r="A1101" t="s">
        <v>3783</v>
      </c>
      <c r="B1101" t="s">
        <v>1885</v>
      </c>
      <c r="C1101" t="s">
        <v>1886</v>
      </c>
      <c r="D1101" s="1">
        <v>36723</v>
      </c>
      <c r="E1101" t="s">
        <v>3752</v>
      </c>
    </row>
    <row r="1102" spans="1:5" x14ac:dyDescent="0.35">
      <c r="A1102" t="s">
        <v>3783</v>
      </c>
      <c r="B1102" t="s">
        <v>1887</v>
      </c>
      <c r="C1102" t="s">
        <v>1888</v>
      </c>
      <c r="D1102" s="1">
        <v>36723</v>
      </c>
      <c r="E1102" t="s">
        <v>3752</v>
      </c>
    </row>
    <row r="1103" spans="1:5" x14ac:dyDescent="0.35">
      <c r="A1103" t="s">
        <v>3783</v>
      </c>
      <c r="B1103" t="s">
        <v>1889</v>
      </c>
      <c r="C1103" t="s">
        <v>1890</v>
      </c>
      <c r="D1103" s="1">
        <v>36723</v>
      </c>
      <c r="E1103" t="s">
        <v>3752</v>
      </c>
    </row>
    <row r="1104" spans="1:5" x14ac:dyDescent="0.35">
      <c r="A1104" t="s">
        <v>3783</v>
      </c>
      <c r="B1104" t="s">
        <v>1891</v>
      </c>
      <c r="C1104" t="s">
        <v>1892</v>
      </c>
      <c r="D1104" s="1">
        <v>36723</v>
      </c>
      <c r="E1104" t="s">
        <v>3752</v>
      </c>
    </row>
    <row r="1105" spans="1:5" x14ac:dyDescent="0.35">
      <c r="A1105" t="s">
        <v>3783</v>
      </c>
      <c r="B1105" t="s">
        <v>1893</v>
      </c>
      <c r="C1105" t="s">
        <v>1894</v>
      </c>
      <c r="D1105" s="1">
        <v>36723</v>
      </c>
      <c r="E1105" t="s">
        <v>3752</v>
      </c>
    </row>
    <row r="1106" spans="1:5" x14ac:dyDescent="0.35">
      <c r="A1106" t="s">
        <v>3783</v>
      </c>
      <c r="B1106" t="s">
        <v>1895</v>
      </c>
      <c r="C1106" t="s">
        <v>1896</v>
      </c>
      <c r="D1106" s="1">
        <v>36723</v>
      </c>
      <c r="E1106" t="s">
        <v>3752</v>
      </c>
    </row>
    <row r="1107" spans="1:5" x14ac:dyDescent="0.35">
      <c r="A1107" t="s">
        <v>3783</v>
      </c>
      <c r="B1107" t="s">
        <v>1897</v>
      </c>
      <c r="C1107" t="s">
        <v>1898</v>
      </c>
      <c r="D1107" s="1">
        <v>36723</v>
      </c>
      <c r="E1107" t="s">
        <v>3752</v>
      </c>
    </row>
    <row r="1108" spans="1:5" x14ac:dyDescent="0.35">
      <c r="A1108" t="s">
        <v>3783</v>
      </c>
      <c r="B1108" t="s">
        <v>1899</v>
      </c>
      <c r="C1108" t="s">
        <v>1900</v>
      </c>
      <c r="D1108" s="1">
        <v>36723</v>
      </c>
      <c r="E1108" t="s">
        <v>3752</v>
      </c>
    </row>
    <row r="1109" spans="1:5" x14ac:dyDescent="0.35">
      <c r="A1109" t="s">
        <v>3783</v>
      </c>
      <c r="B1109" t="s">
        <v>1901</v>
      </c>
      <c r="C1109" t="s">
        <v>1902</v>
      </c>
      <c r="D1109" s="1">
        <v>36723</v>
      </c>
      <c r="E1109" t="s">
        <v>3752</v>
      </c>
    </row>
    <row r="1110" spans="1:5" x14ac:dyDescent="0.35">
      <c r="A1110" t="s">
        <v>3783</v>
      </c>
      <c r="B1110" t="s">
        <v>1903</v>
      </c>
      <c r="C1110" t="s">
        <v>1904</v>
      </c>
      <c r="D1110" s="1">
        <v>36723</v>
      </c>
      <c r="E1110" t="s">
        <v>3752</v>
      </c>
    </row>
    <row r="1111" spans="1:5" x14ac:dyDescent="0.35">
      <c r="A1111" t="s">
        <v>3783</v>
      </c>
      <c r="B1111" t="s">
        <v>1905</v>
      </c>
      <c r="C1111" t="s">
        <v>1906</v>
      </c>
      <c r="D1111" s="1">
        <v>36723</v>
      </c>
      <c r="E1111" t="s">
        <v>3752</v>
      </c>
    </row>
    <row r="1112" spans="1:5" x14ac:dyDescent="0.35">
      <c r="A1112" t="s">
        <v>3783</v>
      </c>
      <c r="B1112" t="s">
        <v>1907</v>
      </c>
      <c r="C1112" t="s">
        <v>1908</v>
      </c>
      <c r="D1112" s="1">
        <v>36723</v>
      </c>
      <c r="E1112" t="s">
        <v>3752</v>
      </c>
    </row>
    <row r="1113" spans="1:5" x14ac:dyDescent="0.35">
      <c r="A1113" t="s">
        <v>3783</v>
      </c>
      <c r="B1113" t="s">
        <v>1909</v>
      </c>
      <c r="C1113" t="s">
        <v>1910</v>
      </c>
      <c r="D1113" s="1">
        <v>36723</v>
      </c>
      <c r="E1113" t="s">
        <v>3752</v>
      </c>
    </row>
    <row r="1114" spans="1:5" x14ac:dyDescent="0.35">
      <c r="A1114" t="s">
        <v>3783</v>
      </c>
      <c r="B1114" t="s">
        <v>1911</v>
      </c>
      <c r="C1114" t="s">
        <v>1912</v>
      </c>
      <c r="D1114" s="1">
        <v>36723</v>
      </c>
      <c r="E1114" t="s">
        <v>3752</v>
      </c>
    </row>
    <row r="1115" spans="1:5" x14ac:dyDescent="0.35">
      <c r="A1115" t="s">
        <v>3783</v>
      </c>
      <c r="B1115" t="s">
        <v>1913</v>
      </c>
      <c r="C1115" t="s">
        <v>1914</v>
      </c>
      <c r="D1115" s="1">
        <v>36723</v>
      </c>
      <c r="E1115" t="s">
        <v>3752</v>
      </c>
    </row>
    <row r="1116" spans="1:5" x14ac:dyDescent="0.35">
      <c r="A1116" t="s">
        <v>3783</v>
      </c>
      <c r="B1116" t="s">
        <v>1915</v>
      </c>
      <c r="C1116" t="s">
        <v>1916</v>
      </c>
      <c r="D1116" s="1">
        <v>36723</v>
      </c>
      <c r="E1116" t="s">
        <v>3752</v>
      </c>
    </row>
    <row r="1117" spans="1:5" x14ac:dyDescent="0.35">
      <c r="A1117" t="s">
        <v>3783</v>
      </c>
      <c r="B1117" t="s">
        <v>1917</v>
      </c>
      <c r="C1117" t="s">
        <v>1918</v>
      </c>
      <c r="D1117" s="1">
        <v>36723</v>
      </c>
      <c r="E1117" t="s">
        <v>3752</v>
      </c>
    </row>
    <row r="1118" spans="1:5" x14ac:dyDescent="0.35">
      <c r="A1118" t="s">
        <v>3783</v>
      </c>
      <c r="B1118" t="s">
        <v>1919</v>
      </c>
      <c r="C1118" t="s">
        <v>1920</v>
      </c>
      <c r="D1118" s="1">
        <v>36723</v>
      </c>
      <c r="E1118" t="s">
        <v>3752</v>
      </c>
    </row>
    <row r="1119" spans="1:5" x14ac:dyDescent="0.35">
      <c r="A1119" t="s">
        <v>3783</v>
      </c>
      <c r="B1119" t="s">
        <v>1921</v>
      </c>
      <c r="C1119" t="s">
        <v>1922</v>
      </c>
      <c r="D1119" s="1">
        <v>36723</v>
      </c>
      <c r="E1119" t="s">
        <v>3752</v>
      </c>
    </row>
    <row r="1120" spans="1:5" x14ac:dyDescent="0.35">
      <c r="A1120" t="s">
        <v>3783</v>
      </c>
      <c r="B1120" t="s">
        <v>1923</v>
      </c>
      <c r="C1120" t="s">
        <v>1924</v>
      </c>
      <c r="D1120" s="1">
        <v>36723</v>
      </c>
      <c r="E1120" t="s">
        <v>3752</v>
      </c>
    </row>
    <row r="1121" spans="1:5" x14ac:dyDescent="0.35">
      <c r="A1121" t="s">
        <v>3783</v>
      </c>
      <c r="B1121" t="s">
        <v>1925</v>
      </c>
      <c r="C1121" t="s">
        <v>1926</v>
      </c>
      <c r="D1121" s="1">
        <v>36723</v>
      </c>
      <c r="E1121" t="s">
        <v>3752</v>
      </c>
    </row>
    <row r="1122" spans="1:5" x14ac:dyDescent="0.35">
      <c r="A1122" t="s">
        <v>3783</v>
      </c>
      <c r="B1122" t="s">
        <v>1927</v>
      </c>
      <c r="C1122" t="s">
        <v>1928</v>
      </c>
      <c r="D1122" s="1">
        <v>36723</v>
      </c>
      <c r="E1122" t="s">
        <v>3752</v>
      </c>
    </row>
    <row r="1123" spans="1:5" x14ac:dyDescent="0.35">
      <c r="A1123" t="s">
        <v>3783</v>
      </c>
      <c r="B1123" t="s">
        <v>1929</v>
      </c>
      <c r="C1123" t="s">
        <v>1930</v>
      </c>
      <c r="D1123" s="1">
        <v>36723</v>
      </c>
      <c r="E1123" t="s">
        <v>3752</v>
      </c>
    </row>
    <row r="1124" spans="1:5" x14ac:dyDescent="0.35">
      <c r="A1124" t="s">
        <v>3783</v>
      </c>
      <c r="B1124" t="s">
        <v>1931</v>
      </c>
      <c r="C1124" t="s">
        <v>1932</v>
      </c>
      <c r="D1124" s="1">
        <v>36723</v>
      </c>
      <c r="E1124" t="s">
        <v>3752</v>
      </c>
    </row>
    <row r="1125" spans="1:5" x14ac:dyDescent="0.35">
      <c r="A1125" t="s">
        <v>3783</v>
      </c>
      <c r="B1125" t="s">
        <v>1933</v>
      </c>
      <c r="D1125" s="1">
        <v>36723</v>
      </c>
      <c r="E1125" t="s">
        <v>3752</v>
      </c>
    </row>
    <row r="1126" spans="1:5" x14ac:dyDescent="0.35">
      <c r="A1126" t="s">
        <v>3783</v>
      </c>
      <c r="B1126" t="s">
        <v>1934</v>
      </c>
      <c r="D1126" s="1">
        <v>36723</v>
      </c>
      <c r="E1126" t="s">
        <v>3752</v>
      </c>
    </row>
    <row r="1127" spans="1:5" x14ac:dyDescent="0.35">
      <c r="A1127" t="s">
        <v>3783</v>
      </c>
      <c r="B1127" t="s">
        <v>1935</v>
      </c>
      <c r="D1127" s="1">
        <v>36723</v>
      </c>
      <c r="E1127" t="s">
        <v>3752</v>
      </c>
    </row>
    <row r="1128" spans="1:5" x14ac:dyDescent="0.35">
      <c r="A1128" t="s">
        <v>3783</v>
      </c>
      <c r="B1128" t="s">
        <v>1936</v>
      </c>
      <c r="C1128" t="s">
        <v>1426</v>
      </c>
      <c r="D1128" s="1">
        <v>37950</v>
      </c>
      <c r="E1128" t="s">
        <v>3752</v>
      </c>
    </row>
    <row r="1129" spans="1:5" x14ac:dyDescent="0.35">
      <c r="A1129" t="s">
        <v>3783</v>
      </c>
      <c r="B1129" t="s">
        <v>1937</v>
      </c>
      <c r="C1129" t="s">
        <v>1938</v>
      </c>
      <c r="D1129" s="1">
        <v>36723</v>
      </c>
      <c r="E1129" t="s">
        <v>3752</v>
      </c>
    </row>
    <row r="1130" spans="1:5" x14ac:dyDescent="0.35">
      <c r="A1130" t="s">
        <v>3783</v>
      </c>
      <c r="B1130" t="s">
        <v>1939</v>
      </c>
      <c r="C1130" t="s">
        <v>1940</v>
      </c>
      <c r="D1130" s="1">
        <v>36723</v>
      </c>
      <c r="E1130" t="s">
        <v>3752</v>
      </c>
    </row>
    <row r="1131" spans="1:5" x14ac:dyDescent="0.35">
      <c r="A1131" t="s">
        <v>3783</v>
      </c>
      <c r="B1131" t="s">
        <v>1941</v>
      </c>
      <c r="D1131" s="1">
        <v>36723</v>
      </c>
      <c r="E1131" t="s">
        <v>3752</v>
      </c>
    </row>
    <row r="1132" spans="1:5" x14ac:dyDescent="0.35">
      <c r="A1132" t="s">
        <v>3783</v>
      </c>
      <c r="B1132" t="s">
        <v>1942</v>
      </c>
      <c r="C1132" t="s">
        <v>1943</v>
      </c>
      <c r="D1132" s="1">
        <v>36723</v>
      </c>
      <c r="E1132" t="s">
        <v>3752</v>
      </c>
    </row>
    <row r="1133" spans="1:5" x14ac:dyDescent="0.35">
      <c r="A1133" t="s">
        <v>3783</v>
      </c>
      <c r="B1133" t="s">
        <v>1944</v>
      </c>
      <c r="C1133" t="s">
        <v>1945</v>
      </c>
      <c r="D1133" s="1">
        <v>36723</v>
      </c>
      <c r="E1133" t="s">
        <v>3752</v>
      </c>
    </row>
    <row r="1134" spans="1:5" x14ac:dyDescent="0.35">
      <c r="A1134" t="s">
        <v>3783</v>
      </c>
      <c r="B1134" t="s">
        <v>1946</v>
      </c>
      <c r="C1134" t="s">
        <v>1947</v>
      </c>
      <c r="D1134" s="1">
        <v>36723</v>
      </c>
      <c r="E1134" t="s">
        <v>3752</v>
      </c>
    </row>
    <row r="1135" spans="1:5" x14ac:dyDescent="0.35">
      <c r="A1135" t="s">
        <v>3783</v>
      </c>
      <c r="B1135" t="s">
        <v>1948</v>
      </c>
      <c r="C1135" t="s">
        <v>1949</v>
      </c>
      <c r="D1135" s="1">
        <v>36723</v>
      </c>
      <c r="E1135" t="s">
        <v>3752</v>
      </c>
    </row>
    <row r="1136" spans="1:5" x14ac:dyDescent="0.35">
      <c r="A1136" t="s">
        <v>3783</v>
      </c>
      <c r="B1136" t="s">
        <v>1950</v>
      </c>
      <c r="C1136" t="s">
        <v>1951</v>
      </c>
      <c r="D1136" s="1">
        <v>36723</v>
      </c>
      <c r="E1136" t="s">
        <v>3752</v>
      </c>
    </row>
    <row r="1137" spans="1:5" x14ac:dyDescent="0.35">
      <c r="A1137" t="s">
        <v>3783</v>
      </c>
      <c r="B1137" t="s">
        <v>1952</v>
      </c>
      <c r="D1137" s="1">
        <v>36723</v>
      </c>
      <c r="E1137" t="s">
        <v>3752</v>
      </c>
    </row>
    <row r="1138" spans="1:5" x14ac:dyDescent="0.35">
      <c r="A1138" t="s">
        <v>3783</v>
      </c>
      <c r="B1138" t="s">
        <v>1953</v>
      </c>
      <c r="D1138" s="1">
        <v>36723</v>
      </c>
      <c r="E1138" t="s">
        <v>3752</v>
      </c>
    </row>
    <row r="1139" spans="1:5" x14ac:dyDescent="0.35">
      <c r="A1139" t="s">
        <v>3783</v>
      </c>
      <c r="B1139" t="s">
        <v>1954</v>
      </c>
      <c r="C1139" t="s">
        <v>1955</v>
      </c>
      <c r="D1139" s="1">
        <v>36723</v>
      </c>
      <c r="E1139" t="s">
        <v>3752</v>
      </c>
    </row>
    <row r="1140" spans="1:5" x14ac:dyDescent="0.35">
      <c r="A1140" t="s">
        <v>3783</v>
      </c>
      <c r="B1140" t="s">
        <v>1956</v>
      </c>
      <c r="C1140" t="s">
        <v>1957</v>
      </c>
      <c r="D1140" s="1">
        <v>36723</v>
      </c>
      <c r="E1140" t="s">
        <v>3752</v>
      </c>
    </row>
    <row r="1141" spans="1:5" x14ac:dyDescent="0.35">
      <c r="A1141" t="s">
        <v>3783</v>
      </c>
      <c r="B1141" t="s">
        <v>1958</v>
      </c>
      <c r="C1141" t="s">
        <v>1959</v>
      </c>
      <c r="D1141" s="1">
        <v>38947</v>
      </c>
      <c r="E1141" t="s">
        <v>3752</v>
      </c>
    </row>
    <row r="1142" spans="1:5" x14ac:dyDescent="0.35">
      <c r="A1142" t="s">
        <v>3783</v>
      </c>
      <c r="B1142" t="s">
        <v>1960</v>
      </c>
      <c r="C1142" t="s">
        <v>1961</v>
      </c>
      <c r="D1142" s="1">
        <v>36723</v>
      </c>
      <c r="E1142" t="s">
        <v>3752</v>
      </c>
    </row>
    <row r="1143" spans="1:5" x14ac:dyDescent="0.35">
      <c r="A1143" t="s">
        <v>3783</v>
      </c>
      <c r="B1143" t="s">
        <v>1963</v>
      </c>
      <c r="D1143" s="1">
        <v>36723</v>
      </c>
      <c r="E1143" t="s">
        <v>3752</v>
      </c>
    </row>
    <row r="1144" spans="1:5" x14ac:dyDescent="0.35">
      <c r="A1144" t="s">
        <v>3783</v>
      </c>
      <c r="B1144" t="s">
        <v>1964</v>
      </c>
      <c r="C1144" t="s">
        <v>1965</v>
      </c>
      <c r="D1144" s="1">
        <v>36723</v>
      </c>
      <c r="E1144" t="s">
        <v>3752</v>
      </c>
    </row>
    <row r="1145" spans="1:5" x14ac:dyDescent="0.35">
      <c r="A1145" t="s">
        <v>3783</v>
      </c>
      <c r="B1145" t="s">
        <v>1966</v>
      </c>
      <c r="C1145" t="s">
        <v>1967</v>
      </c>
      <c r="D1145" s="1">
        <v>36723</v>
      </c>
      <c r="E1145" t="s">
        <v>3752</v>
      </c>
    </row>
    <row r="1146" spans="1:5" x14ac:dyDescent="0.35">
      <c r="A1146" t="s">
        <v>3783</v>
      </c>
      <c r="B1146" t="s">
        <v>1968</v>
      </c>
      <c r="D1146" s="1">
        <v>36723</v>
      </c>
      <c r="E1146" t="s">
        <v>3752</v>
      </c>
    </row>
    <row r="1147" spans="1:5" x14ac:dyDescent="0.35">
      <c r="A1147" t="s">
        <v>3783</v>
      </c>
      <c r="B1147" t="s">
        <v>1969</v>
      </c>
      <c r="C1147" t="s">
        <v>1970</v>
      </c>
      <c r="D1147" s="1">
        <v>36723</v>
      </c>
      <c r="E1147" t="s">
        <v>3752</v>
      </c>
    </row>
    <row r="1148" spans="1:5" x14ac:dyDescent="0.35">
      <c r="A1148" t="s">
        <v>3783</v>
      </c>
      <c r="B1148" t="s">
        <v>1971</v>
      </c>
      <c r="D1148" s="1">
        <v>36723</v>
      </c>
      <c r="E1148" t="s">
        <v>3752</v>
      </c>
    </row>
    <row r="1149" spans="1:5" x14ac:dyDescent="0.35">
      <c r="A1149" t="s">
        <v>3783</v>
      </c>
      <c r="B1149" t="s">
        <v>1972</v>
      </c>
      <c r="C1149" t="s">
        <v>1973</v>
      </c>
      <c r="D1149" s="1">
        <v>36723</v>
      </c>
      <c r="E1149" t="s">
        <v>3752</v>
      </c>
    </row>
    <row r="1150" spans="1:5" x14ac:dyDescent="0.35">
      <c r="A1150" t="s">
        <v>3783</v>
      </c>
      <c r="B1150" t="s">
        <v>1974</v>
      </c>
      <c r="D1150" s="1">
        <v>36723</v>
      </c>
      <c r="E1150" t="s">
        <v>3752</v>
      </c>
    </row>
    <row r="1151" spans="1:5" x14ac:dyDescent="0.35">
      <c r="A1151" t="s">
        <v>3783</v>
      </c>
      <c r="B1151" t="s">
        <v>1975</v>
      </c>
      <c r="C1151" t="s">
        <v>1976</v>
      </c>
      <c r="D1151" s="1">
        <v>36723</v>
      </c>
      <c r="E1151" t="s">
        <v>3752</v>
      </c>
    </row>
    <row r="1152" spans="1:5" x14ac:dyDescent="0.35">
      <c r="A1152" t="s">
        <v>3783</v>
      </c>
      <c r="B1152" t="s">
        <v>1977</v>
      </c>
      <c r="C1152" t="s">
        <v>1978</v>
      </c>
      <c r="D1152" s="1">
        <v>36723</v>
      </c>
      <c r="E1152" t="s">
        <v>3752</v>
      </c>
    </row>
    <row r="1153" spans="1:5" x14ac:dyDescent="0.35">
      <c r="A1153" t="s">
        <v>3783</v>
      </c>
      <c r="B1153" t="s">
        <v>1979</v>
      </c>
      <c r="D1153" s="1">
        <v>36723</v>
      </c>
      <c r="E1153" t="s">
        <v>3752</v>
      </c>
    </row>
    <row r="1154" spans="1:5" x14ac:dyDescent="0.35">
      <c r="A1154" t="s">
        <v>3783</v>
      </c>
      <c r="B1154" t="s">
        <v>1980</v>
      </c>
      <c r="C1154" t="s">
        <v>1981</v>
      </c>
      <c r="D1154" s="1">
        <v>36723</v>
      </c>
      <c r="E1154" t="s">
        <v>3752</v>
      </c>
    </row>
    <row r="1155" spans="1:5" x14ac:dyDescent="0.35">
      <c r="A1155" t="s">
        <v>3783</v>
      </c>
      <c r="B1155" t="s">
        <v>1982</v>
      </c>
      <c r="C1155" t="s">
        <v>1983</v>
      </c>
      <c r="D1155" s="1">
        <v>36723</v>
      </c>
      <c r="E1155" t="s">
        <v>3752</v>
      </c>
    </row>
    <row r="1156" spans="1:5" x14ac:dyDescent="0.35">
      <c r="A1156" t="s">
        <v>3783</v>
      </c>
      <c r="B1156" t="s">
        <v>1984</v>
      </c>
      <c r="D1156" s="1">
        <v>36723</v>
      </c>
      <c r="E1156" t="s">
        <v>3752</v>
      </c>
    </row>
    <row r="1157" spans="1:5" x14ac:dyDescent="0.35">
      <c r="A1157" t="s">
        <v>3783</v>
      </c>
      <c r="B1157" t="s">
        <v>1985</v>
      </c>
      <c r="C1157" t="s">
        <v>1986</v>
      </c>
      <c r="D1157" s="1">
        <v>36723</v>
      </c>
      <c r="E1157" t="s">
        <v>3752</v>
      </c>
    </row>
    <row r="1158" spans="1:5" x14ac:dyDescent="0.35">
      <c r="A1158" t="s">
        <v>3783</v>
      </c>
      <c r="B1158" t="s">
        <v>1987</v>
      </c>
      <c r="C1158" t="s">
        <v>1988</v>
      </c>
      <c r="D1158" s="1">
        <v>36723</v>
      </c>
      <c r="E1158" t="s">
        <v>3752</v>
      </c>
    </row>
    <row r="1159" spans="1:5" x14ac:dyDescent="0.35">
      <c r="A1159" t="s">
        <v>3783</v>
      </c>
      <c r="B1159" t="s">
        <v>1989</v>
      </c>
      <c r="C1159" t="s">
        <v>1990</v>
      </c>
      <c r="D1159" s="1">
        <v>36723</v>
      </c>
      <c r="E1159" t="s">
        <v>3752</v>
      </c>
    </row>
    <row r="1160" spans="1:5" x14ac:dyDescent="0.35">
      <c r="A1160" t="s">
        <v>3783</v>
      </c>
      <c r="B1160" t="s">
        <v>1991</v>
      </c>
      <c r="C1160" t="s">
        <v>1992</v>
      </c>
      <c r="D1160" s="1">
        <v>36723</v>
      </c>
      <c r="E1160" t="s">
        <v>3752</v>
      </c>
    </row>
    <row r="1161" spans="1:5" x14ac:dyDescent="0.35">
      <c r="A1161" t="s">
        <v>3783</v>
      </c>
      <c r="B1161" t="s">
        <v>1993</v>
      </c>
      <c r="D1161" s="1">
        <v>36723</v>
      </c>
      <c r="E1161" t="s">
        <v>3752</v>
      </c>
    </row>
    <row r="1162" spans="1:5" x14ac:dyDescent="0.35">
      <c r="A1162" t="s">
        <v>3783</v>
      </c>
      <c r="B1162" t="s">
        <v>1994</v>
      </c>
      <c r="D1162" s="1">
        <v>44099</v>
      </c>
      <c r="E1162" t="s">
        <v>3752</v>
      </c>
    </row>
    <row r="1163" spans="1:5" x14ac:dyDescent="0.35">
      <c r="A1163" t="s">
        <v>3783</v>
      </c>
      <c r="B1163" t="s">
        <v>1995</v>
      </c>
      <c r="D1163" s="1">
        <v>36723</v>
      </c>
      <c r="E1163" t="s">
        <v>3752</v>
      </c>
    </row>
    <row r="1164" spans="1:5" x14ac:dyDescent="0.35">
      <c r="A1164" t="s">
        <v>3783</v>
      </c>
      <c r="B1164" t="s">
        <v>1996</v>
      </c>
      <c r="D1164" s="1">
        <v>36723</v>
      </c>
      <c r="E1164" t="s">
        <v>3752</v>
      </c>
    </row>
    <row r="1165" spans="1:5" x14ac:dyDescent="0.35">
      <c r="A1165" t="s">
        <v>3783</v>
      </c>
      <c r="B1165" t="s">
        <v>1997</v>
      </c>
      <c r="C1165" t="s">
        <v>1998</v>
      </c>
      <c r="D1165" s="1">
        <v>36723</v>
      </c>
      <c r="E1165" t="s">
        <v>3752</v>
      </c>
    </row>
    <row r="1166" spans="1:5" x14ac:dyDescent="0.35">
      <c r="A1166" t="s">
        <v>3783</v>
      </c>
      <c r="B1166" t="s">
        <v>1999</v>
      </c>
      <c r="C1166" t="s">
        <v>2000</v>
      </c>
      <c r="D1166" s="1">
        <v>36723</v>
      </c>
      <c r="E1166" t="s">
        <v>3752</v>
      </c>
    </row>
    <row r="1167" spans="1:5" x14ac:dyDescent="0.35">
      <c r="A1167" t="s">
        <v>3783</v>
      </c>
      <c r="B1167" t="s">
        <v>2001</v>
      </c>
      <c r="D1167" s="1">
        <v>36723</v>
      </c>
      <c r="E1167" t="s">
        <v>3752</v>
      </c>
    </row>
    <row r="1168" spans="1:5" x14ac:dyDescent="0.35">
      <c r="A1168" t="s">
        <v>3783</v>
      </c>
      <c r="B1168" t="s">
        <v>2002</v>
      </c>
      <c r="C1168" t="s">
        <v>2003</v>
      </c>
      <c r="D1168" s="1">
        <v>36723</v>
      </c>
      <c r="E1168" t="s">
        <v>3752</v>
      </c>
    </row>
    <row r="1169" spans="1:5" x14ac:dyDescent="0.35">
      <c r="A1169" t="s">
        <v>3783</v>
      </c>
      <c r="B1169" t="s">
        <v>2004</v>
      </c>
      <c r="D1169" s="1">
        <v>36723</v>
      </c>
      <c r="E1169" t="s">
        <v>3752</v>
      </c>
    </row>
    <row r="1170" spans="1:5" x14ac:dyDescent="0.35">
      <c r="A1170" t="s">
        <v>3783</v>
      </c>
      <c r="B1170" t="s">
        <v>2005</v>
      </c>
      <c r="C1170" t="s">
        <v>2006</v>
      </c>
      <c r="D1170" s="1">
        <v>36723</v>
      </c>
      <c r="E1170" t="s">
        <v>3752</v>
      </c>
    </row>
    <row r="1171" spans="1:5" x14ac:dyDescent="0.35">
      <c r="A1171" t="s">
        <v>3783</v>
      </c>
      <c r="B1171" t="s">
        <v>2007</v>
      </c>
      <c r="C1171" t="s">
        <v>2008</v>
      </c>
      <c r="D1171" s="1">
        <v>36723</v>
      </c>
      <c r="E1171" t="s">
        <v>3752</v>
      </c>
    </row>
    <row r="1172" spans="1:5" x14ac:dyDescent="0.35">
      <c r="A1172" t="s">
        <v>3783</v>
      </c>
      <c r="B1172" t="s">
        <v>2009</v>
      </c>
      <c r="C1172" t="s">
        <v>2010</v>
      </c>
      <c r="D1172" s="1">
        <v>36723</v>
      </c>
      <c r="E1172" t="s">
        <v>3752</v>
      </c>
    </row>
    <row r="1173" spans="1:5" x14ac:dyDescent="0.35">
      <c r="A1173" t="s">
        <v>3783</v>
      </c>
      <c r="B1173" t="s">
        <v>2011</v>
      </c>
      <c r="C1173" t="s">
        <v>2012</v>
      </c>
      <c r="D1173" s="1">
        <v>36723</v>
      </c>
      <c r="E1173" t="s">
        <v>3752</v>
      </c>
    </row>
    <row r="1174" spans="1:5" x14ac:dyDescent="0.35">
      <c r="A1174" t="s">
        <v>3783</v>
      </c>
      <c r="B1174" t="s">
        <v>2013</v>
      </c>
      <c r="D1174" s="1">
        <v>44099</v>
      </c>
      <c r="E1174" t="s">
        <v>3752</v>
      </c>
    </row>
    <row r="1175" spans="1:5" x14ac:dyDescent="0.35">
      <c r="A1175" t="s">
        <v>3783</v>
      </c>
      <c r="B1175" t="s">
        <v>2014</v>
      </c>
      <c r="C1175" t="s">
        <v>2015</v>
      </c>
      <c r="D1175" s="1">
        <v>36723</v>
      </c>
      <c r="E1175" t="s">
        <v>3752</v>
      </c>
    </row>
    <row r="1176" spans="1:5" x14ac:dyDescent="0.35">
      <c r="A1176" t="s">
        <v>3783</v>
      </c>
      <c r="B1176" t="s">
        <v>2016</v>
      </c>
      <c r="D1176" s="1">
        <v>36723</v>
      </c>
      <c r="E1176" t="s">
        <v>3752</v>
      </c>
    </row>
    <row r="1177" spans="1:5" x14ac:dyDescent="0.35">
      <c r="A1177" t="s">
        <v>3783</v>
      </c>
      <c r="B1177" t="s">
        <v>2017</v>
      </c>
      <c r="C1177" t="s">
        <v>2018</v>
      </c>
      <c r="D1177" s="1">
        <v>36723</v>
      </c>
      <c r="E1177" t="s">
        <v>3752</v>
      </c>
    </row>
    <row r="1178" spans="1:5" x14ac:dyDescent="0.35">
      <c r="A1178" t="s">
        <v>3783</v>
      </c>
      <c r="B1178" t="s">
        <v>2019</v>
      </c>
      <c r="C1178" t="s">
        <v>2020</v>
      </c>
      <c r="D1178" s="1">
        <v>36723</v>
      </c>
      <c r="E1178" t="s">
        <v>3752</v>
      </c>
    </row>
    <row r="1179" spans="1:5" x14ac:dyDescent="0.35">
      <c r="A1179" t="s">
        <v>3783</v>
      </c>
      <c r="B1179" t="s">
        <v>2021</v>
      </c>
      <c r="C1179" t="s">
        <v>2022</v>
      </c>
      <c r="D1179" s="1">
        <v>36723</v>
      </c>
      <c r="E1179" t="s">
        <v>3752</v>
      </c>
    </row>
    <row r="1180" spans="1:5" x14ac:dyDescent="0.35">
      <c r="A1180" t="s">
        <v>3783</v>
      </c>
      <c r="B1180" t="s">
        <v>2023</v>
      </c>
      <c r="D1180" s="1">
        <v>36723</v>
      </c>
      <c r="E1180" t="s">
        <v>3752</v>
      </c>
    </row>
    <row r="1181" spans="1:5" x14ac:dyDescent="0.35">
      <c r="A1181" t="s">
        <v>3783</v>
      </c>
      <c r="B1181" t="s">
        <v>2024</v>
      </c>
      <c r="C1181" t="s">
        <v>64</v>
      </c>
      <c r="D1181" s="1">
        <v>38947</v>
      </c>
      <c r="E1181" t="s">
        <v>3752</v>
      </c>
    </row>
    <row r="1182" spans="1:5" x14ac:dyDescent="0.35">
      <c r="A1182" t="s">
        <v>3783</v>
      </c>
      <c r="B1182" t="s">
        <v>2025</v>
      </c>
      <c r="D1182" s="1">
        <v>38947</v>
      </c>
      <c r="E1182" t="s">
        <v>3752</v>
      </c>
    </row>
    <row r="1183" spans="1:5" x14ac:dyDescent="0.35">
      <c r="A1183" t="s">
        <v>3783</v>
      </c>
      <c r="B1183" t="s">
        <v>2026</v>
      </c>
      <c r="C1183" t="s">
        <v>2027</v>
      </c>
      <c r="D1183" s="1">
        <v>36723</v>
      </c>
      <c r="E1183" t="s">
        <v>3752</v>
      </c>
    </row>
    <row r="1184" spans="1:5" x14ac:dyDescent="0.35">
      <c r="A1184" t="s">
        <v>3783</v>
      </c>
      <c r="B1184" t="s">
        <v>2028</v>
      </c>
      <c r="C1184" t="s">
        <v>2029</v>
      </c>
      <c r="D1184" s="1">
        <v>36723</v>
      </c>
      <c r="E1184" t="s">
        <v>3752</v>
      </c>
    </row>
    <row r="1185" spans="1:5" x14ac:dyDescent="0.35">
      <c r="A1185" t="s">
        <v>3783</v>
      </c>
      <c r="B1185" t="s">
        <v>2030</v>
      </c>
      <c r="D1185" s="1">
        <v>36723</v>
      </c>
      <c r="E1185" t="s">
        <v>3752</v>
      </c>
    </row>
    <row r="1186" spans="1:5" x14ac:dyDescent="0.35">
      <c r="A1186" t="s">
        <v>3783</v>
      </c>
      <c r="B1186" t="s">
        <v>2031</v>
      </c>
      <c r="D1186" s="1">
        <v>45176</v>
      </c>
      <c r="E1186" t="s">
        <v>3752</v>
      </c>
    </row>
    <row r="1187" spans="1:5" x14ac:dyDescent="0.35">
      <c r="A1187" t="s">
        <v>3783</v>
      </c>
      <c r="B1187" t="s">
        <v>2032</v>
      </c>
      <c r="D1187" s="1">
        <v>36723</v>
      </c>
      <c r="E1187" t="s">
        <v>3752</v>
      </c>
    </row>
    <row r="1188" spans="1:5" x14ac:dyDescent="0.35">
      <c r="A1188" t="s">
        <v>3783</v>
      </c>
      <c r="B1188" t="s">
        <v>2033</v>
      </c>
      <c r="D1188" s="1">
        <v>36723</v>
      </c>
      <c r="E1188" t="s">
        <v>3752</v>
      </c>
    </row>
    <row r="1189" spans="1:5" x14ac:dyDescent="0.35">
      <c r="A1189" t="s">
        <v>3783</v>
      </c>
      <c r="B1189" t="s">
        <v>2034</v>
      </c>
      <c r="D1189" s="1">
        <v>36723</v>
      </c>
      <c r="E1189" t="s">
        <v>3752</v>
      </c>
    </row>
    <row r="1190" spans="1:5" x14ac:dyDescent="0.35">
      <c r="A1190" t="s">
        <v>3783</v>
      </c>
      <c r="B1190" t="s">
        <v>2035</v>
      </c>
      <c r="D1190" s="1">
        <v>36723</v>
      </c>
      <c r="E1190" t="s">
        <v>3752</v>
      </c>
    </row>
    <row r="1191" spans="1:5" x14ac:dyDescent="0.35">
      <c r="A1191" t="s">
        <v>3783</v>
      </c>
      <c r="B1191" t="s">
        <v>2036</v>
      </c>
      <c r="C1191" t="s">
        <v>2037</v>
      </c>
      <c r="D1191" s="1">
        <v>38947</v>
      </c>
      <c r="E1191" t="s">
        <v>3752</v>
      </c>
    </row>
    <row r="1192" spans="1:5" x14ac:dyDescent="0.35">
      <c r="A1192" t="s">
        <v>3783</v>
      </c>
      <c r="B1192" t="s">
        <v>2038</v>
      </c>
      <c r="C1192" t="s">
        <v>2039</v>
      </c>
      <c r="D1192" s="1">
        <v>36723</v>
      </c>
      <c r="E1192" t="s">
        <v>3752</v>
      </c>
    </row>
    <row r="1193" spans="1:5" x14ac:dyDescent="0.35">
      <c r="A1193" t="s">
        <v>3783</v>
      </c>
      <c r="B1193" t="s">
        <v>4120</v>
      </c>
      <c r="D1193" s="1">
        <v>36723</v>
      </c>
      <c r="E1193" t="s">
        <v>3752</v>
      </c>
    </row>
    <row r="1194" spans="1:5" x14ac:dyDescent="0.35">
      <c r="A1194" t="s">
        <v>3783</v>
      </c>
      <c r="B1194" t="s">
        <v>2040</v>
      </c>
      <c r="C1194" t="s">
        <v>2041</v>
      </c>
      <c r="D1194" s="1">
        <v>41331</v>
      </c>
      <c r="E1194" t="s">
        <v>3752</v>
      </c>
    </row>
    <row r="1195" spans="1:5" x14ac:dyDescent="0.35">
      <c r="A1195" t="s">
        <v>3783</v>
      </c>
      <c r="B1195" t="s">
        <v>2042</v>
      </c>
      <c r="C1195" t="s">
        <v>2043</v>
      </c>
      <c r="D1195" s="1">
        <v>37950</v>
      </c>
      <c r="E1195" t="s">
        <v>3752</v>
      </c>
    </row>
    <row r="1196" spans="1:5" x14ac:dyDescent="0.35">
      <c r="A1196" t="s">
        <v>3783</v>
      </c>
      <c r="B1196" t="s">
        <v>2044</v>
      </c>
      <c r="C1196" t="s">
        <v>2045</v>
      </c>
      <c r="D1196" s="1">
        <v>37950</v>
      </c>
      <c r="E1196" t="s">
        <v>3752</v>
      </c>
    </row>
    <row r="1197" spans="1:5" x14ac:dyDescent="0.35">
      <c r="A1197" t="s">
        <v>3783</v>
      </c>
      <c r="B1197" t="s">
        <v>2046</v>
      </c>
      <c r="C1197" t="s">
        <v>2047</v>
      </c>
      <c r="D1197" s="1">
        <v>36723</v>
      </c>
      <c r="E1197" t="s">
        <v>3752</v>
      </c>
    </row>
    <row r="1198" spans="1:5" x14ac:dyDescent="0.35">
      <c r="A1198" t="s">
        <v>3783</v>
      </c>
      <c r="B1198" t="s">
        <v>2048</v>
      </c>
      <c r="C1198" t="s">
        <v>2049</v>
      </c>
      <c r="D1198" s="1">
        <v>36723</v>
      </c>
      <c r="E1198" t="s">
        <v>3752</v>
      </c>
    </row>
    <row r="1199" spans="1:5" x14ac:dyDescent="0.35">
      <c r="A1199" t="s">
        <v>3783</v>
      </c>
      <c r="B1199" t="s">
        <v>2050</v>
      </c>
      <c r="C1199" t="s">
        <v>64</v>
      </c>
      <c r="D1199" s="1">
        <v>36723</v>
      </c>
      <c r="E1199" t="s">
        <v>3752</v>
      </c>
    </row>
    <row r="1200" spans="1:5" x14ac:dyDescent="0.35">
      <c r="A1200" t="s">
        <v>3783</v>
      </c>
      <c r="B1200" t="s">
        <v>2051</v>
      </c>
      <c r="C1200" t="s">
        <v>2052</v>
      </c>
      <c r="D1200" s="1">
        <v>36723</v>
      </c>
      <c r="E1200" t="s">
        <v>3752</v>
      </c>
    </row>
    <row r="1201" spans="1:5" x14ac:dyDescent="0.35">
      <c r="A1201" t="s">
        <v>3783</v>
      </c>
      <c r="B1201" t="s">
        <v>2053</v>
      </c>
      <c r="C1201" t="s">
        <v>2054</v>
      </c>
      <c r="D1201" s="1">
        <v>36723</v>
      </c>
      <c r="E1201" t="s">
        <v>3752</v>
      </c>
    </row>
    <row r="1202" spans="1:5" x14ac:dyDescent="0.35">
      <c r="A1202" t="s">
        <v>3783</v>
      </c>
      <c r="B1202" t="s">
        <v>2055</v>
      </c>
      <c r="D1202" s="1">
        <v>36723</v>
      </c>
      <c r="E1202" t="s">
        <v>3752</v>
      </c>
    </row>
    <row r="1203" spans="1:5" x14ac:dyDescent="0.35">
      <c r="A1203" t="s">
        <v>3783</v>
      </c>
      <c r="B1203" t="s">
        <v>2056</v>
      </c>
      <c r="D1203" s="1">
        <v>36723</v>
      </c>
      <c r="E1203" t="s">
        <v>3752</v>
      </c>
    </row>
    <row r="1204" spans="1:5" x14ac:dyDescent="0.35">
      <c r="A1204" t="s">
        <v>3783</v>
      </c>
      <c r="B1204" t="s">
        <v>2057</v>
      </c>
      <c r="D1204" s="1">
        <v>43231</v>
      </c>
      <c r="E1204" t="s">
        <v>3752</v>
      </c>
    </row>
    <row r="1205" spans="1:5" x14ac:dyDescent="0.35">
      <c r="A1205" t="s">
        <v>3783</v>
      </c>
      <c r="B1205" t="s">
        <v>2058</v>
      </c>
      <c r="D1205" s="1">
        <v>36723</v>
      </c>
      <c r="E1205" t="s">
        <v>3752</v>
      </c>
    </row>
    <row r="1206" spans="1:5" x14ac:dyDescent="0.35">
      <c r="A1206" t="s">
        <v>3783</v>
      </c>
      <c r="B1206" t="s">
        <v>2059</v>
      </c>
      <c r="D1206" s="1">
        <v>36723</v>
      </c>
      <c r="E1206" t="s">
        <v>3752</v>
      </c>
    </row>
    <row r="1207" spans="1:5" x14ac:dyDescent="0.35">
      <c r="A1207" t="s">
        <v>3783</v>
      </c>
      <c r="B1207" t="s">
        <v>2060</v>
      </c>
      <c r="D1207" s="1">
        <v>36723</v>
      </c>
      <c r="E1207" t="s">
        <v>3752</v>
      </c>
    </row>
    <row r="1208" spans="1:5" x14ac:dyDescent="0.35">
      <c r="A1208" t="s">
        <v>3783</v>
      </c>
      <c r="B1208" t="s">
        <v>2061</v>
      </c>
      <c r="C1208" t="s">
        <v>2062</v>
      </c>
      <c r="D1208" s="1">
        <v>36723</v>
      </c>
      <c r="E1208" t="s">
        <v>3752</v>
      </c>
    </row>
    <row r="1209" spans="1:5" x14ac:dyDescent="0.35">
      <c r="A1209" t="s">
        <v>3783</v>
      </c>
      <c r="B1209" t="s">
        <v>2063</v>
      </c>
      <c r="D1209" s="1">
        <v>36723</v>
      </c>
      <c r="E1209" t="s">
        <v>3752</v>
      </c>
    </row>
    <row r="1210" spans="1:5" x14ac:dyDescent="0.35">
      <c r="A1210" t="s">
        <v>3783</v>
      </c>
      <c r="B1210" t="s">
        <v>2064</v>
      </c>
      <c r="C1210" t="s">
        <v>2065</v>
      </c>
      <c r="D1210" s="1">
        <v>36723</v>
      </c>
      <c r="E1210" t="s">
        <v>3752</v>
      </c>
    </row>
    <row r="1211" spans="1:5" x14ac:dyDescent="0.35">
      <c r="A1211" t="s">
        <v>3783</v>
      </c>
      <c r="B1211" t="s">
        <v>4115</v>
      </c>
      <c r="D1211" s="1">
        <v>36723</v>
      </c>
      <c r="E1211" t="s">
        <v>3752</v>
      </c>
    </row>
    <row r="1212" spans="1:5" x14ac:dyDescent="0.35">
      <c r="A1212" t="s">
        <v>3783</v>
      </c>
      <c r="B1212" t="s">
        <v>4114</v>
      </c>
      <c r="C1212" t="s">
        <v>2112</v>
      </c>
      <c r="D1212" s="1">
        <v>36723</v>
      </c>
      <c r="E1212" t="s">
        <v>3752</v>
      </c>
    </row>
    <row r="1213" spans="1:5" x14ac:dyDescent="0.35">
      <c r="A1213" t="s">
        <v>3783</v>
      </c>
      <c r="B1213" t="s">
        <v>4113</v>
      </c>
      <c r="D1213" s="1">
        <v>36723</v>
      </c>
      <c r="E1213" t="s">
        <v>3752</v>
      </c>
    </row>
    <row r="1214" spans="1:5" x14ac:dyDescent="0.35">
      <c r="A1214" t="s">
        <v>3783</v>
      </c>
      <c r="B1214" t="s">
        <v>2066</v>
      </c>
      <c r="C1214" t="s">
        <v>2067</v>
      </c>
      <c r="D1214" s="1">
        <v>36723</v>
      </c>
      <c r="E1214" t="s">
        <v>3752</v>
      </c>
    </row>
    <row r="1215" spans="1:5" x14ac:dyDescent="0.35">
      <c r="A1215" t="s">
        <v>3783</v>
      </c>
      <c r="B1215" t="s">
        <v>2068</v>
      </c>
      <c r="D1215" s="1">
        <v>36723</v>
      </c>
      <c r="E1215" t="s">
        <v>3752</v>
      </c>
    </row>
    <row r="1216" spans="1:5" x14ac:dyDescent="0.35">
      <c r="A1216" t="s">
        <v>3783</v>
      </c>
      <c r="B1216" t="s">
        <v>2069</v>
      </c>
      <c r="D1216" s="1">
        <v>36723</v>
      </c>
      <c r="E1216" t="s">
        <v>3752</v>
      </c>
    </row>
    <row r="1217" spans="1:5" x14ac:dyDescent="0.35">
      <c r="A1217" t="s">
        <v>3783</v>
      </c>
      <c r="B1217" t="s">
        <v>2070</v>
      </c>
      <c r="C1217" t="s">
        <v>2071</v>
      </c>
      <c r="D1217" s="1">
        <v>36723</v>
      </c>
      <c r="E1217" t="s">
        <v>3752</v>
      </c>
    </row>
    <row r="1218" spans="1:5" x14ac:dyDescent="0.35">
      <c r="A1218" t="s">
        <v>3783</v>
      </c>
      <c r="B1218" t="s">
        <v>2072</v>
      </c>
      <c r="C1218" t="s">
        <v>2073</v>
      </c>
      <c r="D1218" s="1">
        <v>36723</v>
      </c>
      <c r="E1218" t="s">
        <v>3752</v>
      </c>
    </row>
    <row r="1219" spans="1:5" x14ac:dyDescent="0.35">
      <c r="A1219" t="s">
        <v>3783</v>
      </c>
      <c r="B1219" t="s">
        <v>2074</v>
      </c>
      <c r="C1219" t="s">
        <v>2075</v>
      </c>
      <c r="D1219" s="1">
        <v>38411</v>
      </c>
      <c r="E1219" t="s">
        <v>3752</v>
      </c>
    </row>
    <row r="1220" spans="1:5" x14ac:dyDescent="0.35">
      <c r="A1220" t="s">
        <v>3783</v>
      </c>
      <c r="B1220" t="s">
        <v>2076</v>
      </c>
      <c r="C1220" t="s">
        <v>2077</v>
      </c>
      <c r="D1220" s="1">
        <v>36723</v>
      </c>
      <c r="E1220" t="s">
        <v>3752</v>
      </c>
    </row>
    <row r="1221" spans="1:5" x14ac:dyDescent="0.35">
      <c r="A1221" t="s">
        <v>3783</v>
      </c>
      <c r="B1221" t="s">
        <v>2078</v>
      </c>
      <c r="C1221" t="s">
        <v>2079</v>
      </c>
      <c r="D1221" s="1">
        <v>36723</v>
      </c>
      <c r="E1221" t="s">
        <v>3752</v>
      </c>
    </row>
    <row r="1222" spans="1:5" x14ac:dyDescent="0.35">
      <c r="A1222" t="s">
        <v>3783</v>
      </c>
      <c r="B1222" t="s">
        <v>2080</v>
      </c>
      <c r="C1222" t="s">
        <v>2081</v>
      </c>
      <c r="D1222" s="1">
        <v>36723</v>
      </c>
      <c r="E1222" t="s">
        <v>3752</v>
      </c>
    </row>
    <row r="1223" spans="1:5" x14ac:dyDescent="0.35">
      <c r="A1223" t="s">
        <v>3783</v>
      </c>
      <c r="B1223" t="s">
        <v>2082</v>
      </c>
      <c r="C1223" t="s">
        <v>2083</v>
      </c>
      <c r="D1223" s="1">
        <v>36723</v>
      </c>
      <c r="E1223" t="s">
        <v>3752</v>
      </c>
    </row>
    <row r="1224" spans="1:5" x14ac:dyDescent="0.35">
      <c r="A1224" t="s">
        <v>3783</v>
      </c>
      <c r="B1224" t="s">
        <v>2084</v>
      </c>
      <c r="C1224" t="s">
        <v>2085</v>
      </c>
      <c r="D1224" s="1">
        <v>36723</v>
      </c>
      <c r="E1224" t="s">
        <v>3752</v>
      </c>
    </row>
    <row r="1225" spans="1:5" x14ac:dyDescent="0.35">
      <c r="A1225" t="s">
        <v>3783</v>
      </c>
      <c r="B1225" t="s">
        <v>2086</v>
      </c>
      <c r="C1225" t="s">
        <v>2087</v>
      </c>
      <c r="D1225" s="1">
        <v>38455</v>
      </c>
      <c r="E1225" t="s">
        <v>3752</v>
      </c>
    </row>
    <row r="1226" spans="1:5" x14ac:dyDescent="0.35">
      <c r="A1226" t="s">
        <v>3783</v>
      </c>
      <c r="B1226" t="s">
        <v>2088</v>
      </c>
      <c r="C1226" t="s">
        <v>2089</v>
      </c>
      <c r="D1226" s="1">
        <v>36723</v>
      </c>
      <c r="E1226" t="s">
        <v>3752</v>
      </c>
    </row>
    <row r="1227" spans="1:5" x14ac:dyDescent="0.35">
      <c r="A1227" t="s">
        <v>3783</v>
      </c>
      <c r="B1227" t="s">
        <v>2090</v>
      </c>
      <c r="D1227" s="1">
        <v>36723</v>
      </c>
      <c r="E1227" t="s">
        <v>3752</v>
      </c>
    </row>
    <row r="1228" spans="1:5" x14ac:dyDescent="0.35">
      <c r="A1228" t="s">
        <v>3783</v>
      </c>
      <c r="B1228" t="s">
        <v>2091</v>
      </c>
      <c r="C1228" t="s">
        <v>2092</v>
      </c>
      <c r="D1228" s="1">
        <v>36723</v>
      </c>
      <c r="E1228" t="s">
        <v>3752</v>
      </c>
    </row>
    <row r="1229" spans="1:5" x14ac:dyDescent="0.35">
      <c r="A1229" t="s">
        <v>3783</v>
      </c>
      <c r="B1229" t="s">
        <v>2093</v>
      </c>
      <c r="D1229" s="1">
        <v>36723</v>
      </c>
      <c r="E1229" t="s">
        <v>3752</v>
      </c>
    </row>
    <row r="1230" spans="1:5" x14ac:dyDescent="0.35">
      <c r="A1230" t="s">
        <v>3783</v>
      </c>
      <c r="B1230" t="s">
        <v>2094</v>
      </c>
      <c r="D1230" s="1">
        <v>36723</v>
      </c>
      <c r="E1230" t="s">
        <v>3752</v>
      </c>
    </row>
    <row r="1231" spans="1:5" x14ac:dyDescent="0.35">
      <c r="A1231" t="s">
        <v>3783</v>
      </c>
      <c r="B1231" t="s">
        <v>2095</v>
      </c>
      <c r="C1231" t="s">
        <v>2096</v>
      </c>
      <c r="D1231" s="1">
        <v>36723</v>
      </c>
      <c r="E1231" t="s">
        <v>3752</v>
      </c>
    </row>
    <row r="1232" spans="1:5" x14ac:dyDescent="0.35">
      <c r="A1232" t="s">
        <v>3783</v>
      </c>
      <c r="B1232" t="s">
        <v>2097</v>
      </c>
      <c r="C1232" t="s">
        <v>2098</v>
      </c>
      <c r="D1232" s="1">
        <v>36723</v>
      </c>
      <c r="E1232" t="s">
        <v>3752</v>
      </c>
    </row>
    <row r="1233" spans="1:5" x14ac:dyDescent="0.35">
      <c r="A1233" t="s">
        <v>3783</v>
      </c>
      <c r="B1233" t="s">
        <v>2099</v>
      </c>
      <c r="C1233" t="s">
        <v>2100</v>
      </c>
      <c r="D1233" s="1">
        <v>36723</v>
      </c>
      <c r="E1233" t="s">
        <v>3752</v>
      </c>
    </row>
    <row r="1234" spans="1:5" x14ac:dyDescent="0.35">
      <c r="A1234" t="s">
        <v>3783</v>
      </c>
      <c r="B1234" t="s">
        <v>2101</v>
      </c>
      <c r="C1234" t="s">
        <v>2102</v>
      </c>
      <c r="D1234" s="1">
        <v>36723</v>
      </c>
      <c r="E1234" t="s">
        <v>3752</v>
      </c>
    </row>
    <row r="1235" spans="1:5" x14ac:dyDescent="0.35">
      <c r="A1235" t="s">
        <v>3783</v>
      </c>
      <c r="B1235" t="s">
        <v>2103</v>
      </c>
      <c r="D1235" s="1">
        <v>36723</v>
      </c>
      <c r="E1235" t="s">
        <v>3752</v>
      </c>
    </row>
    <row r="1236" spans="1:5" x14ac:dyDescent="0.35">
      <c r="A1236" t="s">
        <v>3783</v>
      </c>
      <c r="B1236" t="s">
        <v>2104</v>
      </c>
      <c r="D1236" s="1">
        <v>36723</v>
      </c>
      <c r="E1236" t="s">
        <v>3752</v>
      </c>
    </row>
    <row r="1237" spans="1:5" x14ac:dyDescent="0.35">
      <c r="A1237" t="s">
        <v>3783</v>
      </c>
      <c r="B1237" t="s">
        <v>2105</v>
      </c>
      <c r="C1237" t="s">
        <v>2106</v>
      </c>
      <c r="D1237" s="1">
        <v>36723</v>
      </c>
      <c r="E1237" t="s">
        <v>3752</v>
      </c>
    </row>
    <row r="1238" spans="1:5" x14ac:dyDescent="0.35">
      <c r="A1238" t="s">
        <v>3783</v>
      </c>
      <c r="B1238" t="s">
        <v>2107</v>
      </c>
      <c r="D1238" s="1">
        <v>36723</v>
      </c>
      <c r="E1238" t="s">
        <v>3752</v>
      </c>
    </row>
    <row r="1239" spans="1:5" x14ac:dyDescent="0.35">
      <c r="A1239" t="s">
        <v>3783</v>
      </c>
      <c r="B1239" t="s">
        <v>2108</v>
      </c>
      <c r="D1239" s="1">
        <v>36723</v>
      </c>
      <c r="E1239" t="s">
        <v>3752</v>
      </c>
    </row>
    <row r="1240" spans="1:5" x14ac:dyDescent="0.35">
      <c r="A1240" t="s">
        <v>3783</v>
      </c>
      <c r="B1240" t="s">
        <v>2109</v>
      </c>
      <c r="D1240" s="1">
        <v>36723</v>
      </c>
      <c r="E1240" t="s">
        <v>3752</v>
      </c>
    </row>
    <row r="1241" spans="1:5" x14ac:dyDescent="0.35">
      <c r="A1241" t="s">
        <v>3783</v>
      </c>
      <c r="B1241" t="s">
        <v>2110</v>
      </c>
      <c r="C1241" t="s">
        <v>2111</v>
      </c>
      <c r="D1241" s="1">
        <v>36723</v>
      </c>
      <c r="E1241" t="s">
        <v>3752</v>
      </c>
    </row>
    <row r="1242" spans="1:5" x14ac:dyDescent="0.35">
      <c r="A1242" t="s">
        <v>3783</v>
      </c>
      <c r="B1242" t="s">
        <v>2113</v>
      </c>
      <c r="D1242" s="1">
        <v>36723</v>
      </c>
      <c r="E1242" t="s">
        <v>3752</v>
      </c>
    </row>
    <row r="1243" spans="1:5" x14ac:dyDescent="0.35">
      <c r="A1243" t="s">
        <v>3783</v>
      </c>
      <c r="B1243" t="s">
        <v>2114</v>
      </c>
      <c r="D1243" s="1">
        <v>36723</v>
      </c>
      <c r="E1243" t="s">
        <v>3752</v>
      </c>
    </row>
    <row r="1244" spans="1:5" x14ac:dyDescent="0.35">
      <c r="A1244" t="s">
        <v>3783</v>
      </c>
      <c r="B1244" t="s">
        <v>2115</v>
      </c>
      <c r="C1244" t="s">
        <v>2116</v>
      </c>
      <c r="D1244" s="1">
        <v>36723</v>
      </c>
      <c r="E1244" t="s">
        <v>3752</v>
      </c>
    </row>
    <row r="1245" spans="1:5" x14ac:dyDescent="0.35">
      <c r="A1245" t="s">
        <v>3783</v>
      </c>
      <c r="B1245" t="s">
        <v>2117</v>
      </c>
      <c r="C1245" t="s">
        <v>2118</v>
      </c>
      <c r="D1245" s="1">
        <v>36985</v>
      </c>
      <c r="E1245" t="s">
        <v>3752</v>
      </c>
    </row>
    <row r="1246" spans="1:5" x14ac:dyDescent="0.35">
      <c r="A1246" t="s">
        <v>3783</v>
      </c>
      <c r="B1246" t="s">
        <v>2119</v>
      </c>
      <c r="D1246" s="1">
        <v>36723</v>
      </c>
      <c r="E1246" t="s">
        <v>3752</v>
      </c>
    </row>
    <row r="1247" spans="1:5" x14ac:dyDescent="0.35">
      <c r="A1247" t="s">
        <v>3783</v>
      </c>
      <c r="B1247" t="s">
        <v>2120</v>
      </c>
      <c r="C1247" t="s">
        <v>2121</v>
      </c>
      <c r="D1247" s="1">
        <v>37950</v>
      </c>
      <c r="E1247" t="s">
        <v>3752</v>
      </c>
    </row>
    <row r="1248" spans="1:5" x14ac:dyDescent="0.35">
      <c r="A1248" t="s">
        <v>3783</v>
      </c>
      <c r="B1248" t="s">
        <v>2122</v>
      </c>
      <c r="C1248" t="s">
        <v>2123</v>
      </c>
      <c r="D1248" s="1">
        <v>37950</v>
      </c>
      <c r="E1248" t="s">
        <v>3752</v>
      </c>
    </row>
    <row r="1249" spans="1:5" x14ac:dyDescent="0.35">
      <c r="A1249" t="s">
        <v>3783</v>
      </c>
      <c r="B1249" t="s">
        <v>2124</v>
      </c>
      <c r="C1249" t="s">
        <v>2125</v>
      </c>
      <c r="D1249" s="1">
        <v>37950</v>
      </c>
      <c r="E1249" t="s">
        <v>3752</v>
      </c>
    </row>
    <row r="1250" spans="1:5" x14ac:dyDescent="0.35">
      <c r="A1250" t="s">
        <v>3783</v>
      </c>
      <c r="B1250" t="s">
        <v>2126</v>
      </c>
      <c r="C1250" t="s">
        <v>2127</v>
      </c>
      <c r="D1250" s="1">
        <v>36723</v>
      </c>
      <c r="E1250" t="s">
        <v>3752</v>
      </c>
    </row>
    <row r="1251" spans="1:5" x14ac:dyDescent="0.35">
      <c r="A1251" t="s">
        <v>3783</v>
      </c>
      <c r="B1251" t="s">
        <v>2128</v>
      </c>
      <c r="D1251" s="1">
        <v>36723</v>
      </c>
      <c r="E1251" t="s">
        <v>3752</v>
      </c>
    </row>
    <row r="1252" spans="1:5" x14ac:dyDescent="0.35">
      <c r="A1252" t="s">
        <v>3783</v>
      </c>
      <c r="B1252" t="s">
        <v>2129</v>
      </c>
      <c r="D1252" s="1">
        <v>36723</v>
      </c>
      <c r="E1252" t="s">
        <v>3752</v>
      </c>
    </row>
    <row r="1253" spans="1:5" x14ac:dyDescent="0.35">
      <c r="A1253" t="s">
        <v>3783</v>
      </c>
      <c r="B1253" t="s">
        <v>2130</v>
      </c>
      <c r="D1253" s="1">
        <v>36723</v>
      </c>
      <c r="E1253" t="s">
        <v>3752</v>
      </c>
    </row>
    <row r="1254" spans="1:5" x14ac:dyDescent="0.35">
      <c r="A1254" t="s">
        <v>3783</v>
      </c>
      <c r="B1254" t="s">
        <v>2131</v>
      </c>
      <c r="C1254" t="s">
        <v>2132</v>
      </c>
      <c r="D1254" s="1">
        <v>36723</v>
      </c>
      <c r="E1254" t="s">
        <v>3752</v>
      </c>
    </row>
    <row r="1255" spans="1:5" x14ac:dyDescent="0.35">
      <c r="A1255" t="s">
        <v>3783</v>
      </c>
      <c r="B1255" t="s">
        <v>2133</v>
      </c>
      <c r="C1255" t="s">
        <v>2134</v>
      </c>
      <c r="D1255" s="1">
        <v>36723</v>
      </c>
      <c r="E1255" t="s">
        <v>3752</v>
      </c>
    </row>
    <row r="1256" spans="1:5" x14ac:dyDescent="0.35">
      <c r="A1256" t="s">
        <v>3783</v>
      </c>
      <c r="B1256" t="s">
        <v>2135</v>
      </c>
      <c r="C1256" t="s">
        <v>2037</v>
      </c>
      <c r="D1256" s="1">
        <v>38947</v>
      </c>
      <c r="E1256" t="s">
        <v>3752</v>
      </c>
    </row>
    <row r="1257" spans="1:5" x14ac:dyDescent="0.35">
      <c r="A1257" t="s">
        <v>3783</v>
      </c>
      <c r="B1257" t="s">
        <v>4106</v>
      </c>
      <c r="C1257" t="s">
        <v>2387</v>
      </c>
      <c r="D1257" s="1">
        <v>36723</v>
      </c>
      <c r="E1257" t="s">
        <v>3752</v>
      </c>
    </row>
    <row r="1258" spans="1:5" x14ac:dyDescent="0.35">
      <c r="A1258" t="s">
        <v>3783</v>
      </c>
      <c r="B1258" t="s">
        <v>2136</v>
      </c>
      <c r="C1258" t="s">
        <v>2137</v>
      </c>
      <c r="D1258" s="1">
        <v>36723</v>
      </c>
      <c r="E1258" t="s">
        <v>3752</v>
      </c>
    </row>
    <row r="1259" spans="1:5" x14ac:dyDescent="0.35">
      <c r="A1259" t="s">
        <v>3783</v>
      </c>
      <c r="B1259" t="s">
        <v>2138</v>
      </c>
      <c r="D1259" s="1">
        <v>36723</v>
      </c>
      <c r="E1259" t="s">
        <v>3752</v>
      </c>
    </row>
    <row r="1260" spans="1:5" x14ac:dyDescent="0.35">
      <c r="A1260" t="s">
        <v>3783</v>
      </c>
      <c r="B1260" t="s">
        <v>2139</v>
      </c>
      <c r="C1260" t="s">
        <v>2140</v>
      </c>
      <c r="D1260" s="1">
        <v>36723</v>
      </c>
      <c r="E1260" t="s">
        <v>3752</v>
      </c>
    </row>
    <row r="1261" spans="1:5" x14ac:dyDescent="0.35">
      <c r="A1261" t="s">
        <v>3783</v>
      </c>
      <c r="B1261" t="s">
        <v>2141</v>
      </c>
      <c r="C1261" t="s">
        <v>2142</v>
      </c>
      <c r="D1261" s="1">
        <v>36723</v>
      </c>
      <c r="E1261" t="s">
        <v>3752</v>
      </c>
    </row>
    <row r="1262" spans="1:5" x14ac:dyDescent="0.35">
      <c r="A1262" t="s">
        <v>3783</v>
      </c>
      <c r="B1262" t="s">
        <v>2143</v>
      </c>
      <c r="C1262" t="s">
        <v>2144</v>
      </c>
      <c r="D1262" s="1">
        <v>37950</v>
      </c>
      <c r="E1262" t="s">
        <v>3752</v>
      </c>
    </row>
    <row r="1263" spans="1:5" x14ac:dyDescent="0.35">
      <c r="A1263" t="s">
        <v>3783</v>
      </c>
      <c r="B1263" t="s">
        <v>2145</v>
      </c>
      <c r="D1263" s="1">
        <v>36723</v>
      </c>
      <c r="E1263" t="s">
        <v>3752</v>
      </c>
    </row>
    <row r="1264" spans="1:5" x14ac:dyDescent="0.35">
      <c r="A1264" t="s">
        <v>3783</v>
      </c>
      <c r="B1264" t="s">
        <v>2146</v>
      </c>
      <c r="D1264" s="1">
        <v>36723</v>
      </c>
      <c r="E1264" t="s">
        <v>3752</v>
      </c>
    </row>
    <row r="1265" spans="1:5" x14ac:dyDescent="0.35">
      <c r="A1265" t="s">
        <v>3783</v>
      </c>
      <c r="B1265" t="s">
        <v>2147</v>
      </c>
      <c r="C1265" t="s">
        <v>2148</v>
      </c>
      <c r="D1265" s="1">
        <v>36723</v>
      </c>
      <c r="E1265" t="s">
        <v>3752</v>
      </c>
    </row>
    <row r="1266" spans="1:5" x14ac:dyDescent="0.35">
      <c r="A1266" t="s">
        <v>3783</v>
      </c>
      <c r="B1266" t="s">
        <v>2149</v>
      </c>
      <c r="C1266" t="s">
        <v>2150</v>
      </c>
      <c r="D1266" s="1">
        <v>36723</v>
      </c>
      <c r="E1266" t="s">
        <v>3752</v>
      </c>
    </row>
    <row r="1267" spans="1:5" x14ac:dyDescent="0.35">
      <c r="A1267" t="s">
        <v>3783</v>
      </c>
      <c r="B1267" t="s">
        <v>2151</v>
      </c>
      <c r="D1267" s="1">
        <v>36723</v>
      </c>
      <c r="E1267" t="s">
        <v>3752</v>
      </c>
    </row>
    <row r="1268" spans="1:5" x14ac:dyDescent="0.35">
      <c r="A1268" t="s">
        <v>3783</v>
      </c>
      <c r="B1268" t="s">
        <v>2152</v>
      </c>
      <c r="D1268" s="1">
        <v>36723</v>
      </c>
      <c r="E1268" t="s">
        <v>3752</v>
      </c>
    </row>
    <row r="1269" spans="1:5" x14ac:dyDescent="0.35">
      <c r="A1269" t="s">
        <v>3783</v>
      </c>
      <c r="B1269" t="s">
        <v>2153</v>
      </c>
      <c r="D1269" s="1">
        <v>36723</v>
      </c>
      <c r="E1269" t="s">
        <v>3752</v>
      </c>
    </row>
    <row r="1270" spans="1:5" x14ac:dyDescent="0.35">
      <c r="A1270" t="s">
        <v>3783</v>
      </c>
      <c r="B1270" t="s">
        <v>2154</v>
      </c>
      <c r="C1270" t="s">
        <v>2155</v>
      </c>
      <c r="D1270" s="1">
        <v>36723</v>
      </c>
      <c r="E1270" t="s">
        <v>3752</v>
      </c>
    </row>
    <row r="1271" spans="1:5" x14ac:dyDescent="0.35">
      <c r="A1271" t="s">
        <v>3783</v>
      </c>
      <c r="B1271" t="s">
        <v>2156</v>
      </c>
      <c r="C1271" t="s">
        <v>2157</v>
      </c>
      <c r="D1271" s="1">
        <v>36723</v>
      </c>
      <c r="E1271" t="s">
        <v>3752</v>
      </c>
    </row>
    <row r="1272" spans="1:5" x14ac:dyDescent="0.35">
      <c r="A1272" t="s">
        <v>3783</v>
      </c>
      <c r="B1272" t="s">
        <v>2158</v>
      </c>
      <c r="C1272" t="s">
        <v>2159</v>
      </c>
      <c r="D1272" s="1">
        <v>36723</v>
      </c>
      <c r="E1272" t="s">
        <v>3752</v>
      </c>
    </row>
    <row r="1273" spans="1:5" x14ac:dyDescent="0.35">
      <c r="A1273" t="s">
        <v>3783</v>
      </c>
      <c r="B1273" t="s">
        <v>2160</v>
      </c>
      <c r="D1273" s="1">
        <v>36723</v>
      </c>
      <c r="E1273" t="s">
        <v>3752</v>
      </c>
    </row>
    <row r="1274" spans="1:5" x14ac:dyDescent="0.35">
      <c r="A1274" t="s">
        <v>3783</v>
      </c>
      <c r="B1274" t="s">
        <v>2161</v>
      </c>
      <c r="D1274" s="1">
        <v>36723</v>
      </c>
      <c r="E1274" t="s">
        <v>3752</v>
      </c>
    </row>
    <row r="1275" spans="1:5" x14ac:dyDescent="0.35">
      <c r="A1275" t="s">
        <v>3783</v>
      </c>
      <c r="B1275" t="s">
        <v>2162</v>
      </c>
      <c r="C1275" t="s">
        <v>2163</v>
      </c>
      <c r="D1275" s="1">
        <v>36723</v>
      </c>
      <c r="E1275" t="s">
        <v>3752</v>
      </c>
    </row>
    <row r="1276" spans="1:5" x14ac:dyDescent="0.35">
      <c r="A1276" t="s">
        <v>3783</v>
      </c>
      <c r="B1276" t="s">
        <v>2164</v>
      </c>
      <c r="D1276" s="1">
        <v>36723</v>
      </c>
      <c r="E1276" t="s">
        <v>3752</v>
      </c>
    </row>
    <row r="1277" spans="1:5" x14ac:dyDescent="0.35">
      <c r="A1277" t="s">
        <v>3783</v>
      </c>
      <c r="B1277" t="s">
        <v>2165</v>
      </c>
      <c r="D1277" s="1">
        <v>36723</v>
      </c>
      <c r="E1277" t="s">
        <v>3752</v>
      </c>
    </row>
    <row r="1278" spans="1:5" x14ac:dyDescent="0.35">
      <c r="A1278" t="s">
        <v>3783</v>
      </c>
      <c r="B1278" t="s">
        <v>2166</v>
      </c>
      <c r="C1278" t="s">
        <v>2167</v>
      </c>
      <c r="D1278" s="1">
        <v>36723</v>
      </c>
      <c r="E1278" t="s">
        <v>3752</v>
      </c>
    </row>
    <row r="1279" spans="1:5" x14ac:dyDescent="0.35">
      <c r="A1279" t="s">
        <v>3783</v>
      </c>
      <c r="B1279" t="s">
        <v>2168</v>
      </c>
      <c r="D1279" s="1">
        <v>36723</v>
      </c>
      <c r="E1279" t="s">
        <v>3752</v>
      </c>
    </row>
    <row r="1280" spans="1:5" x14ac:dyDescent="0.35">
      <c r="A1280" t="s">
        <v>3783</v>
      </c>
      <c r="B1280" t="s">
        <v>2169</v>
      </c>
      <c r="C1280" t="s">
        <v>2170</v>
      </c>
      <c r="D1280" s="1">
        <v>38174</v>
      </c>
      <c r="E1280" t="s">
        <v>3752</v>
      </c>
    </row>
    <row r="1281" spans="1:5" x14ac:dyDescent="0.35">
      <c r="A1281" t="s">
        <v>3783</v>
      </c>
      <c r="B1281" t="s">
        <v>2171</v>
      </c>
      <c r="D1281" s="1">
        <v>36723</v>
      </c>
      <c r="E1281" t="s">
        <v>3752</v>
      </c>
    </row>
    <row r="1282" spans="1:5" x14ac:dyDescent="0.35">
      <c r="A1282" t="s">
        <v>3783</v>
      </c>
      <c r="B1282" t="s">
        <v>2172</v>
      </c>
      <c r="C1282" t="s">
        <v>2173</v>
      </c>
      <c r="D1282" s="1">
        <v>36723</v>
      </c>
      <c r="E1282" t="s">
        <v>3752</v>
      </c>
    </row>
    <row r="1283" spans="1:5" x14ac:dyDescent="0.35">
      <c r="A1283" t="s">
        <v>3783</v>
      </c>
      <c r="B1283" t="s">
        <v>2174</v>
      </c>
      <c r="C1283" t="s">
        <v>2175</v>
      </c>
      <c r="D1283" s="1">
        <v>36723</v>
      </c>
      <c r="E1283" t="s">
        <v>3752</v>
      </c>
    </row>
    <row r="1284" spans="1:5" x14ac:dyDescent="0.35">
      <c r="A1284" t="s">
        <v>3783</v>
      </c>
      <c r="B1284" t="s">
        <v>2176</v>
      </c>
      <c r="C1284" t="s">
        <v>1373</v>
      </c>
      <c r="D1284" s="1">
        <v>36723</v>
      </c>
      <c r="E1284" t="s">
        <v>3752</v>
      </c>
    </row>
    <row r="1285" spans="1:5" x14ac:dyDescent="0.35">
      <c r="A1285" t="s">
        <v>3783</v>
      </c>
      <c r="B1285" t="s">
        <v>4117</v>
      </c>
      <c r="C1285" t="s">
        <v>1795</v>
      </c>
      <c r="D1285" s="1">
        <v>36723</v>
      </c>
      <c r="E1285" t="s">
        <v>3752</v>
      </c>
    </row>
    <row r="1286" spans="1:5" x14ac:dyDescent="0.35">
      <c r="A1286" t="s">
        <v>3783</v>
      </c>
      <c r="B1286" t="s">
        <v>2177</v>
      </c>
      <c r="C1286" t="s">
        <v>2178</v>
      </c>
      <c r="D1286" s="1">
        <v>36723</v>
      </c>
      <c r="E1286" t="s">
        <v>3752</v>
      </c>
    </row>
    <row r="1287" spans="1:5" x14ac:dyDescent="0.35">
      <c r="A1287" t="s">
        <v>3783</v>
      </c>
      <c r="B1287" t="s">
        <v>2179</v>
      </c>
      <c r="C1287" t="s">
        <v>2180</v>
      </c>
      <c r="D1287" s="1">
        <v>36723</v>
      </c>
      <c r="E1287" t="s">
        <v>3752</v>
      </c>
    </row>
    <row r="1288" spans="1:5" x14ac:dyDescent="0.35">
      <c r="A1288" t="s">
        <v>3783</v>
      </c>
      <c r="B1288" t="s">
        <v>2181</v>
      </c>
      <c r="C1288" t="s">
        <v>2182</v>
      </c>
      <c r="D1288" s="1">
        <v>36723</v>
      </c>
      <c r="E1288" t="s">
        <v>3752</v>
      </c>
    </row>
    <row r="1289" spans="1:5" x14ac:dyDescent="0.35">
      <c r="A1289" t="s">
        <v>3783</v>
      </c>
      <c r="B1289" t="s">
        <v>2183</v>
      </c>
      <c r="C1289" t="s">
        <v>2184</v>
      </c>
      <c r="D1289" s="1">
        <v>36723</v>
      </c>
      <c r="E1289" t="s">
        <v>3752</v>
      </c>
    </row>
    <row r="1290" spans="1:5" x14ac:dyDescent="0.35">
      <c r="A1290" t="s">
        <v>3783</v>
      </c>
      <c r="B1290" t="s">
        <v>2185</v>
      </c>
      <c r="D1290" s="1">
        <v>44371</v>
      </c>
      <c r="E1290" t="s">
        <v>3752</v>
      </c>
    </row>
    <row r="1291" spans="1:5" x14ac:dyDescent="0.35">
      <c r="A1291" t="s">
        <v>3783</v>
      </c>
      <c r="B1291" t="s">
        <v>2186</v>
      </c>
      <c r="D1291" s="1">
        <v>43231</v>
      </c>
      <c r="E1291" t="s">
        <v>3752</v>
      </c>
    </row>
    <row r="1292" spans="1:5" x14ac:dyDescent="0.35">
      <c r="A1292" t="s">
        <v>3783</v>
      </c>
      <c r="B1292" t="s">
        <v>2187</v>
      </c>
      <c r="D1292" s="1">
        <v>36723</v>
      </c>
      <c r="E1292" t="s">
        <v>3752</v>
      </c>
    </row>
    <row r="1293" spans="1:5" x14ac:dyDescent="0.35">
      <c r="A1293" t="s">
        <v>3783</v>
      </c>
      <c r="B1293" t="s">
        <v>2188</v>
      </c>
      <c r="D1293" s="1">
        <v>36723</v>
      </c>
      <c r="E1293" t="s">
        <v>3752</v>
      </c>
    </row>
    <row r="1294" spans="1:5" x14ac:dyDescent="0.35">
      <c r="A1294" t="s">
        <v>3783</v>
      </c>
      <c r="B1294" t="s">
        <v>2189</v>
      </c>
      <c r="C1294" t="s">
        <v>2190</v>
      </c>
      <c r="D1294" s="1">
        <v>36723</v>
      </c>
      <c r="E1294" t="s">
        <v>3752</v>
      </c>
    </row>
    <row r="1295" spans="1:5" x14ac:dyDescent="0.35">
      <c r="A1295" t="s">
        <v>3783</v>
      </c>
      <c r="B1295" t="s">
        <v>2191</v>
      </c>
      <c r="C1295" t="s">
        <v>2192</v>
      </c>
      <c r="D1295" s="1">
        <v>36723</v>
      </c>
      <c r="E1295" t="s">
        <v>3752</v>
      </c>
    </row>
    <row r="1296" spans="1:5" x14ac:dyDescent="0.35">
      <c r="A1296" t="s">
        <v>3783</v>
      </c>
      <c r="B1296" t="s">
        <v>2193</v>
      </c>
      <c r="D1296" s="1">
        <v>36723</v>
      </c>
      <c r="E1296" t="s">
        <v>3752</v>
      </c>
    </row>
    <row r="1297" spans="1:5" x14ac:dyDescent="0.35">
      <c r="A1297" t="s">
        <v>3783</v>
      </c>
      <c r="B1297" t="s">
        <v>2194</v>
      </c>
      <c r="C1297" t="s">
        <v>2195</v>
      </c>
      <c r="D1297" s="1">
        <v>45176</v>
      </c>
      <c r="E1297" t="s">
        <v>3752</v>
      </c>
    </row>
    <row r="1298" spans="1:5" x14ac:dyDescent="0.35">
      <c r="A1298" t="s">
        <v>3783</v>
      </c>
      <c r="B1298" t="s">
        <v>2196</v>
      </c>
      <c r="D1298" s="1">
        <v>44537</v>
      </c>
      <c r="E1298" t="s">
        <v>3752</v>
      </c>
    </row>
    <row r="1299" spans="1:5" x14ac:dyDescent="0.35">
      <c r="A1299" t="s">
        <v>3783</v>
      </c>
      <c r="B1299" t="s">
        <v>4112</v>
      </c>
      <c r="C1299" t="s">
        <v>18</v>
      </c>
      <c r="D1299" s="1">
        <v>36723</v>
      </c>
      <c r="E1299" t="s">
        <v>3752</v>
      </c>
    </row>
    <row r="1300" spans="1:5" x14ac:dyDescent="0.35">
      <c r="A1300" t="s">
        <v>3783</v>
      </c>
      <c r="B1300" t="s">
        <v>2197</v>
      </c>
      <c r="D1300" s="1">
        <v>36723</v>
      </c>
      <c r="E1300" t="s">
        <v>3752</v>
      </c>
    </row>
    <row r="1301" spans="1:5" x14ac:dyDescent="0.35">
      <c r="A1301" t="s">
        <v>3783</v>
      </c>
      <c r="B1301" t="s">
        <v>2198</v>
      </c>
      <c r="C1301" t="s">
        <v>2199</v>
      </c>
      <c r="D1301" s="1">
        <v>36723</v>
      </c>
      <c r="E1301" t="s">
        <v>3752</v>
      </c>
    </row>
    <row r="1302" spans="1:5" x14ac:dyDescent="0.35">
      <c r="A1302" t="s">
        <v>3783</v>
      </c>
      <c r="B1302" t="s">
        <v>2200</v>
      </c>
      <c r="C1302" t="s">
        <v>2201</v>
      </c>
      <c r="D1302" s="1">
        <v>36723</v>
      </c>
      <c r="E1302" t="s">
        <v>3752</v>
      </c>
    </row>
    <row r="1303" spans="1:5" x14ac:dyDescent="0.35">
      <c r="A1303" t="s">
        <v>3783</v>
      </c>
      <c r="B1303" t="s">
        <v>2202</v>
      </c>
      <c r="C1303" t="s">
        <v>2203</v>
      </c>
      <c r="D1303" s="1">
        <v>36723</v>
      </c>
      <c r="E1303" t="s">
        <v>3752</v>
      </c>
    </row>
    <row r="1304" spans="1:5" x14ac:dyDescent="0.35">
      <c r="A1304" t="s">
        <v>3783</v>
      </c>
      <c r="B1304" t="s">
        <v>2204</v>
      </c>
      <c r="D1304" s="1">
        <v>36723</v>
      </c>
      <c r="E1304" t="s">
        <v>3752</v>
      </c>
    </row>
    <row r="1305" spans="1:5" x14ac:dyDescent="0.35">
      <c r="A1305" t="s">
        <v>3783</v>
      </c>
      <c r="B1305" t="s">
        <v>2205</v>
      </c>
      <c r="D1305" s="1">
        <v>36723</v>
      </c>
      <c r="E1305" t="s">
        <v>3752</v>
      </c>
    </row>
    <row r="1306" spans="1:5" x14ac:dyDescent="0.35">
      <c r="A1306" t="s">
        <v>3783</v>
      </c>
      <c r="B1306" t="s">
        <v>2206</v>
      </c>
      <c r="C1306" t="s">
        <v>2207</v>
      </c>
      <c r="D1306" s="1">
        <v>36723</v>
      </c>
      <c r="E1306" t="s">
        <v>3752</v>
      </c>
    </row>
    <row r="1307" spans="1:5" x14ac:dyDescent="0.35">
      <c r="A1307" t="s">
        <v>3783</v>
      </c>
      <c r="B1307" t="s">
        <v>2208</v>
      </c>
      <c r="C1307" t="s">
        <v>2209</v>
      </c>
      <c r="D1307" s="1">
        <v>37950</v>
      </c>
      <c r="E1307" t="s">
        <v>3752</v>
      </c>
    </row>
    <row r="1308" spans="1:5" x14ac:dyDescent="0.35">
      <c r="A1308" t="s">
        <v>3783</v>
      </c>
      <c r="B1308" t="s">
        <v>2210</v>
      </c>
      <c r="C1308" t="s">
        <v>2211</v>
      </c>
      <c r="D1308" s="1">
        <v>36723</v>
      </c>
      <c r="E1308" t="s">
        <v>3752</v>
      </c>
    </row>
    <row r="1309" spans="1:5" x14ac:dyDescent="0.35">
      <c r="A1309" t="s">
        <v>3783</v>
      </c>
      <c r="B1309" t="s">
        <v>2213</v>
      </c>
      <c r="C1309" t="s">
        <v>2214</v>
      </c>
      <c r="D1309" s="1">
        <v>36723</v>
      </c>
      <c r="E1309" t="s">
        <v>3752</v>
      </c>
    </row>
    <row r="1310" spans="1:5" x14ac:dyDescent="0.35">
      <c r="A1310" t="s">
        <v>3783</v>
      </c>
      <c r="B1310" t="s">
        <v>2215</v>
      </c>
      <c r="D1310" s="1">
        <v>36723</v>
      </c>
      <c r="E1310" t="s">
        <v>3752</v>
      </c>
    </row>
    <row r="1311" spans="1:5" x14ac:dyDescent="0.35">
      <c r="A1311" t="s">
        <v>3783</v>
      </c>
      <c r="B1311" t="s">
        <v>2216</v>
      </c>
      <c r="D1311" s="1">
        <v>36723</v>
      </c>
      <c r="E1311" t="s">
        <v>3752</v>
      </c>
    </row>
    <row r="1312" spans="1:5" x14ac:dyDescent="0.35">
      <c r="A1312" t="s">
        <v>3783</v>
      </c>
      <c r="B1312" t="s">
        <v>2217</v>
      </c>
      <c r="C1312" t="s">
        <v>2218</v>
      </c>
      <c r="D1312" s="1">
        <v>36723</v>
      </c>
      <c r="E1312" t="s">
        <v>3752</v>
      </c>
    </row>
    <row r="1313" spans="1:5" x14ac:dyDescent="0.35">
      <c r="A1313" t="s">
        <v>3783</v>
      </c>
      <c r="B1313" t="s">
        <v>2219</v>
      </c>
      <c r="D1313" s="1">
        <v>36723</v>
      </c>
      <c r="E1313" t="s">
        <v>3752</v>
      </c>
    </row>
    <row r="1314" spans="1:5" x14ac:dyDescent="0.35">
      <c r="A1314" t="s">
        <v>3783</v>
      </c>
      <c r="B1314" t="s">
        <v>2220</v>
      </c>
      <c r="C1314" t="s">
        <v>2221</v>
      </c>
      <c r="D1314" s="1">
        <v>36723</v>
      </c>
      <c r="E1314" t="s">
        <v>3752</v>
      </c>
    </row>
    <row r="1315" spans="1:5" x14ac:dyDescent="0.35">
      <c r="A1315" t="s">
        <v>3783</v>
      </c>
      <c r="B1315" t="s">
        <v>2222</v>
      </c>
      <c r="C1315" t="s">
        <v>2223</v>
      </c>
      <c r="D1315" s="1">
        <v>36723</v>
      </c>
      <c r="E1315" t="s">
        <v>3752</v>
      </c>
    </row>
    <row r="1316" spans="1:5" x14ac:dyDescent="0.35">
      <c r="A1316" t="s">
        <v>3783</v>
      </c>
      <c r="B1316" t="s">
        <v>2224</v>
      </c>
      <c r="C1316" t="s">
        <v>2225</v>
      </c>
      <c r="D1316" s="1">
        <v>36723</v>
      </c>
      <c r="E1316" t="s">
        <v>3752</v>
      </c>
    </row>
    <row r="1317" spans="1:5" x14ac:dyDescent="0.35">
      <c r="A1317" t="s">
        <v>3783</v>
      </c>
      <c r="B1317" t="s">
        <v>2226</v>
      </c>
      <c r="C1317" t="s">
        <v>2227</v>
      </c>
      <c r="D1317" s="1">
        <v>41331</v>
      </c>
      <c r="E1317" t="s">
        <v>3752</v>
      </c>
    </row>
    <row r="1318" spans="1:5" x14ac:dyDescent="0.35">
      <c r="A1318" t="s">
        <v>3783</v>
      </c>
      <c r="B1318" t="s">
        <v>2228</v>
      </c>
      <c r="C1318" t="s">
        <v>2229</v>
      </c>
      <c r="D1318" s="1">
        <v>36723</v>
      </c>
      <c r="E1318" t="s">
        <v>3752</v>
      </c>
    </row>
    <row r="1319" spans="1:5" x14ac:dyDescent="0.35">
      <c r="A1319" t="s">
        <v>3783</v>
      </c>
      <c r="B1319" t="s">
        <v>2230</v>
      </c>
      <c r="C1319" t="s">
        <v>2231</v>
      </c>
      <c r="D1319" s="1">
        <v>36723</v>
      </c>
      <c r="E1319" t="s">
        <v>3752</v>
      </c>
    </row>
    <row r="1320" spans="1:5" x14ac:dyDescent="0.35">
      <c r="A1320" t="s">
        <v>3783</v>
      </c>
      <c r="B1320" t="s">
        <v>2232</v>
      </c>
      <c r="C1320" t="s">
        <v>2233</v>
      </c>
      <c r="D1320" s="1">
        <v>36723</v>
      </c>
      <c r="E1320" t="s">
        <v>3752</v>
      </c>
    </row>
    <row r="1321" spans="1:5" x14ac:dyDescent="0.35">
      <c r="A1321" t="s">
        <v>3783</v>
      </c>
      <c r="B1321" t="s">
        <v>4108</v>
      </c>
      <c r="C1321" t="s">
        <v>2234</v>
      </c>
      <c r="D1321" s="1">
        <v>36723</v>
      </c>
      <c r="E1321" t="s">
        <v>3752</v>
      </c>
    </row>
    <row r="1322" spans="1:5" x14ac:dyDescent="0.35">
      <c r="A1322" t="s">
        <v>3783</v>
      </c>
      <c r="B1322" t="s">
        <v>2235</v>
      </c>
      <c r="C1322" t="s">
        <v>2236</v>
      </c>
      <c r="D1322" s="1">
        <v>36723</v>
      </c>
      <c r="E1322" t="s">
        <v>3752</v>
      </c>
    </row>
    <row r="1323" spans="1:5" x14ac:dyDescent="0.35">
      <c r="A1323" t="s">
        <v>3783</v>
      </c>
      <c r="B1323" t="s">
        <v>2237</v>
      </c>
      <c r="C1323" t="s">
        <v>2238</v>
      </c>
      <c r="D1323" s="1">
        <v>36723</v>
      </c>
      <c r="E1323" t="s">
        <v>3752</v>
      </c>
    </row>
    <row r="1324" spans="1:5" x14ac:dyDescent="0.35">
      <c r="A1324" t="s">
        <v>3783</v>
      </c>
      <c r="B1324" t="s">
        <v>2239</v>
      </c>
      <c r="C1324" t="s">
        <v>2240</v>
      </c>
      <c r="D1324" s="1">
        <v>36723</v>
      </c>
      <c r="E1324" t="s">
        <v>3752</v>
      </c>
    </row>
    <row r="1325" spans="1:5" x14ac:dyDescent="0.35">
      <c r="A1325" t="s">
        <v>3783</v>
      </c>
      <c r="B1325" t="s">
        <v>2241</v>
      </c>
      <c r="C1325" t="s">
        <v>2242</v>
      </c>
      <c r="D1325" s="1">
        <v>36723</v>
      </c>
      <c r="E1325" t="s">
        <v>3752</v>
      </c>
    </row>
    <row r="1326" spans="1:5" x14ac:dyDescent="0.35">
      <c r="A1326" t="s">
        <v>3783</v>
      </c>
      <c r="B1326" t="s">
        <v>2243</v>
      </c>
      <c r="C1326" t="s">
        <v>2244</v>
      </c>
      <c r="D1326" s="1">
        <v>36723</v>
      </c>
      <c r="E1326" t="s">
        <v>3752</v>
      </c>
    </row>
    <row r="1327" spans="1:5" x14ac:dyDescent="0.35">
      <c r="A1327" t="s">
        <v>3783</v>
      </c>
      <c r="B1327" t="s">
        <v>2245</v>
      </c>
      <c r="C1327" t="s">
        <v>2246</v>
      </c>
      <c r="D1327" s="1">
        <v>36723</v>
      </c>
      <c r="E1327" t="s">
        <v>3752</v>
      </c>
    </row>
    <row r="1328" spans="1:5" x14ac:dyDescent="0.35">
      <c r="A1328" t="s">
        <v>3783</v>
      </c>
      <c r="B1328" t="s">
        <v>2247</v>
      </c>
      <c r="C1328" t="s">
        <v>2248</v>
      </c>
      <c r="D1328" s="1">
        <v>36723</v>
      </c>
      <c r="E1328" t="s">
        <v>3752</v>
      </c>
    </row>
    <row r="1329" spans="1:5" x14ac:dyDescent="0.35">
      <c r="A1329" t="s">
        <v>3783</v>
      </c>
      <c r="B1329" t="s">
        <v>2249</v>
      </c>
      <c r="D1329" s="1">
        <v>36723</v>
      </c>
      <c r="E1329" t="s">
        <v>3752</v>
      </c>
    </row>
    <row r="1330" spans="1:5" x14ac:dyDescent="0.35">
      <c r="A1330" t="s">
        <v>3783</v>
      </c>
      <c r="B1330" t="s">
        <v>2250</v>
      </c>
      <c r="C1330" t="s">
        <v>2251</v>
      </c>
      <c r="D1330" s="1">
        <v>36723</v>
      </c>
      <c r="E1330" t="s">
        <v>3752</v>
      </c>
    </row>
    <row r="1331" spans="1:5" x14ac:dyDescent="0.35">
      <c r="A1331" t="s">
        <v>3783</v>
      </c>
      <c r="B1331" t="s">
        <v>2252</v>
      </c>
      <c r="C1331" t="s">
        <v>2253</v>
      </c>
      <c r="D1331" s="1">
        <v>36723</v>
      </c>
      <c r="E1331" t="s">
        <v>3752</v>
      </c>
    </row>
    <row r="1332" spans="1:5" x14ac:dyDescent="0.35">
      <c r="A1332" t="s">
        <v>3783</v>
      </c>
      <c r="B1332" t="s">
        <v>2254</v>
      </c>
      <c r="D1332" s="1">
        <v>36723</v>
      </c>
      <c r="E1332" t="s">
        <v>3752</v>
      </c>
    </row>
    <row r="1333" spans="1:5" x14ac:dyDescent="0.35">
      <c r="A1333" t="s">
        <v>3783</v>
      </c>
      <c r="B1333" t="s">
        <v>2255</v>
      </c>
      <c r="C1333" t="s">
        <v>2256</v>
      </c>
      <c r="D1333" s="1">
        <v>36723</v>
      </c>
      <c r="E1333" t="s">
        <v>3752</v>
      </c>
    </row>
    <row r="1334" spans="1:5" x14ac:dyDescent="0.35">
      <c r="A1334" t="s">
        <v>3783</v>
      </c>
      <c r="B1334" t="s">
        <v>2257</v>
      </c>
      <c r="C1334" t="s">
        <v>2258</v>
      </c>
      <c r="D1334" s="1">
        <v>36723</v>
      </c>
      <c r="E1334" t="s">
        <v>3752</v>
      </c>
    </row>
    <row r="1335" spans="1:5" x14ac:dyDescent="0.35">
      <c r="A1335" t="s">
        <v>3783</v>
      </c>
      <c r="B1335" t="s">
        <v>2259</v>
      </c>
      <c r="D1335" s="1">
        <v>36723</v>
      </c>
      <c r="E1335" t="s">
        <v>3752</v>
      </c>
    </row>
    <row r="1336" spans="1:5" x14ac:dyDescent="0.35">
      <c r="A1336" t="s">
        <v>3783</v>
      </c>
      <c r="B1336" t="s">
        <v>2260</v>
      </c>
      <c r="D1336" s="1">
        <v>36723</v>
      </c>
      <c r="E1336" t="s">
        <v>3752</v>
      </c>
    </row>
    <row r="1337" spans="1:5" x14ac:dyDescent="0.35">
      <c r="A1337" t="s">
        <v>3783</v>
      </c>
      <c r="B1337" t="s">
        <v>2261</v>
      </c>
      <c r="C1337" t="s">
        <v>2262</v>
      </c>
      <c r="D1337" s="1">
        <v>36723</v>
      </c>
      <c r="E1337" t="s">
        <v>3752</v>
      </c>
    </row>
    <row r="1338" spans="1:5" x14ac:dyDescent="0.35">
      <c r="A1338" t="s">
        <v>3783</v>
      </c>
      <c r="B1338" t="s">
        <v>4165</v>
      </c>
      <c r="D1338" s="1">
        <v>36723</v>
      </c>
      <c r="E1338" t="s">
        <v>3752</v>
      </c>
    </row>
    <row r="1339" spans="1:5" x14ac:dyDescent="0.35">
      <c r="A1339" t="s">
        <v>3783</v>
      </c>
      <c r="B1339" t="s">
        <v>2263</v>
      </c>
      <c r="C1339" t="s">
        <v>2264</v>
      </c>
      <c r="D1339" s="1">
        <v>36723</v>
      </c>
      <c r="E1339" t="s">
        <v>3752</v>
      </c>
    </row>
    <row r="1340" spans="1:5" x14ac:dyDescent="0.35">
      <c r="A1340" t="s">
        <v>3783</v>
      </c>
      <c r="B1340" t="s">
        <v>2265</v>
      </c>
      <c r="C1340" t="s">
        <v>2266</v>
      </c>
      <c r="D1340" s="1">
        <v>36723</v>
      </c>
      <c r="E1340" t="s">
        <v>3752</v>
      </c>
    </row>
    <row r="1341" spans="1:5" x14ac:dyDescent="0.35">
      <c r="A1341" t="s">
        <v>3783</v>
      </c>
      <c r="B1341" t="s">
        <v>2267</v>
      </c>
      <c r="D1341" s="1">
        <v>36723</v>
      </c>
      <c r="E1341" t="s">
        <v>3752</v>
      </c>
    </row>
    <row r="1342" spans="1:5" x14ac:dyDescent="0.35">
      <c r="A1342" t="s">
        <v>3783</v>
      </c>
      <c r="B1342" t="s">
        <v>2268</v>
      </c>
      <c r="C1342" t="s">
        <v>2269</v>
      </c>
      <c r="D1342" s="1">
        <v>36723</v>
      </c>
      <c r="E1342" t="s">
        <v>3752</v>
      </c>
    </row>
    <row r="1343" spans="1:5" x14ac:dyDescent="0.35">
      <c r="A1343" t="s">
        <v>3783</v>
      </c>
      <c r="B1343" t="s">
        <v>2270</v>
      </c>
      <c r="C1343" t="s">
        <v>2271</v>
      </c>
      <c r="D1343" s="1">
        <v>36723</v>
      </c>
      <c r="E1343" t="s">
        <v>3752</v>
      </c>
    </row>
    <row r="1344" spans="1:5" x14ac:dyDescent="0.35">
      <c r="A1344" t="s">
        <v>3783</v>
      </c>
      <c r="B1344" t="s">
        <v>2272</v>
      </c>
      <c r="C1344" t="s">
        <v>2273</v>
      </c>
      <c r="D1344" s="1">
        <v>36723</v>
      </c>
      <c r="E1344" t="s">
        <v>3752</v>
      </c>
    </row>
    <row r="1345" spans="1:5" x14ac:dyDescent="0.35">
      <c r="A1345" t="s">
        <v>3783</v>
      </c>
      <c r="B1345" t="s">
        <v>2274</v>
      </c>
      <c r="C1345" t="s">
        <v>2275</v>
      </c>
      <c r="D1345" s="1">
        <v>36723</v>
      </c>
      <c r="E1345" t="s">
        <v>3752</v>
      </c>
    </row>
    <row r="1346" spans="1:5" x14ac:dyDescent="0.35">
      <c r="A1346" t="s">
        <v>3783</v>
      </c>
      <c r="B1346" t="s">
        <v>2276</v>
      </c>
      <c r="C1346" t="s">
        <v>2277</v>
      </c>
      <c r="D1346" s="1">
        <v>37180</v>
      </c>
      <c r="E1346" t="s">
        <v>3752</v>
      </c>
    </row>
    <row r="1347" spans="1:5" x14ac:dyDescent="0.35">
      <c r="A1347" t="s">
        <v>3783</v>
      </c>
      <c r="B1347" t="s">
        <v>2278</v>
      </c>
      <c r="C1347" t="s">
        <v>2279</v>
      </c>
      <c r="D1347" s="1">
        <v>36723</v>
      </c>
      <c r="E1347" t="s">
        <v>3752</v>
      </c>
    </row>
    <row r="1348" spans="1:5" x14ac:dyDescent="0.35">
      <c r="A1348" t="s">
        <v>3783</v>
      </c>
      <c r="B1348" t="s">
        <v>2280</v>
      </c>
      <c r="C1348" t="s">
        <v>2281</v>
      </c>
      <c r="D1348" s="1">
        <v>36723</v>
      </c>
      <c r="E1348" t="s">
        <v>3752</v>
      </c>
    </row>
    <row r="1349" spans="1:5" x14ac:dyDescent="0.35">
      <c r="A1349" t="s">
        <v>3783</v>
      </c>
      <c r="B1349" t="s">
        <v>2282</v>
      </c>
      <c r="C1349" t="s">
        <v>2283</v>
      </c>
      <c r="D1349" s="1">
        <v>36723</v>
      </c>
      <c r="E1349" t="s">
        <v>3752</v>
      </c>
    </row>
    <row r="1350" spans="1:5" x14ac:dyDescent="0.35">
      <c r="A1350" t="s">
        <v>3783</v>
      </c>
      <c r="B1350" t="s">
        <v>2284</v>
      </c>
      <c r="C1350" t="s">
        <v>2285</v>
      </c>
      <c r="D1350" s="1">
        <v>39778</v>
      </c>
      <c r="E1350" t="s">
        <v>3752</v>
      </c>
    </row>
    <row r="1351" spans="1:5" x14ac:dyDescent="0.35">
      <c r="A1351" t="s">
        <v>3783</v>
      </c>
      <c r="B1351" t="s">
        <v>2286</v>
      </c>
      <c r="C1351" t="s">
        <v>2287</v>
      </c>
      <c r="D1351" s="1">
        <v>36723</v>
      </c>
      <c r="E1351" t="s">
        <v>3752</v>
      </c>
    </row>
    <row r="1352" spans="1:5" x14ac:dyDescent="0.35">
      <c r="A1352" t="s">
        <v>3783</v>
      </c>
      <c r="B1352" t="s">
        <v>2288</v>
      </c>
      <c r="C1352" t="s">
        <v>2289</v>
      </c>
      <c r="D1352" s="1">
        <v>36723</v>
      </c>
      <c r="E1352" t="s">
        <v>3752</v>
      </c>
    </row>
    <row r="1353" spans="1:5" x14ac:dyDescent="0.35">
      <c r="A1353" t="s">
        <v>3783</v>
      </c>
      <c r="B1353" t="s">
        <v>2290</v>
      </c>
      <c r="D1353" s="1">
        <v>36723</v>
      </c>
      <c r="E1353" t="s">
        <v>3752</v>
      </c>
    </row>
    <row r="1354" spans="1:5" x14ac:dyDescent="0.35">
      <c r="A1354" t="s">
        <v>3783</v>
      </c>
      <c r="B1354" t="s">
        <v>2291</v>
      </c>
      <c r="C1354" t="s">
        <v>2292</v>
      </c>
      <c r="D1354" s="1">
        <v>36723</v>
      </c>
      <c r="E1354" t="s">
        <v>3752</v>
      </c>
    </row>
    <row r="1355" spans="1:5" x14ac:dyDescent="0.35">
      <c r="A1355" t="s">
        <v>3783</v>
      </c>
      <c r="B1355" t="s">
        <v>2293</v>
      </c>
      <c r="D1355" s="1">
        <v>36723</v>
      </c>
      <c r="E1355" t="s">
        <v>3752</v>
      </c>
    </row>
    <row r="1356" spans="1:5" x14ac:dyDescent="0.35">
      <c r="A1356" t="s">
        <v>3783</v>
      </c>
      <c r="B1356" t="s">
        <v>2294</v>
      </c>
      <c r="D1356" s="1">
        <v>36723</v>
      </c>
      <c r="E1356" t="s">
        <v>3752</v>
      </c>
    </row>
    <row r="1357" spans="1:5" x14ac:dyDescent="0.35">
      <c r="A1357" t="s">
        <v>3783</v>
      </c>
      <c r="B1357" t="s">
        <v>2295</v>
      </c>
      <c r="C1357" t="s">
        <v>2296</v>
      </c>
      <c r="D1357" s="1">
        <v>36723</v>
      </c>
      <c r="E1357" t="s">
        <v>3752</v>
      </c>
    </row>
    <row r="1358" spans="1:5" x14ac:dyDescent="0.35">
      <c r="A1358" t="s">
        <v>3783</v>
      </c>
      <c r="B1358" t="s">
        <v>2297</v>
      </c>
      <c r="D1358" s="1">
        <v>36723</v>
      </c>
      <c r="E1358" t="s">
        <v>3752</v>
      </c>
    </row>
    <row r="1359" spans="1:5" x14ac:dyDescent="0.35">
      <c r="A1359" t="s">
        <v>3783</v>
      </c>
      <c r="B1359" t="s">
        <v>2298</v>
      </c>
      <c r="C1359" t="s">
        <v>2299</v>
      </c>
      <c r="D1359" s="1">
        <v>36723</v>
      </c>
      <c r="E1359" t="s">
        <v>3752</v>
      </c>
    </row>
    <row r="1360" spans="1:5" x14ac:dyDescent="0.35">
      <c r="A1360" t="s">
        <v>3783</v>
      </c>
      <c r="B1360" t="s">
        <v>2300</v>
      </c>
      <c r="C1360" t="s">
        <v>2301</v>
      </c>
      <c r="D1360" s="1">
        <v>36723</v>
      </c>
      <c r="E1360" t="s">
        <v>3752</v>
      </c>
    </row>
    <row r="1361" spans="1:5" x14ac:dyDescent="0.35">
      <c r="A1361" t="s">
        <v>3783</v>
      </c>
      <c r="B1361" t="s">
        <v>2302</v>
      </c>
      <c r="C1361" t="s">
        <v>2303</v>
      </c>
      <c r="D1361" s="1">
        <v>36723</v>
      </c>
      <c r="E1361" t="s">
        <v>3752</v>
      </c>
    </row>
    <row r="1362" spans="1:5" x14ac:dyDescent="0.35">
      <c r="A1362" t="s">
        <v>3783</v>
      </c>
      <c r="B1362" t="s">
        <v>2304</v>
      </c>
      <c r="C1362" t="s">
        <v>2305</v>
      </c>
      <c r="D1362" s="1">
        <v>36723</v>
      </c>
      <c r="E1362" t="s">
        <v>3752</v>
      </c>
    </row>
    <row r="1363" spans="1:5" x14ac:dyDescent="0.35">
      <c r="A1363" t="s">
        <v>3783</v>
      </c>
      <c r="B1363" t="s">
        <v>2306</v>
      </c>
      <c r="D1363" s="1">
        <v>36723</v>
      </c>
      <c r="E1363" t="s">
        <v>3752</v>
      </c>
    </row>
    <row r="1364" spans="1:5" x14ac:dyDescent="0.35">
      <c r="A1364" t="s">
        <v>3783</v>
      </c>
      <c r="B1364" t="s">
        <v>2307</v>
      </c>
      <c r="C1364" t="s">
        <v>2308</v>
      </c>
      <c r="D1364" s="1">
        <v>36723</v>
      </c>
      <c r="E1364" t="s">
        <v>3752</v>
      </c>
    </row>
    <row r="1365" spans="1:5" x14ac:dyDescent="0.35">
      <c r="A1365" t="s">
        <v>3783</v>
      </c>
      <c r="B1365" t="s">
        <v>2309</v>
      </c>
      <c r="D1365" s="1">
        <v>36723</v>
      </c>
      <c r="E1365" t="s">
        <v>3752</v>
      </c>
    </row>
    <row r="1366" spans="1:5" x14ac:dyDescent="0.35">
      <c r="A1366" t="s">
        <v>3783</v>
      </c>
      <c r="B1366" t="s">
        <v>2310</v>
      </c>
      <c r="C1366" t="s">
        <v>2311</v>
      </c>
      <c r="D1366" s="1">
        <v>36723</v>
      </c>
      <c r="E1366" t="s">
        <v>3752</v>
      </c>
    </row>
    <row r="1367" spans="1:5" x14ac:dyDescent="0.35">
      <c r="A1367" t="s">
        <v>3783</v>
      </c>
      <c r="B1367" t="s">
        <v>2312</v>
      </c>
      <c r="D1367" s="1">
        <v>36723</v>
      </c>
      <c r="E1367" t="s">
        <v>3752</v>
      </c>
    </row>
    <row r="1368" spans="1:5" x14ac:dyDescent="0.35">
      <c r="A1368" t="s">
        <v>3783</v>
      </c>
      <c r="B1368" t="s">
        <v>2313</v>
      </c>
      <c r="D1368" s="1">
        <v>36723</v>
      </c>
      <c r="E1368" t="s">
        <v>3752</v>
      </c>
    </row>
    <row r="1369" spans="1:5" x14ac:dyDescent="0.35">
      <c r="A1369" t="s">
        <v>3783</v>
      </c>
      <c r="B1369" t="s">
        <v>2314</v>
      </c>
      <c r="C1369" t="s">
        <v>2315</v>
      </c>
      <c r="D1369" s="1">
        <v>36723</v>
      </c>
      <c r="E1369" t="s">
        <v>3752</v>
      </c>
    </row>
    <row r="1370" spans="1:5" x14ac:dyDescent="0.35">
      <c r="A1370" t="s">
        <v>3783</v>
      </c>
      <c r="B1370" t="s">
        <v>2316</v>
      </c>
      <c r="C1370" t="s">
        <v>2317</v>
      </c>
      <c r="D1370" s="1">
        <v>36723</v>
      </c>
      <c r="E1370" t="s">
        <v>3752</v>
      </c>
    </row>
    <row r="1371" spans="1:5" x14ac:dyDescent="0.35">
      <c r="A1371" t="s">
        <v>3783</v>
      </c>
      <c r="B1371" t="s">
        <v>2318</v>
      </c>
      <c r="C1371" t="s">
        <v>2319</v>
      </c>
      <c r="D1371" s="1">
        <v>36723</v>
      </c>
      <c r="E1371" t="s">
        <v>3752</v>
      </c>
    </row>
    <row r="1372" spans="1:5" x14ac:dyDescent="0.35">
      <c r="A1372" t="s">
        <v>3783</v>
      </c>
      <c r="B1372" t="s">
        <v>2320</v>
      </c>
      <c r="C1372" t="s">
        <v>2321</v>
      </c>
      <c r="D1372" s="1">
        <v>36723</v>
      </c>
      <c r="E1372" t="s">
        <v>3752</v>
      </c>
    </row>
    <row r="1373" spans="1:5" x14ac:dyDescent="0.35">
      <c r="A1373" t="s">
        <v>3783</v>
      </c>
      <c r="B1373" t="s">
        <v>2322</v>
      </c>
      <c r="C1373" t="s">
        <v>2323</v>
      </c>
      <c r="D1373" s="1">
        <v>36723</v>
      </c>
      <c r="E1373" t="s">
        <v>3752</v>
      </c>
    </row>
    <row r="1374" spans="1:5" x14ac:dyDescent="0.35">
      <c r="A1374" t="s">
        <v>3783</v>
      </c>
      <c r="B1374" t="s">
        <v>2324</v>
      </c>
      <c r="C1374" t="s">
        <v>64</v>
      </c>
      <c r="D1374" s="1">
        <v>36723</v>
      </c>
      <c r="E1374" t="s">
        <v>3752</v>
      </c>
    </row>
    <row r="1375" spans="1:5" x14ac:dyDescent="0.35">
      <c r="A1375" t="s">
        <v>3783</v>
      </c>
      <c r="B1375" t="s">
        <v>2325</v>
      </c>
      <c r="C1375" t="s">
        <v>2326</v>
      </c>
      <c r="D1375" s="1">
        <v>36723</v>
      </c>
      <c r="E1375" t="s">
        <v>3752</v>
      </c>
    </row>
    <row r="1376" spans="1:5" x14ac:dyDescent="0.35">
      <c r="A1376" t="s">
        <v>3783</v>
      </c>
      <c r="B1376" t="s">
        <v>2327</v>
      </c>
      <c r="C1376" t="s">
        <v>2328</v>
      </c>
      <c r="D1376" s="1">
        <v>36723</v>
      </c>
      <c r="E1376" t="s">
        <v>3752</v>
      </c>
    </row>
    <row r="1377" spans="1:5" x14ac:dyDescent="0.35">
      <c r="A1377" t="s">
        <v>3783</v>
      </c>
      <c r="B1377" t="s">
        <v>2329</v>
      </c>
      <c r="D1377" s="1">
        <v>36723</v>
      </c>
      <c r="E1377" t="s">
        <v>3752</v>
      </c>
    </row>
    <row r="1378" spans="1:5" x14ac:dyDescent="0.35">
      <c r="A1378" t="s">
        <v>3783</v>
      </c>
      <c r="B1378" t="s">
        <v>2330</v>
      </c>
      <c r="C1378" t="s">
        <v>2331</v>
      </c>
      <c r="D1378" s="1">
        <v>36723</v>
      </c>
      <c r="E1378" t="s">
        <v>3752</v>
      </c>
    </row>
    <row r="1379" spans="1:5" x14ac:dyDescent="0.35">
      <c r="A1379" t="s">
        <v>3783</v>
      </c>
      <c r="B1379" t="s">
        <v>2332</v>
      </c>
      <c r="D1379" s="1">
        <v>36723</v>
      </c>
      <c r="E1379" t="s">
        <v>3752</v>
      </c>
    </row>
    <row r="1380" spans="1:5" x14ac:dyDescent="0.35">
      <c r="A1380" t="s">
        <v>3783</v>
      </c>
      <c r="B1380" t="s">
        <v>2333</v>
      </c>
      <c r="D1380" s="1">
        <v>36723</v>
      </c>
      <c r="E1380" t="s">
        <v>3752</v>
      </c>
    </row>
    <row r="1381" spans="1:5" x14ac:dyDescent="0.35">
      <c r="A1381" t="s">
        <v>3783</v>
      </c>
      <c r="B1381" t="s">
        <v>2334</v>
      </c>
      <c r="C1381" t="s">
        <v>2335</v>
      </c>
      <c r="D1381" s="1">
        <v>41328</v>
      </c>
      <c r="E1381" t="s">
        <v>3752</v>
      </c>
    </row>
    <row r="1382" spans="1:5" x14ac:dyDescent="0.35">
      <c r="A1382" t="s">
        <v>3783</v>
      </c>
      <c r="B1382" t="s">
        <v>2336</v>
      </c>
      <c r="C1382" t="s">
        <v>1362</v>
      </c>
      <c r="D1382" s="1">
        <v>37950</v>
      </c>
      <c r="E1382" t="s">
        <v>3752</v>
      </c>
    </row>
    <row r="1383" spans="1:5" x14ac:dyDescent="0.35">
      <c r="A1383" t="s">
        <v>3783</v>
      </c>
      <c r="B1383" t="s">
        <v>2337</v>
      </c>
      <c r="C1383" t="s">
        <v>1362</v>
      </c>
      <c r="D1383" s="1">
        <v>37950</v>
      </c>
      <c r="E1383" t="s">
        <v>3752</v>
      </c>
    </row>
    <row r="1384" spans="1:5" x14ac:dyDescent="0.35">
      <c r="A1384" t="s">
        <v>3783</v>
      </c>
      <c r="B1384" t="s">
        <v>2338</v>
      </c>
      <c r="C1384" t="s">
        <v>2339</v>
      </c>
      <c r="D1384" s="1">
        <v>36723</v>
      </c>
      <c r="E1384" t="s">
        <v>3752</v>
      </c>
    </row>
    <row r="1385" spans="1:5" x14ac:dyDescent="0.35">
      <c r="A1385" t="s">
        <v>3783</v>
      </c>
      <c r="B1385" t="s">
        <v>2340</v>
      </c>
      <c r="C1385" t="s">
        <v>2341</v>
      </c>
      <c r="D1385" s="1">
        <v>36723</v>
      </c>
      <c r="E1385" t="s">
        <v>3752</v>
      </c>
    </row>
    <row r="1386" spans="1:5" x14ac:dyDescent="0.35">
      <c r="A1386" t="s">
        <v>3783</v>
      </c>
      <c r="B1386" t="s">
        <v>2342</v>
      </c>
      <c r="C1386" t="s">
        <v>2343</v>
      </c>
      <c r="D1386" s="1">
        <v>36723</v>
      </c>
      <c r="E1386" t="s">
        <v>3752</v>
      </c>
    </row>
    <row r="1387" spans="1:5" x14ac:dyDescent="0.35">
      <c r="A1387" t="s">
        <v>3783</v>
      </c>
      <c r="B1387" t="s">
        <v>2344</v>
      </c>
      <c r="D1387" s="1">
        <v>36723</v>
      </c>
      <c r="E1387" t="s">
        <v>3752</v>
      </c>
    </row>
    <row r="1388" spans="1:5" x14ac:dyDescent="0.35">
      <c r="A1388" t="s">
        <v>3783</v>
      </c>
      <c r="B1388" t="s">
        <v>2345</v>
      </c>
      <c r="C1388" t="s">
        <v>2346</v>
      </c>
      <c r="D1388" s="1">
        <v>36723</v>
      </c>
      <c r="E1388" t="s">
        <v>3752</v>
      </c>
    </row>
    <row r="1389" spans="1:5" x14ac:dyDescent="0.35">
      <c r="A1389" t="s">
        <v>3783</v>
      </c>
      <c r="B1389" t="s">
        <v>2347</v>
      </c>
      <c r="D1389" s="1">
        <v>36723</v>
      </c>
      <c r="E1389" t="s">
        <v>3752</v>
      </c>
    </row>
    <row r="1390" spans="1:5" x14ac:dyDescent="0.35">
      <c r="A1390" t="s">
        <v>3783</v>
      </c>
      <c r="B1390" t="s">
        <v>2348</v>
      </c>
      <c r="C1390" t="s">
        <v>2349</v>
      </c>
      <c r="D1390" s="1">
        <v>36723</v>
      </c>
      <c r="E1390" t="s">
        <v>3752</v>
      </c>
    </row>
    <row r="1391" spans="1:5" x14ac:dyDescent="0.35">
      <c r="A1391" t="s">
        <v>3783</v>
      </c>
      <c r="B1391" t="s">
        <v>4107</v>
      </c>
      <c r="C1391" t="s">
        <v>2350</v>
      </c>
      <c r="D1391" s="1">
        <v>36723</v>
      </c>
      <c r="E1391" t="s">
        <v>3752</v>
      </c>
    </row>
    <row r="1392" spans="1:5" x14ac:dyDescent="0.35">
      <c r="A1392" t="s">
        <v>3783</v>
      </c>
      <c r="B1392" t="s">
        <v>2351</v>
      </c>
      <c r="C1392" t="s">
        <v>2352</v>
      </c>
      <c r="D1392" s="1">
        <v>36723</v>
      </c>
      <c r="E1392" t="s">
        <v>3752</v>
      </c>
    </row>
    <row r="1393" spans="1:5" x14ac:dyDescent="0.35">
      <c r="A1393" t="s">
        <v>3783</v>
      </c>
      <c r="B1393" t="s">
        <v>2353</v>
      </c>
      <c r="C1393" t="s">
        <v>2354</v>
      </c>
      <c r="D1393" s="1">
        <v>38947</v>
      </c>
      <c r="E1393" t="s">
        <v>3752</v>
      </c>
    </row>
    <row r="1394" spans="1:5" x14ac:dyDescent="0.35">
      <c r="A1394" t="s">
        <v>3783</v>
      </c>
      <c r="B1394" t="s">
        <v>2355</v>
      </c>
      <c r="C1394" t="s">
        <v>2356</v>
      </c>
      <c r="D1394" s="1">
        <v>36723</v>
      </c>
      <c r="E1394" t="s">
        <v>3752</v>
      </c>
    </row>
    <row r="1395" spans="1:5" x14ac:dyDescent="0.35">
      <c r="A1395" t="s">
        <v>3783</v>
      </c>
      <c r="B1395" t="s">
        <v>2357</v>
      </c>
      <c r="C1395" t="s">
        <v>2358</v>
      </c>
      <c r="D1395" s="1">
        <v>39778</v>
      </c>
      <c r="E1395" t="s">
        <v>3752</v>
      </c>
    </row>
    <row r="1396" spans="1:5" x14ac:dyDescent="0.35">
      <c r="A1396" t="s">
        <v>3783</v>
      </c>
      <c r="B1396" t="s">
        <v>2359</v>
      </c>
      <c r="C1396" t="s">
        <v>2360</v>
      </c>
      <c r="D1396" s="1">
        <v>36723</v>
      </c>
      <c r="E1396" t="s">
        <v>3752</v>
      </c>
    </row>
    <row r="1397" spans="1:5" x14ac:dyDescent="0.35">
      <c r="A1397" t="s">
        <v>3783</v>
      </c>
      <c r="B1397" t="s">
        <v>4166</v>
      </c>
      <c r="D1397" s="1">
        <v>43146</v>
      </c>
      <c r="E1397" t="s">
        <v>3752</v>
      </c>
    </row>
    <row r="1398" spans="1:5" x14ac:dyDescent="0.35">
      <c r="A1398" t="s">
        <v>3783</v>
      </c>
      <c r="B1398" t="s">
        <v>2361</v>
      </c>
      <c r="C1398" t="s">
        <v>2362</v>
      </c>
      <c r="D1398" s="1">
        <v>36723</v>
      </c>
      <c r="E1398" t="s">
        <v>3752</v>
      </c>
    </row>
    <row r="1399" spans="1:5" x14ac:dyDescent="0.35">
      <c r="A1399" t="s">
        <v>3783</v>
      </c>
      <c r="B1399" t="s">
        <v>2363</v>
      </c>
      <c r="C1399" t="s">
        <v>2364</v>
      </c>
      <c r="D1399" s="1">
        <v>36723</v>
      </c>
      <c r="E1399" t="s">
        <v>3752</v>
      </c>
    </row>
    <row r="1400" spans="1:5" x14ac:dyDescent="0.35">
      <c r="A1400" t="s">
        <v>3783</v>
      </c>
      <c r="B1400" t="s">
        <v>2365</v>
      </c>
      <c r="C1400" t="s">
        <v>2366</v>
      </c>
      <c r="D1400" s="1">
        <v>36723</v>
      </c>
      <c r="E1400" t="s">
        <v>3752</v>
      </c>
    </row>
    <row r="1401" spans="1:5" x14ac:dyDescent="0.35">
      <c r="A1401" t="s">
        <v>3783</v>
      </c>
      <c r="B1401" t="s">
        <v>2367</v>
      </c>
      <c r="C1401" t="s">
        <v>2368</v>
      </c>
      <c r="D1401" s="1">
        <v>36723</v>
      </c>
      <c r="E1401" t="s">
        <v>3752</v>
      </c>
    </row>
    <row r="1402" spans="1:5" x14ac:dyDescent="0.35">
      <c r="A1402" t="s">
        <v>3783</v>
      </c>
      <c r="B1402" t="s">
        <v>2369</v>
      </c>
      <c r="C1402" t="s">
        <v>2370</v>
      </c>
      <c r="D1402" s="1">
        <v>36723</v>
      </c>
      <c r="E1402" t="s">
        <v>3752</v>
      </c>
    </row>
    <row r="1403" spans="1:5" x14ac:dyDescent="0.35">
      <c r="A1403" t="s">
        <v>3783</v>
      </c>
      <c r="B1403" t="s">
        <v>2371</v>
      </c>
      <c r="C1403" t="s">
        <v>2372</v>
      </c>
      <c r="D1403" s="1">
        <v>36723</v>
      </c>
      <c r="E1403" t="s">
        <v>3752</v>
      </c>
    </row>
    <row r="1404" spans="1:5" x14ac:dyDescent="0.35">
      <c r="A1404" t="s">
        <v>3783</v>
      </c>
      <c r="B1404" t="s">
        <v>2373</v>
      </c>
      <c r="C1404" t="s">
        <v>2374</v>
      </c>
      <c r="D1404" s="1">
        <v>36723</v>
      </c>
      <c r="E1404" t="s">
        <v>3752</v>
      </c>
    </row>
    <row r="1405" spans="1:5" x14ac:dyDescent="0.35">
      <c r="A1405" t="s">
        <v>3783</v>
      </c>
      <c r="B1405" t="s">
        <v>2375</v>
      </c>
      <c r="D1405" s="1">
        <v>36723</v>
      </c>
      <c r="E1405" t="s">
        <v>3752</v>
      </c>
    </row>
    <row r="1406" spans="1:5" x14ac:dyDescent="0.35">
      <c r="A1406" t="s">
        <v>3783</v>
      </c>
      <c r="B1406" t="s">
        <v>2376</v>
      </c>
      <c r="C1406" t="s">
        <v>2377</v>
      </c>
      <c r="D1406" s="1">
        <v>37950</v>
      </c>
      <c r="E1406" t="s">
        <v>3752</v>
      </c>
    </row>
    <row r="1407" spans="1:5" x14ac:dyDescent="0.35">
      <c r="A1407" t="s">
        <v>3783</v>
      </c>
      <c r="B1407" t="s">
        <v>2378</v>
      </c>
      <c r="C1407" t="s">
        <v>2379</v>
      </c>
      <c r="D1407" s="1">
        <v>36723</v>
      </c>
      <c r="E1407" t="s">
        <v>3752</v>
      </c>
    </row>
    <row r="1408" spans="1:5" x14ac:dyDescent="0.35">
      <c r="A1408" t="s">
        <v>3783</v>
      </c>
      <c r="B1408" t="s">
        <v>2380</v>
      </c>
      <c r="C1408" t="s">
        <v>2381</v>
      </c>
      <c r="D1408" s="1">
        <v>36723</v>
      </c>
      <c r="E1408" t="s">
        <v>3752</v>
      </c>
    </row>
    <row r="1409" spans="1:5" x14ac:dyDescent="0.35">
      <c r="A1409" t="s">
        <v>3783</v>
      </c>
      <c r="B1409" t="s">
        <v>2382</v>
      </c>
      <c r="C1409" t="s">
        <v>2383</v>
      </c>
      <c r="D1409" s="1">
        <v>36723</v>
      </c>
      <c r="E1409" t="s">
        <v>3752</v>
      </c>
    </row>
    <row r="1410" spans="1:5" x14ac:dyDescent="0.35">
      <c r="A1410" t="s">
        <v>3783</v>
      </c>
      <c r="B1410" t="s">
        <v>2384</v>
      </c>
      <c r="C1410" t="s">
        <v>2385</v>
      </c>
      <c r="D1410" s="1">
        <v>36723</v>
      </c>
      <c r="E1410" t="s">
        <v>3752</v>
      </c>
    </row>
    <row r="1411" spans="1:5" x14ac:dyDescent="0.35">
      <c r="A1411" t="s">
        <v>3783</v>
      </c>
      <c r="B1411" t="s">
        <v>2386</v>
      </c>
      <c r="D1411" s="1">
        <v>36723</v>
      </c>
      <c r="E1411" t="s">
        <v>3752</v>
      </c>
    </row>
    <row r="1412" spans="1:5" x14ac:dyDescent="0.35">
      <c r="A1412" t="s">
        <v>3783</v>
      </c>
      <c r="B1412" t="s">
        <v>2388</v>
      </c>
      <c r="C1412" t="s">
        <v>2389</v>
      </c>
      <c r="D1412" s="1">
        <v>36723</v>
      </c>
      <c r="E1412" t="s">
        <v>3752</v>
      </c>
    </row>
    <row r="1413" spans="1:5" x14ac:dyDescent="0.35">
      <c r="A1413" t="s">
        <v>3783</v>
      </c>
      <c r="B1413" t="s">
        <v>2390</v>
      </c>
      <c r="C1413" t="s">
        <v>2391</v>
      </c>
      <c r="D1413" s="1">
        <v>36723</v>
      </c>
      <c r="E1413" t="s">
        <v>3752</v>
      </c>
    </row>
    <row r="1414" spans="1:5" x14ac:dyDescent="0.35">
      <c r="A1414" t="s">
        <v>3783</v>
      </c>
      <c r="B1414" t="s">
        <v>2392</v>
      </c>
      <c r="C1414" t="s">
        <v>2393</v>
      </c>
      <c r="D1414" s="1">
        <v>36723</v>
      </c>
      <c r="E1414" t="s">
        <v>3752</v>
      </c>
    </row>
    <row r="1415" spans="1:5" x14ac:dyDescent="0.35">
      <c r="A1415" t="s">
        <v>3783</v>
      </c>
      <c r="B1415" t="s">
        <v>2394</v>
      </c>
      <c r="C1415" t="s">
        <v>2395</v>
      </c>
      <c r="D1415" s="1">
        <v>36723</v>
      </c>
      <c r="E1415" t="s">
        <v>3752</v>
      </c>
    </row>
    <row r="1416" spans="1:5" x14ac:dyDescent="0.35">
      <c r="A1416" t="s">
        <v>3783</v>
      </c>
      <c r="B1416" t="s">
        <v>2396</v>
      </c>
      <c r="C1416" t="s">
        <v>2397</v>
      </c>
      <c r="D1416" s="1">
        <v>36723</v>
      </c>
      <c r="E1416" t="s">
        <v>3752</v>
      </c>
    </row>
    <row r="1417" spans="1:5" x14ac:dyDescent="0.35">
      <c r="A1417" t="s">
        <v>3783</v>
      </c>
      <c r="B1417" t="s">
        <v>2398</v>
      </c>
      <c r="C1417" t="s">
        <v>2399</v>
      </c>
      <c r="D1417" s="1">
        <v>36723</v>
      </c>
      <c r="E1417" t="s">
        <v>3752</v>
      </c>
    </row>
    <row r="1418" spans="1:5" x14ac:dyDescent="0.35">
      <c r="A1418" t="s">
        <v>3783</v>
      </c>
      <c r="B1418" t="s">
        <v>2400</v>
      </c>
      <c r="C1418" t="s">
        <v>2401</v>
      </c>
      <c r="D1418" s="1">
        <v>36723</v>
      </c>
      <c r="E1418" t="s">
        <v>3752</v>
      </c>
    </row>
    <row r="1419" spans="1:5" x14ac:dyDescent="0.35">
      <c r="A1419" t="s">
        <v>3783</v>
      </c>
      <c r="B1419" t="s">
        <v>2402</v>
      </c>
      <c r="C1419" t="s">
        <v>2403</v>
      </c>
      <c r="D1419" s="1">
        <v>36723</v>
      </c>
      <c r="E1419" t="s">
        <v>3752</v>
      </c>
    </row>
    <row r="1420" spans="1:5" x14ac:dyDescent="0.35">
      <c r="A1420" t="s">
        <v>3783</v>
      </c>
      <c r="B1420" t="s">
        <v>2404</v>
      </c>
      <c r="C1420" t="s">
        <v>2405</v>
      </c>
      <c r="D1420" s="1">
        <v>36723</v>
      </c>
      <c r="E1420" t="s">
        <v>3752</v>
      </c>
    </row>
    <row r="1421" spans="1:5" x14ac:dyDescent="0.35">
      <c r="A1421" t="s">
        <v>3783</v>
      </c>
      <c r="B1421" t="s">
        <v>2406</v>
      </c>
      <c r="C1421" t="s">
        <v>2407</v>
      </c>
      <c r="D1421" s="1">
        <v>36723</v>
      </c>
      <c r="E1421" t="s">
        <v>3752</v>
      </c>
    </row>
    <row r="1422" spans="1:5" x14ac:dyDescent="0.35">
      <c r="A1422" t="s">
        <v>3783</v>
      </c>
      <c r="B1422" t="s">
        <v>2408</v>
      </c>
      <c r="C1422" t="s">
        <v>2409</v>
      </c>
      <c r="D1422" s="1">
        <v>37950</v>
      </c>
      <c r="E1422" t="s">
        <v>3752</v>
      </c>
    </row>
    <row r="1423" spans="1:5" x14ac:dyDescent="0.35">
      <c r="A1423" t="s">
        <v>3783</v>
      </c>
      <c r="B1423" t="s">
        <v>2410</v>
      </c>
      <c r="D1423" s="1">
        <v>36723</v>
      </c>
      <c r="E1423" t="s">
        <v>3752</v>
      </c>
    </row>
    <row r="1424" spans="1:5" x14ac:dyDescent="0.35">
      <c r="A1424" t="s">
        <v>3783</v>
      </c>
      <c r="B1424" t="s">
        <v>2411</v>
      </c>
      <c r="C1424" t="s">
        <v>2412</v>
      </c>
      <c r="D1424" s="1">
        <v>36723</v>
      </c>
      <c r="E1424" t="s">
        <v>3752</v>
      </c>
    </row>
    <row r="1425" spans="1:5" x14ac:dyDescent="0.35">
      <c r="A1425" t="s">
        <v>3783</v>
      </c>
      <c r="B1425" t="s">
        <v>2413</v>
      </c>
      <c r="C1425" t="s">
        <v>2414</v>
      </c>
      <c r="D1425" s="1">
        <v>36723</v>
      </c>
      <c r="E1425" t="s">
        <v>3752</v>
      </c>
    </row>
    <row r="1426" spans="1:5" x14ac:dyDescent="0.35">
      <c r="A1426" t="s">
        <v>3783</v>
      </c>
      <c r="B1426" t="s">
        <v>2415</v>
      </c>
      <c r="D1426" s="1">
        <v>36723</v>
      </c>
      <c r="E1426" t="s">
        <v>3752</v>
      </c>
    </row>
    <row r="1427" spans="1:5" x14ac:dyDescent="0.35">
      <c r="A1427" t="s">
        <v>3783</v>
      </c>
      <c r="B1427" t="s">
        <v>2417</v>
      </c>
      <c r="C1427" t="s">
        <v>2418</v>
      </c>
      <c r="D1427" s="1">
        <v>37950</v>
      </c>
      <c r="E1427" t="s">
        <v>3752</v>
      </c>
    </row>
    <row r="1428" spans="1:5" x14ac:dyDescent="0.35">
      <c r="A1428" t="s">
        <v>3783</v>
      </c>
      <c r="B1428" t="s">
        <v>2419</v>
      </c>
      <c r="C1428" t="s">
        <v>2420</v>
      </c>
      <c r="D1428" s="1">
        <v>36723</v>
      </c>
      <c r="E1428" t="s">
        <v>3752</v>
      </c>
    </row>
    <row r="1429" spans="1:5" x14ac:dyDescent="0.35">
      <c r="A1429" t="s">
        <v>3783</v>
      </c>
      <c r="B1429" t="s">
        <v>2421</v>
      </c>
      <c r="C1429" t="s">
        <v>1790</v>
      </c>
      <c r="D1429" s="1">
        <v>36723</v>
      </c>
      <c r="E1429" t="s">
        <v>3752</v>
      </c>
    </row>
    <row r="1430" spans="1:5" x14ac:dyDescent="0.35">
      <c r="A1430" t="s">
        <v>3783</v>
      </c>
      <c r="B1430" t="s">
        <v>2422</v>
      </c>
      <c r="D1430" s="1">
        <v>36723</v>
      </c>
      <c r="E1430" t="s">
        <v>3752</v>
      </c>
    </row>
    <row r="1431" spans="1:5" x14ac:dyDescent="0.35">
      <c r="A1431" t="s">
        <v>3783</v>
      </c>
      <c r="B1431" t="s">
        <v>2423</v>
      </c>
      <c r="C1431" t="s">
        <v>2424</v>
      </c>
      <c r="D1431" s="1">
        <v>39778</v>
      </c>
      <c r="E1431" t="s">
        <v>3752</v>
      </c>
    </row>
    <row r="1432" spans="1:5" x14ac:dyDescent="0.35">
      <c r="A1432" t="s">
        <v>3783</v>
      </c>
      <c r="B1432" t="s">
        <v>2425</v>
      </c>
      <c r="C1432" t="s">
        <v>2426</v>
      </c>
      <c r="D1432" s="1">
        <v>36723</v>
      </c>
      <c r="E1432" t="s">
        <v>3752</v>
      </c>
    </row>
    <row r="1433" spans="1:5" x14ac:dyDescent="0.35">
      <c r="A1433" t="s">
        <v>3783</v>
      </c>
      <c r="B1433" t="s">
        <v>2427</v>
      </c>
      <c r="D1433" s="1">
        <v>36723</v>
      </c>
      <c r="E1433" t="s">
        <v>3752</v>
      </c>
    </row>
    <row r="1434" spans="1:5" x14ac:dyDescent="0.35">
      <c r="A1434" t="s">
        <v>3783</v>
      </c>
      <c r="B1434" t="s">
        <v>2428</v>
      </c>
      <c r="C1434" t="s">
        <v>2429</v>
      </c>
      <c r="D1434" s="1">
        <v>36723</v>
      </c>
      <c r="E1434" t="s">
        <v>3752</v>
      </c>
    </row>
    <row r="1435" spans="1:5" x14ac:dyDescent="0.35">
      <c r="A1435" t="s">
        <v>3783</v>
      </c>
      <c r="B1435" t="s">
        <v>2430</v>
      </c>
      <c r="C1435" t="s">
        <v>2431</v>
      </c>
      <c r="D1435" s="1">
        <v>36723</v>
      </c>
      <c r="E1435" t="s">
        <v>3752</v>
      </c>
    </row>
    <row r="1436" spans="1:5" x14ac:dyDescent="0.35">
      <c r="A1436" t="s">
        <v>3783</v>
      </c>
      <c r="B1436" t="s">
        <v>2432</v>
      </c>
      <c r="C1436" t="s">
        <v>2433</v>
      </c>
      <c r="D1436" s="1">
        <v>36723</v>
      </c>
      <c r="E1436" t="s">
        <v>3752</v>
      </c>
    </row>
    <row r="1437" spans="1:5" x14ac:dyDescent="0.35">
      <c r="A1437" t="s">
        <v>3783</v>
      </c>
      <c r="B1437" t="s">
        <v>2434</v>
      </c>
      <c r="D1437" s="1">
        <v>36723</v>
      </c>
      <c r="E1437" t="s">
        <v>3752</v>
      </c>
    </row>
    <row r="1438" spans="1:5" x14ac:dyDescent="0.35">
      <c r="A1438" t="s">
        <v>3783</v>
      </c>
      <c r="B1438" t="s">
        <v>2435</v>
      </c>
      <c r="D1438" s="1">
        <v>36723</v>
      </c>
      <c r="E1438" t="s">
        <v>3752</v>
      </c>
    </row>
    <row r="1439" spans="1:5" x14ac:dyDescent="0.35">
      <c r="A1439" t="s">
        <v>3783</v>
      </c>
      <c r="B1439" t="s">
        <v>2436</v>
      </c>
      <c r="D1439" s="1">
        <v>36723</v>
      </c>
      <c r="E1439" t="s">
        <v>3752</v>
      </c>
    </row>
    <row r="1440" spans="1:5" x14ac:dyDescent="0.35">
      <c r="A1440" t="s">
        <v>3783</v>
      </c>
      <c r="B1440" t="s">
        <v>2437</v>
      </c>
      <c r="C1440" t="s">
        <v>2438</v>
      </c>
      <c r="D1440" s="1">
        <v>36723</v>
      </c>
      <c r="E1440" t="s">
        <v>3752</v>
      </c>
    </row>
    <row r="1441" spans="1:5" x14ac:dyDescent="0.35">
      <c r="A1441" t="s">
        <v>3783</v>
      </c>
      <c r="B1441" t="s">
        <v>2439</v>
      </c>
      <c r="C1441" t="s">
        <v>2440</v>
      </c>
      <c r="D1441" s="1">
        <v>36723</v>
      </c>
      <c r="E1441" t="s">
        <v>3752</v>
      </c>
    </row>
    <row r="1442" spans="1:5" x14ac:dyDescent="0.35">
      <c r="A1442" t="s">
        <v>3783</v>
      </c>
      <c r="B1442" t="s">
        <v>2441</v>
      </c>
      <c r="C1442" t="s">
        <v>2442</v>
      </c>
      <c r="D1442" s="1">
        <v>36723</v>
      </c>
      <c r="E1442" t="s">
        <v>3752</v>
      </c>
    </row>
    <row r="1443" spans="1:5" x14ac:dyDescent="0.35">
      <c r="A1443" t="s">
        <v>3783</v>
      </c>
      <c r="B1443" t="s">
        <v>2443</v>
      </c>
      <c r="D1443" s="1">
        <v>36723</v>
      </c>
      <c r="E1443" t="s">
        <v>3752</v>
      </c>
    </row>
    <row r="1444" spans="1:5" x14ac:dyDescent="0.35">
      <c r="A1444" t="s">
        <v>3783</v>
      </c>
      <c r="B1444" t="s">
        <v>2444</v>
      </c>
      <c r="C1444" t="s">
        <v>2445</v>
      </c>
      <c r="D1444" s="1">
        <v>36723</v>
      </c>
      <c r="E1444" t="s">
        <v>3752</v>
      </c>
    </row>
    <row r="1445" spans="1:5" x14ac:dyDescent="0.35">
      <c r="A1445" t="s">
        <v>3783</v>
      </c>
      <c r="B1445" t="s">
        <v>2446</v>
      </c>
      <c r="C1445" t="s">
        <v>2447</v>
      </c>
      <c r="D1445" s="1">
        <v>36723</v>
      </c>
      <c r="E1445" t="s">
        <v>3752</v>
      </c>
    </row>
    <row r="1446" spans="1:5" x14ac:dyDescent="0.35">
      <c r="A1446" t="s">
        <v>3783</v>
      </c>
      <c r="B1446" t="s">
        <v>2448</v>
      </c>
      <c r="C1446" t="s">
        <v>2449</v>
      </c>
      <c r="D1446" s="1">
        <v>36723</v>
      </c>
      <c r="E1446" t="s">
        <v>3752</v>
      </c>
    </row>
    <row r="1447" spans="1:5" x14ac:dyDescent="0.35">
      <c r="A1447" t="s">
        <v>3783</v>
      </c>
      <c r="B1447" t="s">
        <v>2450</v>
      </c>
      <c r="D1447" s="1">
        <v>36723</v>
      </c>
      <c r="E1447" t="s">
        <v>3752</v>
      </c>
    </row>
    <row r="1448" spans="1:5" x14ac:dyDescent="0.35">
      <c r="A1448" t="s">
        <v>3783</v>
      </c>
      <c r="B1448" t="s">
        <v>2451</v>
      </c>
      <c r="D1448" s="1">
        <v>36723</v>
      </c>
      <c r="E1448" t="s">
        <v>3752</v>
      </c>
    </row>
    <row r="1449" spans="1:5" x14ac:dyDescent="0.35">
      <c r="A1449" t="s">
        <v>3783</v>
      </c>
      <c r="B1449" t="s">
        <v>2452</v>
      </c>
      <c r="C1449" t="s">
        <v>2453</v>
      </c>
      <c r="D1449" s="1">
        <v>36723</v>
      </c>
      <c r="E1449" t="s">
        <v>3752</v>
      </c>
    </row>
    <row r="1450" spans="1:5" x14ac:dyDescent="0.35">
      <c r="A1450" t="s">
        <v>3783</v>
      </c>
      <c r="B1450" t="s">
        <v>2454</v>
      </c>
      <c r="D1450" s="1">
        <v>36723</v>
      </c>
      <c r="E1450" t="s">
        <v>3752</v>
      </c>
    </row>
    <row r="1451" spans="1:5" x14ac:dyDescent="0.35">
      <c r="A1451" t="s">
        <v>3783</v>
      </c>
      <c r="B1451" t="s">
        <v>2455</v>
      </c>
      <c r="D1451" s="1">
        <v>36723</v>
      </c>
      <c r="E1451" t="s">
        <v>3752</v>
      </c>
    </row>
    <row r="1452" spans="1:5" x14ac:dyDescent="0.35">
      <c r="A1452" t="s">
        <v>3783</v>
      </c>
      <c r="B1452" t="s">
        <v>2456</v>
      </c>
      <c r="C1452" t="s">
        <v>2457</v>
      </c>
      <c r="D1452" s="1">
        <v>36723</v>
      </c>
      <c r="E1452" t="s">
        <v>3752</v>
      </c>
    </row>
    <row r="1453" spans="1:5" x14ac:dyDescent="0.35">
      <c r="A1453" t="s">
        <v>3783</v>
      </c>
      <c r="B1453" t="s">
        <v>2458</v>
      </c>
      <c r="D1453" s="1">
        <v>36723</v>
      </c>
      <c r="E1453" t="s">
        <v>3752</v>
      </c>
    </row>
  </sheetData>
  <sortState xmlns:xlrd2="http://schemas.microsoft.com/office/spreadsheetml/2017/richdata2" ref="A2:E1453">
    <sortCondition ref="E1:E14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43A4-511A-4441-8D1F-E6689FEB4238}">
  <dimension ref="A1:E655"/>
  <sheetViews>
    <sheetView tabSelected="1" workbookViewId="0">
      <selection activeCell="K8" sqref="K8"/>
    </sheetView>
  </sheetViews>
  <sheetFormatPr defaultRowHeight="14.5" x14ac:dyDescent="0.35"/>
  <cols>
    <col min="2" max="2" width="63.6328125" bestFit="1" customWidth="1"/>
    <col min="3" max="3" width="35.7265625" customWidth="1"/>
    <col min="4" max="4" width="9.7265625" bestFit="1" customWidth="1"/>
  </cols>
  <sheetData>
    <row r="1" spans="1:5" x14ac:dyDescent="0.35">
      <c r="A1" t="s">
        <v>3770</v>
      </c>
      <c r="B1" t="s">
        <v>3771</v>
      </c>
      <c r="C1" t="s">
        <v>3772</v>
      </c>
      <c r="D1" t="s">
        <v>0</v>
      </c>
      <c r="E1" t="s">
        <v>3875</v>
      </c>
    </row>
    <row r="2" spans="1:5" x14ac:dyDescent="0.35">
      <c r="A2" t="s">
        <v>3804</v>
      </c>
      <c r="B2" t="s">
        <v>3059</v>
      </c>
      <c r="C2" t="s">
        <v>3060</v>
      </c>
      <c r="D2" s="1">
        <v>45296</v>
      </c>
      <c r="E2" t="s">
        <v>3757</v>
      </c>
    </row>
    <row r="3" spans="1:5" x14ac:dyDescent="0.35">
      <c r="A3" t="s">
        <v>3804</v>
      </c>
      <c r="B3" t="s">
        <v>3061</v>
      </c>
      <c r="C3" t="s">
        <v>3062</v>
      </c>
      <c r="D3" s="1">
        <v>45296</v>
      </c>
      <c r="E3" t="s">
        <v>3757</v>
      </c>
    </row>
    <row r="4" spans="1:5" x14ac:dyDescent="0.35">
      <c r="A4" t="s">
        <v>3804</v>
      </c>
      <c r="B4" t="s">
        <v>3063</v>
      </c>
      <c r="C4" t="s">
        <v>3064</v>
      </c>
      <c r="D4" s="1">
        <v>45296</v>
      </c>
      <c r="E4" t="s">
        <v>3757</v>
      </c>
    </row>
    <row r="5" spans="1:5" x14ac:dyDescent="0.35">
      <c r="A5" t="s">
        <v>3804</v>
      </c>
      <c r="B5" t="s">
        <v>3124</v>
      </c>
      <c r="C5" t="s">
        <v>3125</v>
      </c>
      <c r="D5" s="1">
        <v>45296</v>
      </c>
      <c r="E5" t="s">
        <v>3757</v>
      </c>
    </row>
    <row r="6" spans="1:5" x14ac:dyDescent="0.35">
      <c r="A6" t="s">
        <v>3804</v>
      </c>
      <c r="B6" t="s">
        <v>3464</v>
      </c>
      <c r="C6" t="s">
        <v>3465</v>
      </c>
      <c r="D6" s="1">
        <v>45296</v>
      </c>
      <c r="E6" t="s">
        <v>3752</v>
      </c>
    </row>
    <row r="7" spans="1:5" x14ac:dyDescent="0.35">
      <c r="A7" t="s">
        <v>3804</v>
      </c>
      <c r="B7" t="s">
        <v>3466</v>
      </c>
      <c r="C7" t="s">
        <v>3467</v>
      </c>
      <c r="D7" s="1">
        <v>45296</v>
      </c>
      <c r="E7" t="s">
        <v>3752</v>
      </c>
    </row>
    <row r="8" spans="1:5" x14ac:dyDescent="0.35">
      <c r="A8" t="s">
        <v>3804</v>
      </c>
      <c r="B8" t="s">
        <v>3468</v>
      </c>
      <c r="C8" t="s">
        <v>3469</v>
      </c>
      <c r="D8" s="1">
        <v>45296</v>
      </c>
      <c r="E8" t="s">
        <v>3752</v>
      </c>
    </row>
    <row r="9" spans="1:5" x14ac:dyDescent="0.35">
      <c r="A9" t="s">
        <v>3804</v>
      </c>
      <c r="B9" t="s">
        <v>3470</v>
      </c>
      <c r="C9" t="s">
        <v>3471</v>
      </c>
      <c r="D9" s="1">
        <v>45296</v>
      </c>
      <c r="E9" t="s">
        <v>3752</v>
      </c>
    </row>
    <row r="10" spans="1:5" x14ac:dyDescent="0.35">
      <c r="A10" t="s">
        <v>3804</v>
      </c>
      <c r="B10" t="s">
        <v>3496</v>
      </c>
      <c r="C10" t="s">
        <v>3497</v>
      </c>
      <c r="D10" s="1">
        <v>45296</v>
      </c>
      <c r="E10" t="s">
        <v>3752</v>
      </c>
    </row>
    <row r="11" spans="1:5" x14ac:dyDescent="0.35">
      <c r="A11" t="s">
        <v>3804</v>
      </c>
      <c r="B11" t="s">
        <v>3518</v>
      </c>
      <c r="C11" t="s">
        <v>3519</v>
      </c>
      <c r="D11" s="1">
        <v>45296</v>
      </c>
      <c r="E11" t="s">
        <v>3752</v>
      </c>
    </row>
    <row r="12" spans="1:5" x14ac:dyDescent="0.35">
      <c r="A12" t="s">
        <v>3804</v>
      </c>
      <c r="B12" t="s">
        <v>3546</v>
      </c>
      <c r="C12" t="s">
        <v>3547</v>
      </c>
      <c r="D12" s="1">
        <v>45296</v>
      </c>
      <c r="E12" t="s">
        <v>3752</v>
      </c>
    </row>
    <row r="13" spans="1:5" x14ac:dyDescent="0.35">
      <c r="A13" t="s">
        <v>3804</v>
      </c>
      <c r="B13" t="s">
        <v>3594</v>
      </c>
      <c r="C13" t="s">
        <v>3595</v>
      </c>
      <c r="D13" s="1">
        <v>45296</v>
      </c>
      <c r="E13" t="s">
        <v>3752</v>
      </c>
    </row>
    <row r="14" spans="1:5" x14ac:dyDescent="0.35">
      <c r="A14" t="s">
        <v>3876</v>
      </c>
      <c r="B14" t="s">
        <v>2595</v>
      </c>
      <c r="C14" t="s">
        <v>2596</v>
      </c>
      <c r="D14" s="1">
        <v>45281</v>
      </c>
      <c r="E14" t="s">
        <v>3758</v>
      </c>
    </row>
    <row r="15" spans="1:5" x14ac:dyDescent="0.35">
      <c r="A15" t="s">
        <v>3876</v>
      </c>
      <c r="B15" t="s">
        <v>2617</v>
      </c>
      <c r="C15" t="s">
        <v>2618</v>
      </c>
      <c r="D15" s="1">
        <v>45281</v>
      </c>
      <c r="E15" t="s">
        <v>3758</v>
      </c>
    </row>
    <row r="16" spans="1:5" x14ac:dyDescent="0.35">
      <c r="A16" t="s">
        <v>3877</v>
      </c>
      <c r="B16" t="s">
        <v>2845</v>
      </c>
      <c r="C16" t="s">
        <v>2846</v>
      </c>
      <c r="D16" s="1">
        <v>45281</v>
      </c>
      <c r="E16" t="s">
        <v>3758</v>
      </c>
    </row>
    <row r="17" spans="1:5" x14ac:dyDescent="0.35">
      <c r="A17" t="s">
        <v>3791</v>
      </c>
      <c r="B17" t="s">
        <v>2694</v>
      </c>
      <c r="C17" t="s">
        <v>2695</v>
      </c>
      <c r="D17" s="1">
        <v>45281</v>
      </c>
      <c r="E17" t="s">
        <v>3758</v>
      </c>
    </row>
    <row r="18" spans="1:5" x14ac:dyDescent="0.35">
      <c r="A18" t="s">
        <v>3791</v>
      </c>
      <c r="B18" t="s">
        <v>2702</v>
      </c>
      <c r="C18" t="s">
        <v>2703</v>
      </c>
      <c r="D18" s="1">
        <v>45281</v>
      </c>
      <c r="E18" t="s">
        <v>3758</v>
      </c>
    </row>
    <row r="19" spans="1:5" x14ac:dyDescent="0.35">
      <c r="A19" t="s">
        <v>3791</v>
      </c>
      <c r="B19" t="s">
        <v>2704</v>
      </c>
      <c r="C19" t="s">
        <v>2705</v>
      </c>
      <c r="D19" s="1">
        <v>45281</v>
      </c>
      <c r="E19" t="s">
        <v>3758</v>
      </c>
    </row>
    <row r="20" spans="1:5" x14ac:dyDescent="0.35">
      <c r="A20" t="s">
        <v>3791</v>
      </c>
      <c r="B20" t="s">
        <v>2710</v>
      </c>
      <c r="C20" t="s">
        <v>2711</v>
      </c>
      <c r="D20" s="1">
        <v>45281</v>
      </c>
      <c r="E20" t="s">
        <v>3758</v>
      </c>
    </row>
    <row r="21" spans="1:5" x14ac:dyDescent="0.35">
      <c r="A21" t="s">
        <v>3791</v>
      </c>
      <c r="B21" t="s">
        <v>2714</v>
      </c>
      <c r="C21" t="s">
        <v>2715</v>
      </c>
      <c r="D21" s="1">
        <v>45281</v>
      </c>
      <c r="E21" t="s">
        <v>3758</v>
      </c>
    </row>
    <row r="22" spans="1:5" x14ac:dyDescent="0.35">
      <c r="A22" t="s">
        <v>3791</v>
      </c>
      <c r="B22" t="s">
        <v>2716</v>
      </c>
      <c r="C22" t="s">
        <v>2717</v>
      </c>
      <c r="D22" s="1">
        <v>45281</v>
      </c>
      <c r="E22" t="s">
        <v>3758</v>
      </c>
    </row>
    <row r="23" spans="1:5" x14ac:dyDescent="0.35">
      <c r="A23" t="s">
        <v>3791</v>
      </c>
      <c r="B23" t="s">
        <v>2724</v>
      </c>
      <c r="C23" t="s">
        <v>2725</v>
      </c>
      <c r="D23" s="1">
        <v>45281</v>
      </c>
      <c r="E23" t="s">
        <v>3758</v>
      </c>
    </row>
    <row r="24" spans="1:5" x14ac:dyDescent="0.35">
      <c r="A24" t="s">
        <v>3804</v>
      </c>
      <c r="B24" t="s">
        <v>3091</v>
      </c>
      <c r="C24" t="s">
        <v>3092</v>
      </c>
      <c r="D24" s="1">
        <v>45281</v>
      </c>
      <c r="E24" t="s">
        <v>3757</v>
      </c>
    </row>
    <row r="25" spans="1:5" x14ac:dyDescent="0.35">
      <c r="A25" t="s">
        <v>3804</v>
      </c>
      <c r="B25" t="s">
        <v>3097</v>
      </c>
      <c r="C25" t="s">
        <v>3098</v>
      </c>
      <c r="D25" s="1">
        <v>45281</v>
      </c>
      <c r="E25" t="s">
        <v>3757</v>
      </c>
    </row>
    <row r="26" spans="1:5" x14ac:dyDescent="0.35">
      <c r="A26" t="s">
        <v>3876</v>
      </c>
      <c r="B26" t="s">
        <v>2860</v>
      </c>
      <c r="C26" t="s">
        <v>2861</v>
      </c>
      <c r="D26" s="1">
        <v>45281</v>
      </c>
      <c r="E26" t="s">
        <v>3757</v>
      </c>
    </row>
    <row r="27" spans="1:5" x14ac:dyDescent="0.35">
      <c r="A27" t="s">
        <v>3791</v>
      </c>
      <c r="B27" t="s">
        <v>2938</v>
      </c>
      <c r="C27" t="s">
        <v>2939</v>
      </c>
      <c r="D27" s="1">
        <v>45281</v>
      </c>
      <c r="E27" t="s">
        <v>3757</v>
      </c>
    </row>
    <row r="28" spans="1:5" x14ac:dyDescent="0.35">
      <c r="A28" t="s">
        <v>3791</v>
      </c>
      <c r="B28" t="s">
        <v>2940</v>
      </c>
      <c r="C28" t="s">
        <v>2941</v>
      </c>
      <c r="D28" s="1">
        <v>45281</v>
      </c>
      <c r="E28" t="s">
        <v>3757</v>
      </c>
    </row>
    <row r="29" spans="1:5" x14ac:dyDescent="0.35">
      <c r="A29" t="s">
        <v>3791</v>
      </c>
      <c r="B29" t="s">
        <v>2942</v>
      </c>
      <c r="C29" t="s">
        <v>2943</v>
      </c>
      <c r="D29" s="1">
        <v>45281</v>
      </c>
      <c r="E29" t="s">
        <v>3757</v>
      </c>
    </row>
    <row r="30" spans="1:5" x14ac:dyDescent="0.35">
      <c r="A30" t="s">
        <v>3791</v>
      </c>
      <c r="B30" t="s">
        <v>2996</v>
      </c>
      <c r="C30" t="s">
        <v>2997</v>
      </c>
      <c r="D30" s="1">
        <v>45281</v>
      </c>
      <c r="E30" t="s">
        <v>3757</v>
      </c>
    </row>
    <row r="31" spans="1:5" x14ac:dyDescent="0.35">
      <c r="A31" t="s">
        <v>3804</v>
      </c>
      <c r="B31" t="s">
        <v>3462</v>
      </c>
      <c r="C31" t="s">
        <v>3463</v>
      </c>
      <c r="D31" s="1">
        <v>45281</v>
      </c>
      <c r="E31" t="s">
        <v>3752</v>
      </c>
    </row>
    <row r="32" spans="1:5" x14ac:dyDescent="0.35">
      <c r="A32" t="s">
        <v>3876</v>
      </c>
      <c r="B32" t="s">
        <v>2615</v>
      </c>
      <c r="C32" t="s">
        <v>2616</v>
      </c>
      <c r="D32" s="1">
        <v>45245</v>
      </c>
      <c r="E32" t="s">
        <v>3758</v>
      </c>
    </row>
    <row r="33" spans="1:5" x14ac:dyDescent="0.35">
      <c r="A33" t="s">
        <v>3877</v>
      </c>
      <c r="B33" t="s">
        <v>2803</v>
      </c>
      <c r="C33" t="s">
        <v>2804</v>
      </c>
      <c r="D33" s="1">
        <v>45245</v>
      </c>
      <c r="E33" t="s">
        <v>3758</v>
      </c>
    </row>
    <row r="34" spans="1:5" x14ac:dyDescent="0.35">
      <c r="A34" t="s">
        <v>3791</v>
      </c>
      <c r="B34" t="s">
        <v>2684</v>
      </c>
      <c r="C34" t="s">
        <v>2685</v>
      </c>
      <c r="D34" s="1">
        <v>45245</v>
      </c>
      <c r="E34" t="s">
        <v>3758</v>
      </c>
    </row>
    <row r="35" spans="1:5" x14ac:dyDescent="0.35">
      <c r="A35" t="s">
        <v>3791</v>
      </c>
      <c r="B35" t="s">
        <v>2696</v>
      </c>
      <c r="C35" t="s">
        <v>2697</v>
      </c>
      <c r="D35" s="1">
        <v>45245</v>
      </c>
      <c r="E35" t="s">
        <v>3758</v>
      </c>
    </row>
    <row r="36" spans="1:5" x14ac:dyDescent="0.35">
      <c r="A36" t="s">
        <v>3876</v>
      </c>
      <c r="B36" t="s">
        <v>2880</v>
      </c>
      <c r="C36" t="s">
        <v>2881</v>
      </c>
      <c r="D36" s="1">
        <v>45245</v>
      </c>
      <c r="E36" t="s">
        <v>3757</v>
      </c>
    </row>
    <row r="37" spans="1:5" x14ac:dyDescent="0.35">
      <c r="A37" t="s">
        <v>3876</v>
      </c>
      <c r="B37" t="s">
        <v>2898</v>
      </c>
      <c r="C37" t="s">
        <v>2899</v>
      </c>
      <c r="D37" s="1">
        <v>45245</v>
      </c>
      <c r="E37" t="s">
        <v>3757</v>
      </c>
    </row>
    <row r="38" spans="1:5" x14ac:dyDescent="0.35">
      <c r="A38" t="s">
        <v>3779</v>
      </c>
      <c r="B38" t="s">
        <v>2932</v>
      </c>
      <c r="C38" t="s">
        <v>2933</v>
      </c>
      <c r="D38" s="1">
        <v>45245</v>
      </c>
      <c r="E38" t="s">
        <v>3757</v>
      </c>
    </row>
    <row r="39" spans="1:5" x14ac:dyDescent="0.35">
      <c r="A39" t="s">
        <v>3774</v>
      </c>
      <c r="B39" t="s">
        <v>3150</v>
      </c>
      <c r="C39" t="s">
        <v>3151</v>
      </c>
      <c r="D39" s="1">
        <v>45245</v>
      </c>
      <c r="E39" t="s">
        <v>3757</v>
      </c>
    </row>
    <row r="40" spans="1:5" x14ac:dyDescent="0.35">
      <c r="A40" t="s">
        <v>3774</v>
      </c>
      <c r="B40" t="s">
        <v>3152</v>
      </c>
      <c r="C40" t="s">
        <v>3153</v>
      </c>
      <c r="D40" s="1">
        <v>45245</v>
      </c>
      <c r="E40" t="s">
        <v>3757</v>
      </c>
    </row>
    <row r="41" spans="1:5" x14ac:dyDescent="0.35">
      <c r="A41" t="s">
        <v>3774</v>
      </c>
      <c r="B41" t="s">
        <v>3170</v>
      </c>
      <c r="C41" t="s">
        <v>3171</v>
      </c>
      <c r="D41" s="1">
        <v>45245</v>
      </c>
      <c r="E41" t="s">
        <v>3757</v>
      </c>
    </row>
    <row r="42" spans="1:5" x14ac:dyDescent="0.35">
      <c r="A42" t="s">
        <v>3877</v>
      </c>
      <c r="B42" t="s">
        <v>3247</v>
      </c>
      <c r="C42" t="s">
        <v>3248</v>
      </c>
      <c r="D42" s="1">
        <v>45245</v>
      </c>
      <c r="E42" t="s">
        <v>3757</v>
      </c>
    </row>
    <row r="43" spans="1:5" x14ac:dyDescent="0.35">
      <c r="A43" t="s">
        <v>3877</v>
      </c>
      <c r="B43" t="s">
        <v>3251</v>
      </c>
      <c r="C43" t="s">
        <v>3252</v>
      </c>
      <c r="D43" s="1">
        <v>45245</v>
      </c>
      <c r="E43" t="s">
        <v>3757</v>
      </c>
    </row>
    <row r="44" spans="1:5" x14ac:dyDescent="0.35">
      <c r="A44" t="s">
        <v>3877</v>
      </c>
      <c r="B44" t="s">
        <v>3253</v>
      </c>
      <c r="C44" t="s">
        <v>3254</v>
      </c>
      <c r="D44" s="1">
        <v>45245</v>
      </c>
      <c r="E44" t="s">
        <v>3757</v>
      </c>
    </row>
    <row r="45" spans="1:5" x14ac:dyDescent="0.35">
      <c r="A45" t="s">
        <v>3877</v>
      </c>
      <c r="B45" t="s">
        <v>3265</v>
      </c>
      <c r="C45" t="s">
        <v>3266</v>
      </c>
      <c r="D45" s="1">
        <v>45245</v>
      </c>
      <c r="E45" t="s">
        <v>3757</v>
      </c>
    </row>
    <row r="46" spans="1:5" x14ac:dyDescent="0.35">
      <c r="A46" t="s">
        <v>3877</v>
      </c>
      <c r="B46" t="s">
        <v>3271</v>
      </c>
      <c r="C46" t="s">
        <v>3272</v>
      </c>
      <c r="D46" s="1">
        <v>45245</v>
      </c>
      <c r="E46" t="s">
        <v>3757</v>
      </c>
    </row>
    <row r="47" spans="1:5" x14ac:dyDescent="0.35">
      <c r="A47" t="s">
        <v>3877</v>
      </c>
      <c r="B47" t="s">
        <v>3274</v>
      </c>
      <c r="C47" t="s">
        <v>3275</v>
      </c>
      <c r="D47" s="1">
        <v>45245</v>
      </c>
      <c r="E47" t="s">
        <v>3757</v>
      </c>
    </row>
    <row r="48" spans="1:5" x14ac:dyDescent="0.35">
      <c r="A48" t="s">
        <v>3877</v>
      </c>
      <c r="B48" t="s">
        <v>4178</v>
      </c>
      <c r="C48" t="s">
        <v>3273</v>
      </c>
      <c r="D48" s="1">
        <v>45245</v>
      </c>
      <c r="E48" t="s">
        <v>3757</v>
      </c>
    </row>
    <row r="49" spans="1:5" x14ac:dyDescent="0.35">
      <c r="A49" t="s">
        <v>3791</v>
      </c>
      <c r="B49" t="s">
        <v>2964</v>
      </c>
      <c r="C49" t="s">
        <v>2965</v>
      </c>
      <c r="D49" s="1">
        <v>45245</v>
      </c>
      <c r="E49" t="s">
        <v>3757</v>
      </c>
    </row>
    <row r="50" spans="1:5" x14ac:dyDescent="0.35">
      <c r="A50" t="s">
        <v>3876</v>
      </c>
      <c r="B50" t="s">
        <v>2619</v>
      </c>
      <c r="C50" t="s">
        <v>2620</v>
      </c>
      <c r="D50" s="1">
        <v>45176</v>
      </c>
      <c r="E50" t="s">
        <v>3758</v>
      </c>
    </row>
    <row r="51" spans="1:5" x14ac:dyDescent="0.35">
      <c r="A51" t="s">
        <v>3876</v>
      </c>
      <c r="B51" t="s">
        <v>2629</v>
      </c>
      <c r="C51" t="s">
        <v>2630</v>
      </c>
      <c r="D51" s="1">
        <v>45176</v>
      </c>
      <c r="E51" t="s">
        <v>3758</v>
      </c>
    </row>
    <row r="52" spans="1:5" x14ac:dyDescent="0.35">
      <c r="A52" t="s">
        <v>3876</v>
      </c>
      <c r="B52" t="s">
        <v>2633</v>
      </c>
      <c r="C52" t="s">
        <v>2634</v>
      </c>
      <c r="D52" s="1">
        <v>45176</v>
      </c>
      <c r="E52" t="s">
        <v>3758</v>
      </c>
    </row>
    <row r="53" spans="1:5" x14ac:dyDescent="0.35">
      <c r="A53" t="s">
        <v>3876</v>
      </c>
      <c r="B53" t="s">
        <v>2635</v>
      </c>
      <c r="C53" t="s">
        <v>2636</v>
      </c>
      <c r="D53" s="1">
        <v>45176</v>
      </c>
      <c r="E53" t="s">
        <v>3758</v>
      </c>
    </row>
    <row r="54" spans="1:5" x14ac:dyDescent="0.35">
      <c r="A54" t="s">
        <v>3779</v>
      </c>
      <c r="B54" t="s">
        <v>2641</v>
      </c>
      <c r="C54" t="s">
        <v>2642</v>
      </c>
      <c r="D54" s="1">
        <v>45176</v>
      </c>
      <c r="E54" t="s">
        <v>3758</v>
      </c>
    </row>
    <row r="55" spans="1:5" x14ac:dyDescent="0.35">
      <c r="A55" t="s">
        <v>3877</v>
      </c>
      <c r="B55" t="s">
        <v>2787</v>
      </c>
      <c r="C55" t="s">
        <v>2788</v>
      </c>
      <c r="D55" s="1">
        <v>45176</v>
      </c>
      <c r="E55" t="s">
        <v>3758</v>
      </c>
    </row>
    <row r="56" spans="1:5" x14ac:dyDescent="0.35">
      <c r="A56" t="s">
        <v>3877</v>
      </c>
      <c r="B56" t="s">
        <v>2797</v>
      </c>
      <c r="C56" t="s">
        <v>2798</v>
      </c>
      <c r="D56" s="1">
        <v>45176</v>
      </c>
      <c r="E56" t="s">
        <v>3758</v>
      </c>
    </row>
    <row r="57" spans="1:5" x14ac:dyDescent="0.35">
      <c r="A57" t="s">
        <v>3877</v>
      </c>
      <c r="B57" t="s">
        <v>2799</v>
      </c>
      <c r="C57" t="s">
        <v>2800</v>
      </c>
      <c r="D57" s="1">
        <v>45176</v>
      </c>
      <c r="E57" t="s">
        <v>3758</v>
      </c>
    </row>
    <row r="58" spans="1:5" x14ac:dyDescent="0.35">
      <c r="A58" t="s">
        <v>3877</v>
      </c>
      <c r="B58" t="s">
        <v>2805</v>
      </c>
      <c r="C58" t="s">
        <v>2806</v>
      </c>
      <c r="D58" s="1">
        <v>45176</v>
      </c>
      <c r="E58" t="s">
        <v>3758</v>
      </c>
    </row>
    <row r="59" spans="1:5" x14ac:dyDescent="0.35">
      <c r="A59" t="s">
        <v>3877</v>
      </c>
      <c r="B59" t="s">
        <v>2807</v>
      </c>
      <c r="C59" t="s">
        <v>2808</v>
      </c>
      <c r="D59" s="1">
        <v>45176</v>
      </c>
      <c r="E59" t="s">
        <v>3758</v>
      </c>
    </row>
    <row r="60" spans="1:5" x14ac:dyDescent="0.35">
      <c r="A60" t="s">
        <v>3877</v>
      </c>
      <c r="B60" t="s">
        <v>2809</v>
      </c>
      <c r="C60" t="s">
        <v>2810</v>
      </c>
      <c r="D60" s="1">
        <v>45176</v>
      </c>
      <c r="E60" t="s">
        <v>3758</v>
      </c>
    </row>
    <row r="61" spans="1:5" x14ac:dyDescent="0.35">
      <c r="A61" t="s">
        <v>3877</v>
      </c>
      <c r="B61" t="s">
        <v>2811</v>
      </c>
      <c r="C61" t="s">
        <v>2812</v>
      </c>
      <c r="D61" s="1">
        <v>45176</v>
      </c>
      <c r="E61" t="s">
        <v>3758</v>
      </c>
    </row>
    <row r="62" spans="1:5" x14ac:dyDescent="0.35">
      <c r="A62" t="s">
        <v>3877</v>
      </c>
      <c r="B62" t="s">
        <v>2813</v>
      </c>
      <c r="C62" t="s">
        <v>2814</v>
      </c>
      <c r="D62" s="1">
        <v>45176</v>
      </c>
      <c r="E62" t="s">
        <v>3758</v>
      </c>
    </row>
    <row r="63" spans="1:5" x14ac:dyDescent="0.35">
      <c r="A63" t="s">
        <v>3877</v>
      </c>
      <c r="B63" t="s">
        <v>2821</v>
      </c>
      <c r="C63" t="s">
        <v>2822</v>
      </c>
      <c r="D63" s="1">
        <v>45176</v>
      </c>
      <c r="E63" t="s">
        <v>3758</v>
      </c>
    </row>
    <row r="64" spans="1:5" x14ac:dyDescent="0.35">
      <c r="A64" t="s">
        <v>3877</v>
      </c>
      <c r="B64" t="s">
        <v>2847</v>
      </c>
      <c r="C64" t="s">
        <v>2788</v>
      </c>
      <c r="D64" s="1">
        <v>45176</v>
      </c>
      <c r="E64" t="s">
        <v>3758</v>
      </c>
    </row>
    <row r="65" spans="1:5" x14ac:dyDescent="0.35">
      <c r="A65" t="s">
        <v>3791</v>
      </c>
      <c r="B65" t="s">
        <v>2682</v>
      </c>
      <c r="C65" t="s">
        <v>2683</v>
      </c>
      <c r="D65" s="1">
        <v>45176</v>
      </c>
      <c r="E65" t="s">
        <v>3758</v>
      </c>
    </row>
    <row r="66" spans="1:5" x14ac:dyDescent="0.35">
      <c r="A66" t="s">
        <v>3876</v>
      </c>
      <c r="B66" t="s">
        <v>2906</v>
      </c>
      <c r="C66" t="s">
        <v>2907</v>
      </c>
      <c r="D66" s="1">
        <v>45176</v>
      </c>
      <c r="E66" t="s">
        <v>3757</v>
      </c>
    </row>
    <row r="67" spans="1:5" x14ac:dyDescent="0.35">
      <c r="A67" t="s">
        <v>3877</v>
      </c>
      <c r="B67" t="s">
        <v>3255</v>
      </c>
      <c r="C67" t="s">
        <v>3256</v>
      </c>
      <c r="D67" s="1">
        <v>45176</v>
      </c>
      <c r="E67" t="s">
        <v>3757</v>
      </c>
    </row>
    <row r="68" spans="1:5" x14ac:dyDescent="0.35">
      <c r="A68" t="s">
        <v>3877</v>
      </c>
      <c r="B68" t="s">
        <v>3257</v>
      </c>
      <c r="C68" t="s">
        <v>3258</v>
      </c>
      <c r="D68" s="1">
        <v>45176</v>
      </c>
      <c r="E68" t="s">
        <v>3757</v>
      </c>
    </row>
    <row r="69" spans="1:5" x14ac:dyDescent="0.35">
      <c r="A69" t="s">
        <v>3877</v>
      </c>
      <c r="B69" t="s">
        <v>3259</v>
      </c>
      <c r="C69" t="s">
        <v>3260</v>
      </c>
      <c r="D69" s="1">
        <v>45176</v>
      </c>
      <c r="E69" t="s">
        <v>3757</v>
      </c>
    </row>
    <row r="70" spans="1:5" x14ac:dyDescent="0.35">
      <c r="A70" t="s">
        <v>3877</v>
      </c>
      <c r="B70" t="s">
        <v>3261</v>
      </c>
      <c r="C70" t="s">
        <v>3262</v>
      </c>
      <c r="D70" s="1">
        <v>45176</v>
      </c>
      <c r="E70" t="s">
        <v>3757</v>
      </c>
    </row>
    <row r="71" spans="1:5" x14ac:dyDescent="0.35">
      <c r="A71" t="s">
        <v>3877</v>
      </c>
      <c r="B71" t="s">
        <v>3263</v>
      </c>
      <c r="C71" t="s">
        <v>3264</v>
      </c>
      <c r="D71" s="1">
        <v>45176</v>
      </c>
      <c r="E71" t="s">
        <v>3757</v>
      </c>
    </row>
    <row r="72" spans="1:5" x14ac:dyDescent="0.35">
      <c r="A72" t="s">
        <v>3877</v>
      </c>
      <c r="B72" t="s">
        <v>3267</v>
      </c>
      <c r="C72" t="s">
        <v>3268</v>
      </c>
      <c r="D72" s="1">
        <v>45176</v>
      </c>
      <c r="E72" t="s">
        <v>3757</v>
      </c>
    </row>
    <row r="73" spans="1:5" x14ac:dyDescent="0.35">
      <c r="A73" t="s">
        <v>3877</v>
      </c>
      <c r="B73" t="s">
        <v>3269</v>
      </c>
      <c r="C73" t="s">
        <v>3270</v>
      </c>
      <c r="D73" s="1">
        <v>45176</v>
      </c>
      <c r="E73" t="s">
        <v>3757</v>
      </c>
    </row>
    <row r="74" spans="1:5" x14ac:dyDescent="0.35">
      <c r="A74" t="s">
        <v>3877</v>
      </c>
      <c r="B74" t="s">
        <v>3276</v>
      </c>
      <c r="C74" t="s">
        <v>3277</v>
      </c>
      <c r="D74" s="1">
        <v>45176</v>
      </c>
      <c r="E74" t="s">
        <v>3757</v>
      </c>
    </row>
    <row r="75" spans="1:5" x14ac:dyDescent="0.35">
      <c r="A75" t="s">
        <v>3791</v>
      </c>
      <c r="B75" t="s">
        <v>2988</v>
      </c>
      <c r="C75" t="s">
        <v>2989</v>
      </c>
      <c r="D75" s="1">
        <v>45176</v>
      </c>
      <c r="E75" t="s">
        <v>3757</v>
      </c>
    </row>
    <row r="76" spans="1:5" x14ac:dyDescent="0.35">
      <c r="A76" t="s">
        <v>3779</v>
      </c>
      <c r="B76" t="s">
        <v>3354</v>
      </c>
      <c r="C76" t="s">
        <v>3355</v>
      </c>
      <c r="D76" s="1">
        <v>45176</v>
      </c>
      <c r="E76" t="s">
        <v>3752</v>
      </c>
    </row>
    <row r="77" spans="1:5" x14ac:dyDescent="0.35">
      <c r="A77" t="s">
        <v>3779</v>
      </c>
      <c r="B77" t="s">
        <v>3371</v>
      </c>
      <c r="C77" t="s">
        <v>3372</v>
      </c>
      <c r="D77" s="1">
        <v>45176</v>
      </c>
      <c r="E77" t="s">
        <v>3752</v>
      </c>
    </row>
    <row r="78" spans="1:5" x14ac:dyDescent="0.35">
      <c r="A78" t="s">
        <v>3877</v>
      </c>
      <c r="B78" t="s">
        <v>3710</v>
      </c>
      <c r="C78" t="s">
        <v>3711</v>
      </c>
      <c r="D78" s="1">
        <v>45176</v>
      </c>
      <c r="E78" t="s">
        <v>3752</v>
      </c>
    </row>
    <row r="79" spans="1:5" x14ac:dyDescent="0.35">
      <c r="A79" t="s">
        <v>3791</v>
      </c>
      <c r="B79" t="s">
        <v>3421</v>
      </c>
      <c r="C79" t="s">
        <v>3422</v>
      </c>
      <c r="D79" s="1">
        <v>45176</v>
      </c>
      <c r="E79" t="s">
        <v>3752</v>
      </c>
    </row>
    <row r="80" spans="1:5" x14ac:dyDescent="0.35">
      <c r="A80" t="s">
        <v>3804</v>
      </c>
      <c r="B80" t="s">
        <v>2731</v>
      </c>
      <c r="C80" t="s">
        <v>2732</v>
      </c>
      <c r="D80" s="1">
        <v>45112</v>
      </c>
      <c r="E80" t="s">
        <v>3758</v>
      </c>
    </row>
    <row r="81" spans="1:5" x14ac:dyDescent="0.35">
      <c r="A81" t="s">
        <v>3804</v>
      </c>
      <c r="B81" t="s">
        <v>3008</v>
      </c>
      <c r="C81" t="s">
        <v>3009</v>
      </c>
      <c r="D81" s="1">
        <v>45112</v>
      </c>
      <c r="E81" t="s">
        <v>3757</v>
      </c>
    </row>
    <row r="82" spans="1:5" x14ac:dyDescent="0.35">
      <c r="A82" t="s">
        <v>3804</v>
      </c>
      <c r="B82" t="s">
        <v>3114</v>
      </c>
      <c r="C82" t="s">
        <v>3115</v>
      </c>
      <c r="D82" s="1">
        <v>45112</v>
      </c>
      <c r="E82" t="s">
        <v>3757</v>
      </c>
    </row>
    <row r="83" spans="1:5" x14ac:dyDescent="0.35">
      <c r="A83" t="s">
        <v>3791</v>
      </c>
      <c r="B83" t="s">
        <v>2718</v>
      </c>
      <c r="C83" t="s">
        <v>2719</v>
      </c>
      <c r="D83" s="1">
        <v>45078</v>
      </c>
      <c r="E83" t="s">
        <v>3758</v>
      </c>
    </row>
    <row r="84" spans="1:5" x14ac:dyDescent="0.35">
      <c r="A84" t="s">
        <v>3791</v>
      </c>
      <c r="B84" t="s">
        <v>2720</v>
      </c>
      <c r="C84" t="s">
        <v>2721</v>
      </c>
      <c r="D84" s="1">
        <v>45078</v>
      </c>
      <c r="E84" t="s">
        <v>3758</v>
      </c>
    </row>
    <row r="85" spans="1:5" x14ac:dyDescent="0.35">
      <c r="A85" t="s">
        <v>3791</v>
      </c>
      <c r="B85" t="s">
        <v>2722</v>
      </c>
      <c r="C85" t="s">
        <v>2723</v>
      </c>
      <c r="D85" s="1">
        <v>45078</v>
      </c>
      <c r="E85" t="s">
        <v>3758</v>
      </c>
    </row>
    <row r="86" spans="1:5" x14ac:dyDescent="0.35">
      <c r="A86" t="s">
        <v>3791</v>
      </c>
      <c r="B86" t="s">
        <v>2994</v>
      </c>
      <c r="C86" t="s">
        <v>2995</v>
      </c>
      <c r="D86" s="1">
        <v>45078</v>
      </c>
      <c r="E86" t="s">
        <v>3757</v>
      </c>
    </row>
    <row r="87" spans="1:5" x14ac:dyDescent="0.35">
      <c r="A87" t="s">
        <v>3804</v>
      </c>
      <c r="B87" t="s">
        <v>2739</v>
      </c>
      <c r="C87" t="s">
        <v>2740</v>
      </c>
      <c r="D87" s="1">
        <v>45016</v>
      </c>
      <c r="E87" t="s">
        <v>3758</v>
      </c>
    </row>
    <row r="88" spans="1:5" x14ac:dyDescent="0.35">
      <c r="A88" t="s">
        <v>3804</v>
      </c>
      <c r="B88" t="s">
        <v>3049</v>
      </c>
      <c r="C88" t="s">
        <v>3050</v>
      </c>
      <c r="D88" s="1">
        <v>45016</v>
      </c>
      <c r="E88" t="s">
        <v>3757</v>
      </c>
    </row>
    <row r="89" spans="1:5" x14ac:dyDescent="0.35">
      <c r="A89" t="s">
        <v>3804</v>
      </c>
      <c r="B89" t="s">
        <v>3065</v>
      </c>
      <c r="C89" t="s">
        <v>3066</v>
      </c>
      <c r="D89" s="1">
        <v>45016</v>
      </c>
      <c r="E89" t="s">
        <v>3757</v>
      </c>
    </row>
    <row r="90" spans="1:5" x14ac:dyDescent="0.35">
      <c r="A90" t="s">
        <v>3804</v>
      </c>
      <c r="B90" t="s">
        <v>3073</v>
      </c>
      <c r="C90" t="s">
        <v>3074</v>
      </c>
      <c r="D90" s="1">
        <v>45016</v>
      </c>
      <c r="E90" t="s">
        <v>3757</v>
      </c>
    </row>
    <row r="91" spans="1:5" x14ac:dyDescent="0.35">
      <c r="A91" t="s">
        <v>3804</v>
      </c>
      <c r="B91" t="s">
        <v>3130</v>
      </c>
      <c r="C91" t="s">
        <v>3131</v>
      </c>
      <c r="D91" s="1">
        <v>45016</v>
      </c>
      <c r="E91" t="s">
        <v>3757</v>
      </c>
    </row>
    <row r="92" spans="1:5" x14ac:dyDescent="0.35">
      <c r="A92" t="s">
        <v>3804</v>
      </c>
      <c r="B92" t="s">
        <v>3460</v>
      </c>
      <c r="C92" t="s">
        <v>3461</v>
      </c>
      <c r="D92" s="1">
        <v>45016</v>
      </c>
      <c r="E92" t="s">
        <v>3752</v>
      </c>
    </row>
    <row r="93" spans="1:5" x14ac:dyDescent="0.35">
      <c r="A93" t="s">
        <v>3804</v>
      </c>
      <c r="B93" t="s">
        <v>3480</v>
      </c>
      <c r="C93" t="s">
        <v>3481</v>
      </c>
      <c r="D93" s="1">
        <v>45016</v>
      </c>
      <c r="E93" t="s">
        <v>3752</v>
      </c>
    </row>
    <row r="94" spans="1:5" x14ac:dyDescent="0.35">
      <c r="A94" t="s">
        <v>3804</v>
      </c>
      <c r="B94" t="s">
        <v>3528</v>
      </c>
      <c r="C94" t="s">
        <v>3529</v>
      </c>
      <c r="D94" s="1">
        <v>45016</v>
      </c>
      <c r="E94" t="s">
        <v>3752</v>
      </c>
    </row>
    <row r="95" spans="1:5" x14ac:dyDescent="0.35">
      <c r="A95" t="s">
        <v>3804</v>
      </c>
      <c r="B95" t="s">
        <v>3562</v>
      </c>
      <c r="C95" t="s">
        <v>3563</v>
      </c>
      <c r="D95" s="1">
        <v>45016</v>
      </c>
      <c r="E95" t="s">
        <v>3752</v>
      </c>
    </row>
    <row r="96" spans="1:5" x14ac:dyDescent="0.35">
      <c r="A96" t="s">
        <v>3876</v>
      </c>
      <c r="B96" t="s">
        <v>2599</v>
      </c>
      <c r="C96" t="s">
        <v>2600</v>
      </c>
      <c r="D96" s="1">
        <v>45010</v>
      </c>
      <c r="E96" t="s">
        <v>3758</v>
      </c>
    </row>
    <row r="97" spans="1:5" x14ac:dyDescent="0.35">
      <c r="A97" t="s">
        <v>3876</v>
      </c>
      <c r="B97" t="s">
        <v>2601</v>
      </c>
      <c r="C97" t="s">
        <v>2602</v>
      </c>
      <c r="D97" s="1">
        <v>45010</v>
      </c>
      <c r="E97" t="s">
        <v>3758</v>
      </c>
    </row>
    <row r="98" spans="1:5" x14ac:dyDescent="0.35">
      <c r="A98" t="s">
        <v>3876</v>
      </c>
      <c r="B98" t="s">
        <v>2603</v>
      </c>
      <c r="C98" t="s">
        <v>2604</v>
      </c>
      <c r="D98" s="1">
        <v>45010</v>
      </c>
      <c r="E98" t="s">
        <v>3758</v>
      </c>
    </row>
    <row r="99" spans="1:5" x14ac:dyDescent="0.35">
      <c r="A99" t="s">
        <v>3876</v>
      </c>
      <c r="B99" t="s">
        <v>2605</v>
      </c>
      <c r="C99" t="s">
        <v>2606</v>
      </c>
      <c r="D99" s="1">
        <v>45010</v>
      </c>
      <c r="E99" t="s">
        <v>3758</v>
      </c>
    </row>
    <row r="100" spans="1:5" x14ac:dyDescent="0.35">
      <c r="A100" t="s">
        <v>3876</v>
      </c>
      <c r="B100" t="s">
        <v>2607</v>
      </c>
      <c r="C100" t="s">
        <v>2608</v>
      </c>
      <c r="D100" s="1">
        <v>45010</v>
      </c>
      <c r="E100" t="s">
        <v>3758</v>
      </c>
    </row>
    <row r="101" spans="1:5" x14ac:dyDescent="0.35">
      <c r="A101" t="s">
        <v>3876</v>
      </c>
      <c r="B101" t="s">
        <v>2609</v>
      </c>
      <c r="C101" t="s">
        <v>2610</v>
      </c>
      <c r="D101" s="1">
        <v>45010</v>
      </c>
      <c r="E101" t="s">
        <v>3758</v>
      </c>
    </row>
    <row r="102" spans="1:5" x14ac:dyDescent="0.35">
      <c r="A102" t="s">
        <v>3876</v>
      </c>
      <c r="B102" t="s">
        <v>2611</v>
      </c>
      <c r="C102" t="s">
        <v>2612</v>
      </c>
      <c r="D102" s="1">
        <v>45010</v>
      </c>
      <c r="E102" t="s">
        <v>3758</v>
      </c>
    </row>
    <row r="103" spans="1:5" x14ac:dyDescent="0.35">
      <c r="A103" t="s">
        <v>3876</v>
      </c>
      <c r="B103" t="s">
        <v>2623</v>
      </c>
      <c r="C103" t="s">
        <v>2624</v>
      </c>
      <c r="D103" s="1">
        <v>45010</v>
      </c>
      <c r="E103" t="s">
        <v>3758</v>
      </c>
    </row>
    <row r="104" spans="1:5" x14ac:dyDescent="0.35">
      <c r="A104" t="s">
        <v>3876</v>
      </c>
      <c r="B104" t="s">
        <v>2621</v>
      </c>
      <c r="C104" t="s">
        <v>2622</v>
      </c>
      <c r="D104" s="1">
        <v>45010</v>
      </c>
      <c r="E104" t="s">
        <v>3758</v>
      </c>
    </row>
    <row r="105" spans="1:5" x14ac:dyDescent="0.35">
      <c r="A105" t="s">
        <v>3791</v>
      </c>
      <c r="B105" t="s">
        <v>2708</v>
      </c>
      <c r="C105" t="s">
        <v>2709</v>
      </c>
      <c r="D105" s="1">
        <v>45010</v>
      </c>
      <c r="E105" t="s">
        <v>3758</v>
      </c>
    </row>
    <row r="106" spans="1:5" x14ac:dyDescent="0.35">
      <c r="A106" t="s">
        <v>3876</v>
      </c>
      <c r="B106" t="s">
        <v>2874</v>
      </c>
      <c r="C106" t="s">
        <v>2875</v>
      </c>
      <c r="D106" s="1">
        <v>45010</v>
      </c>
      <c r="E106" t="s">
        <v>3757</v>
      </c>
    </row>
    <row r="107" spans="1:5" x14ac:dyDescent="0.35">
      <c r="A107" t="s">
        <v>3876</v>
      </c>
      <c r="B107" t="s">
        <v>2896</v>
      </c>
      <c r="C107" t="s">
        <v>2897</v>
      </c>
      <c r="D107" s="1">
        <v>45010</v>
      </c>
      <c r="E107" t="s">
        <v>3757</v>
      </c>
    </row>
    <row r="108" spans="1:5" x14ac:dyDescent="0.35">
      <c r="A108" t="s">
        <v>3791</v>
      </c>
      <c r="B108" t="s">
        <v>2978</v>
      </c>
      <c r="C108" t="s">
        <v>2979</v>
      </c>
      <c r="D108" s="1">
        <v>45010</v>
      </c>
      <c r="E108" t="s">
        <v>3757</v>
      </c>
    </row>
    <row r="109" spans="1:5" x14ac:dyDescent="0.35">
      <c r="A109" t="s">
        <v>3791</v>
      </c>
      <c r="B109" t="s">
        <v>2986</v>
      </c>
      <c r="C109" t="s">
        <v>2987</v>
      </c>
      <c r="D109" s="1">
        <v>45010</v>
      </c>
      <c r="E109" t="s">
        <v>3757</v>
      </c>
    </row>
    <row r="110" spans="1:5" x14ac:dyDescent="0.35">
      <c r="A110" t="s">
        <v>3791</v>
      </c>
      <c r="B110" t="s">
        <v>2680</v>
      </c>
      <c r="C110" t="s">
        <v>2681</v>
      </c>
      <c r="D110" s="1">
        <v>45005</v>
      </c>
      <c r="E110" t="s">
        <v>3758</v>
      </c>
    </row>
    <row r="111" spans="1:5" x14ac:dyDescent="0.35">
      <c r="A111" t="s">
        <v>3791</v>
      </c>
      <c r="B111" t="s">
        <v>2982</v>
      </c>
      <c r="C111" t="s">
        <v>2983</v>
      </c>
      <c r="D111" s="1">
        <v>45000</v>
      </c>
      <c r="E111" t="s">
        <v>3757</v>
      </c>
    </row>
    <row r="112" spans="1:5" x14ac:dyDescent="0.35">
      <c r="A112" t="s">
        <v>3791</v>
      </c>
      <c r="B112" t="s">
        <v>2984</v>
      </c>
      <c r="C112" t="s">
        <v>2985</v>
      </c>
      <c r="D112" s="1">
        <v>45000</v>
      </c>
      <c r="E112" t="s">
        <v>3757</v>
      </c>
    </row>
    <row r="113" spans="1:5" x14ac:dyDescent="0.35">
      <c r="A113" t="s">
        <v>3779</v>
      </c>
      <c r="B113" t="s">
        <v>3361</v>
      </c>
      <c r="C113" t="s">
        <v>3362</v>
      </c>
      <c r="D113" s="1">
        <v>45000</v>
      </c>
      <c r="E113" t="s">
        <v>3752</v>
      </c>
    </row>
    <row r="114" spans="1:5" x14ac:dyDescent="0.35">
      <c r="A114" t="s">
        <v>3779</v>
      </c>
      <c r="B114" t="s">
        <v>3379</v>
      </c>
      <c r="C114" t="s">
        <v>3380</v>
      </c>
      <c r="D114" s="1">
        <v>45000</v>
      </c>
      <c r="E114" t="s">
        <v>3752</v>
      </c>
    </row>
    <row r="115" spans="1:5" x14ac:dyDescent="0.35">
      <c r="A115" t="s">
        <v>3876</v>
      </c>
      <c r="B115" t="s">
        <v>2631</v>
      </c>
      <c r="C115" t="s">
        <v>2632</v>
      </c>
      <c r="D115" s="1">
        <v>44839</v>
      </c>
      <c r="E115" t="s">
        <v>3758</v>
      </c>
    </row>
    <row r="116" spans="1:5" x14ac:dyDescent="0.35">
      <c r="A116" t="s">
        <v>3791</v>
      </c>
      <c r="B116" t="s">
        <v>2688</v>
      </c>
      <c r="C116" t="s">
        <v>2689</v>
      </c>
      <c r="D116" s="1">
        <v>44839</v>
      </c>
      <c r="E116" t="s">
        <v>3758</v>
      </c>
    </row>
    <row r="117" spans="1:5" x14ac:dyDescent="0.35">
      <c r="A117" t="s">
        <v>3804</v>
      </c>
      <c r="B117" t="s">
        <v>3106</v>
      </c>
      <c r="C117" t="s">
        <v>3107</v>
      </c>
      <c r="D117" s="1">
        <v>44839</v>
      </c>
      <c r="E117" t="s">
        <v>3757</v>
      </c>
    </row>
    <row r="118" spans="1:5" x14ac:dyDescent="0.35">
      <c r="A118" t="s">
        <v>3877</v>
      </c>
      <c r="B118" t="s">
        <v>3278</v>
      </c>
      <c r="C118" t="s">
        <v>3279</v>
      </c>
      <c r="D118" s="1">
        <v>44839</v>
      </c>
      <c r="E118" t="s">
        <v>3757</v>
      </c>
    </row>
    <row r="119" spans="1:5" x14ac:dyDescent="0.35">
      <c r="A119" t="s">
        <v>3791</v>
      </c>
      <c r="B119" t="s">
        <v>2962</v>
      </c>
      <c r="C119" t="s">
        <v>2963</v>
      </c>
      <c r="D119" s="1">
        <v>44839</v>
      </c>
      <c r="E119" t="s">
        <v>3757</v>
      </c>
    </row>
    <row r="120" spans="1:5" x14ac:dyDescent="0.35">
      <c r="A120" t="s">
        <v>3774</v>
      </c>
      <c r="B120" t="s">
        <v>3642</v>
      </c>
      <c r="C120" t="s">
        <v>3643</v>
      </c>
      <c r="D120" s="1">
        <v>44839</v>
      </c>
      <c r="E120" t="s">
        <v>3752</v>
      </c>
    </row>
    <row r="121" spans="1:5" x14ac:dyDescent="0.35">
      <c r="A121" t="s">
        <v>3791</v>
      </c>
      <c r="B121" t="s">
        <v>2974</v>
      </c>
      <c r="C121" t="s">
        <v>2975</v>
      </c>
      <c r="D121" s="1">
        <v>44783</v>
      </c>
      <c r="E121" t="s">
        <v>3757</v>
      </c>
    </row>
    <row r="122" spans="1:5" x14ac:dyDescent="0.35">
      <c r="A122" t="s">
        <v>3804</v>
      </c>
      <c r="B122" t="s">
        <v>3474</v>
      </c>
      <c r="C122" t="s">
        <v>3475</v>
      </c>
      <c r="D122" s="1">
        <v>44783</v>
      </c>
      <c r="E122" t="s">
        <v>3752</v>
      </c>
    </row>
    <row r="123" spans="1:5" x14ac:dyDescent="0.35">
      <c r="A123" t="s">
        <v>3774</v>
      </c>
      <c r="B123" t="s">
        <v>3188</v>
      </c>
      <c r="C123" t="s">
        <v>3189</v>
      </c>
      <c r="D123" s="1">
        <v>44747</v>
      </c>
      <c r="E123" t="s">
        <v>3757</v>
      </c>
    </row>
    <row r="124" spans="1:5" x14ac:dyDescent="0.35">
      <c r="A124" t="s">
        <v>3774</v>
      </c>
      <c r="B124" t="s">
        <v>3652</v>
      </c>
      <c r="C124" t="s">
        <v>3653</v>
      </c>
      <c r="D124" s="1">
        <v>44747</v>
      </c>
      <c r="E124" t="s">
        <v>3752</v>
      </c>
    </row>
    <row r="125" spans="1:5" x14ac:dyDescent="0.35">
      <c r="A125" t="s">
        <v>3877</v>
      </c>
      <c r="B125" t="s">
        <v>2858</v>
      </c>
      <c r="C125" t="s">
        <v>2859</v>
      </c>
      <c r="D125" s="1">
        <v>44673</v>
      </c>
      <c r="E125" t="s">
        <v>3758</v>
      </c>
    </row>
    <row r="126" spans="1:5" x14ac:dyDescent="0.35">
      <c r="A126" t="s">
        <v>3791</v>
      </c>
      <c r="B126" t="s">
        <v>2690</v>
      </c>
      <c r="C126" t="s">
        <v>2691</v>
      </c>
      <c r="D126" s="1">
        <v>44673</v>
      </c>
      <c r="E126" t="s">
        <v>3758</v>
      </c>
    </row>
    <row r="127" spans="1:5" x14ac:dyDescent="0.35">
      <c r="A127" t="s">
        <v>3804</v>
      </c>
      <c r="B127" t="s">
        <v>3134</v>
      </c>
      <c r="C127" t="s">
        <v>3135</v>
      </c>
      <c r="D127" s="1">
        <v>44673</v>
      </c>
      <c r="E127" t="s">
        <v>3757</v>
      </c>
    </row>
    <row r="128" spans="1:5" x14ac:dyDescent="0.35">
      <c r="A128" t="s">
        <v>3877</v>
      </c>
      <c r="B128" t="s">
        <v>3233</v>
      </c>
      <c r="C128" t="s">
        <v>3234</v>
      </c>
      <c r="D128" s="1">
        <v>44673</v>
      </c>
      <c r="E128" t="s">
        <v>3757</v>
      </c>
    </row>
    <row r="129" spans="1:5" x14ac:dyDescent="0.35">
      <c r="A129" t="s">
        <v>3877</v>
      </c>
      <c r="B129" t="s">
        <v>3288</v>
      </c>
      <c r="C129" t="s">
        <v>3289</v>
      </c>
      <c r="D129" s="1">
        <v>44673</v>
      </c>
      <c r="E129" t="s">
        <v>3757</v>
      </c>
    </row>
    <row r="130" spans="1:5" x14ac:dyDescent="0.35">
      <c r="A130" t="s">
        <v>3804</v>
      </c>
      <c r="B130" t="s">
        <v>3019</v>
      </c>
      <c r="C130" t="s">
        <v>3020</v>
      </c>
      <c r="D130" s="1">
        <v>44622</v>
      </c>
      <c r="E130" t="s">
        <v>3757</v>
      </c>
    </row>
    <row r="131" spans="1:5" x14ac:dyDescent="0.35">
      <c r="A131" t="s">
        <v>3804</v>
      </c>
      <c r="B131" t="s">
        <v>3560</v>
      </c>
      <c r="C131" t="s">
        <v>3561</v>
      </c>
      <c r="D131" s="1">
        <v>44622</v>
      </c>
      <c r="E131" t="s">
        <v>3752</v>
      </c>
    </row>
    <row r="132" spans="1:5" x14ac:dyDescent="0.35">
      <c r="A132" t="s">
        <v>3774</v>
      </c>
      <c r="B132" t="s">
        <v>3654</v>
      </c>
      <c r="C132" t="s">
        <v>3655</v>
      </c>
      <c r="D132" s="1">
        <v>44622</v>
      </c>
      <c r="E132" t="s">
        <v>3752</v>
      </c>
    </row>
    <row r="133" spans="1:5" x14ac:dyDescent="0.35">
      <c r="A133" t="s">
        <v>3774</v>
      </c>
      <c r="B133" t="s">
        <v>3676</v>
      </c>
      <c r="C133" t="s">
        <v>3677</v>
      </c>
      <c r="D133" s="1">
        <v>44622</v>
      </c>
      <c r="E133" t="s">
        <v>3752</v>
      </c>
    </row>
    <row r="134" spans="1:5" x14ac:dyDescent="0.35">
      <c r="A134" t="s">
        <v>3779</v>
      </c>
      <c r="B134" t="s">
        <v>2918</v>
      </c>
      <c r="C134" t="s">
        <v>2919</v>
      </c>
      <c r="D134" s="1">
        <v>44610</v>
      </c>
      <c r="E134" t="s">
        <v>3757</v>
      </c>
    </row>
    <row r="135" spans="1:5" x14ac:dyDescent="0.35">
      <c r="A135" t="s">
        <v>3779</v>
      </c>
      <c r="B135" t="s">
        <v>2920</v>
      </c>
      <c r="C135" t="s">
        <v>2921</v>
      </c>
      <c r="D135" s="1">
        <v>44610</v>
      </c>
      <c r="E135" t="s">
        <v>3757</v>
      </c>
    </row>
    <row r="136" spans="1:5" x14ac:dyDescent="0.35">
      <c r="A136" t="s">
        <v>3774</v>
      </c>
      <c r="B136" t="s">
        <v>4462</v>
      </c>
      <c r="C136" t="s">
        <v>3206</v>
      </c>
      <c r="D136" s="1">
        <v>44604</v>
      </c>
      <c r="E136" t="s">
        <v>3757</v>
      </c>
    </row>
    <row r="137" spans="1:5" x14ac:dyDescent="0.35">
      <c r="A137" t="s">
        <v>3804</v>
      </c>
      <c r="B137" t="s">
        <v>3075</v>
      </c>
      <c r="C137" t="s">
        <v>3076</v>
      </c>
      <c r="D137" s="1">
        <v>44544</v>
      </c>
      <c r="E137" t="s">
        <v>3757</v>
      </c>
    </row>
    <row r="138" spans="1:5" x14ac:dyDescent="0.35">
      <c r="A138" t="s">
        <v>3804</v>
      </c>
      <c r="B138" t="s">
        <v>3079</v>
      </c>
      <c r="C138" t="s">
        <v>3080</v>
      </c>
      <c r="D138" s="1">
        <v>44544</v>
      </c>
      <c r="E138" t="s">
        <v>3757</v>
      </c>
    </row>
    <row r="139" spans="1:5" x14ac:dyDescent="0.35">
      <c r="A139" t="s">
        <v>3804</v>
      </c>
      <c r="B139" t="s">
        <v>4176</v>
      </c>
      <c r="C139" t="s">
        <v>3099</v>
      </c>
      <c r="D139" s="1">
        <v>44544</v>
      </c>
      <c r="E139" t="s">
        <v>3757</v>
      </c>
    </row>
    <row r="140" spans="1:5" x14ac:dyDescent="0.35">
      <c r="A140" t="s">
        <v>3804</v>
      </c>
      <c r="B140" t="s">
        <v>3110</v>
      </c>
      <c r="C140" t="s">
        <v>3111</v>
      </c>
      <c r="D140" s="1">
        <v>44544</v>
      </c>
      <c r="E140" t="s">
        <v>3757</v>
      </c>
    </row>
    <row r="141" spans="1:5" x14ac:dyDescent="0.35">
      <c r="A141" t="s">
        <v>3804</v>
      </c>
      <c r="B141" t="s">
        <v>3447</v>
      </c>
      <c r="C141" t="s">
        <v>3448</v>
      </c>
      <c r="D141" s="1">
        <v>44538</v>
      </c>
      <c r="E141" t="s">
        <v>3752</v>
      </c>
    </row>
    <row r="142" spans="1:5" x14ac:dyDescent="0.35">
      <c r="A142" t="s">
        <v>3804</v>
      </c>
      <c r="B142" t="s">
        <v>3458</v>
      </c>
      <c r="C142" t="s">
        <v>3459</v>
      </c>
      <c r="D142" s="1">
        <v>44538</v>
      </c>
      <c r="E142" t="s">
        <v>3752</v>
      </c>
    </row>
    <row r="143" spans="1:5" x14ac:dyDescent="0.35">
      <c r="A143" t="s">
        <v>3804</v>
      </c>
      <c r="B143" t="s">
        <v>3510</v>
      </c>
      <c r="C143" t="s">
        <v>3511</v>
      </c>
      <c r="D143" s="1">
        <v>44538</v>
      </c>
      <c r="E143" t="s">
        <v>3752</v>
      </c>
    </row>
    <row r="144" spans="1:5" x14ac:dyDescent="0.35">
      <c r="A144" t="s">
        <v>3804</v>
      </c>
      <c r="B144" t="s">
        <v>3544</v>
      </c>
      <c r="C144" t="s">
        <v>3545</v>
      </c>
      <c r="D144" s="1">
        <v>44538</v>
      </c>
      <c r="E144" t="s">
        <v>3752</v>
      </c>
    </row>
    <row r="145" spans="1:5" x14ac:dyDescent="0.35">
      <c r="A145" t="s">
        <v>3877</v>
      </c>
      <c r="B145" t="s">
        <v>3284</v>
      </c>
      <c r="C145" t="s">
        <v>3285</v>
      </c>
      <c r="D145" s="1">
        <v>44537</v>
      </c>
      <c r="E145" t="s">
        <v>3757</v>
      </c>
    </row>
    <row r="146" spans="1:5" x14ac:dyDescent="0.35">
      <c r="A146" t="s">
        <v>3877</v>
      </c>
      <c r="B146" t="s">
        <v>3732</v>
      </c>
      <c r="C146" t="s">
        <v>3733</v>
      </c>
      <c r="D146" s="1">
        <v>44537</v>
      </c>
      <c r="E146" t="s">
        <v>3752</v>
      </c>
    </row>
    <row r="147" spans="1:5" x14ac:dyDescent="0.35">
      <c r="A147" t="s">
        <v>3779</v>
      </c>
      <c r="B147" t="s">
        <v>2674</v>
      </c>
      <c r="C147" t="s">
        <v>2675</v>
      </c>
      <c r="D147" s="1">
        <v>44524</v>
      </c>
      <c r="E147" t="s">
        <v>3758</v>
      </c>
    </row>
    <row r="148" spans="1:5" x14ac:dyDescent="0.35">
      <c r="A148" t="s">
        <v>3779</v>
      </c>
      <c r="B148" t="s">
        <v>2664</v>
      </c>
      <c r="C148" t="s">
        <v>2665</v>
      </c>
      <c r="D148" s="1">
        <v>44513</v>
      </c>
      <c r="E148" t="s">
        <v>3758</v>
      </c>
    </row>
    <row r="149" spans="1:5" x14ac:dyDescent="0.35">
      <c r="A149" t="s">
        <v>3779</v>
      </c>
      <c r="B149" t="s">
        <v>2924</v>
      </c>
      <c r="C149" t="s">
        <v>2925</v>
      </c>
      <c r="D149" s="1">
        <v>44513</v>
      </c>
      <c r="E149" t="s">
        <v>3757</v>
      </c>
    </row>
    <row r="150" spans="1:5" x14ac:dyDescent="0.35">
      <c r="A150" t="s">
        <v>3779</v>
      </c>
      <c r="B150" t="s">
        <v>2926</v>
      </c>
      <c r="C150" t="s">
        <v>2927</v>
      </c>
      <c r="D150" s="1">
        <v>44513</v>
      </c>
      <c r="E150" t="s">
        <v>3757</v>
      </c>
    </row>
    <row r="151" spans="1:5" x14ac:dyDescent="0.35">
      <c r="A151" t="s">
        <v>3779</v>
      </c>
      <c r="B151" t="s">
        <v>3377</v>
      </c>
      <c r="C151" t="s">
        <v>3378</v>
      </c>
      <c r="D151" s="1">
        <v>44513</v>
      </c>
      <c r="E151" t="s">
        <v>3752</v>
      </c>
    </row>
    <row r="152" spans="1:5" x14ac:dyDescent="0.35">
      <c r="A152" t="s">
        <v>3779</v>
      </c>
      <c r="B152" t="s">
        <v>3385</v>
      </c>
      <c r="C152" t="s">
        <v>3386</v>
      </c>
      <c r="D152" s="1">
        <v>44513</v>
      </c>
      <c r="E152" t="s">
        <v>3752</v>
      </c>
    </row>
    <row r="153" spans="1:5" x14ac:dyDescent="0.35">
      <c r="A153" t="s">
        <v>3774</v>
      </c>
      <c r="B153" t="s">
        <v>3200</v>
      </c>
      <c r="C153" t="s">
        <v>3201</v>
      </c>
      <c r="D153" s="1">
        <v>44371</v>
      </c>
      <c r="E153" t="s">
        <v>3757</v>
      </c>
    </row>
    <row r="154" spans="1:5" x14ac:dyDescent="0.35">
      <c r="A154" t="s">
        <v>3774</v>
      </c>
      <c r="B154" t="s">
        <v>3700</v>
      </c>
      <c r="C154" t="s">
        <v>3701</v>
      </c>
      <c r="D154" s="1">
        <v>44327</v>
      </c>
      <c r="E154" t="s">
        <v>3752</v>
      </c>
    </row>
    <row r="155" spans="1:5" x14ac:dyDescent="0.35">
      <c r="A155" t="s">
        <v>3876</v>
      </c>
      <c r="B155" t="s">
        <v>3332</v>
      </c>
      <c r="C155" t="s">
        <v>3333</v>
      </c>
      <c r="D155" s="1">
        <v>44299</v>
      </c>
      <c r="E155" t="s">
        <v>3752</v>
      </c>
    </row>
    <row r="156" spans="1:5" x14ac:dyDescent="0.35">
      <c r="A156" t="s">
        <v>3774</v>
      </c>
      <c r="B156" t="s">
        <v>3178</v>
      </c>
      <c r="C156" t="s">
        <v>3179</v>
      </c>
      <c r="D156" s="1">
        <v>44281</v>
      </c>
      <c r="E156" t="s">
        <v>3757</v>
      </c>
    </row>
    <row r="157" spans="1:5" x14ac:dyDescent="0.35">
      <c r="A157" t="s">
        <v>3876</v>
      </c>
      <c r="B157" t="s">
        <v>2625</v>
      </c>
      <c r="C157" t="s">
        <v>2626</v>
      </c>
      <c r="D157" s="1">
        <v>44258</v>
      </c>
      <c r="E157" t="s">
        <v>3758</v>
      </c>
    </row>
    <row r="158" spans="1:5" x14ac:dyDescent="0.35">
      <c r="A158" t="s">
        <v>3779</v>
      </c>
      <c r="B158" t="s">
        <v>2930</v>
      </c>
      <c r="C158" t="s">
        <v>2931</v>
      </c>
      <c r="D158" s="1">
        <v>44258</v>
      </c>
      <c r="E158" t="s">
        <v>3757</v>
      </c>
    </row>
    <row r="159" spans="1:5" x14ac:dyDescent="0.35">
      <c r="A159" t="s">
        <v>3774</v>
      </c>
      <c r="B159" t="s">
        <v>2511</v>
      </c>
      <c r="C159" t="s">
        <v>2512</v>
      </c>
      <c r="D159" s="1">
        <v>44258</v>
      </c>
      <c r="E159" t="s">
        <v>3761</v>
      </c>
    </row>
    <row r="160" spans="1:5" x14ac:dyDescent="0.35">
      <c r="A160" t="s">
        <v>3774</v>
      </c>
      <c r="B160" t="s">
        <v>2519</v>
      </c>
      <c r="C160" t="s">
        <v>2520</v>
      </c>
      <c r="D160" s="1">
        <v>44258</v>
      </c>
      <c r="E160" t="s">
        <v>3761</v>
      </c>
    </row>
    <row r="161" spans="1:5" x14ac:dyDescent="0.35">
      <c r="A161" t="s">
        <v>3774</v>
      </c>
      <c r="B161" t="s">
        <v>2529</v>
      </c>
      <c r="C161" t="s">
        <v>2530</v>
      </c>
      <c r="D161" s="1">
        <v>44258</v>
      </c>
      <c r="E161" t="s">
        <v>3761</v>
      </c>
    </row>
    <row r="162" spans="1:5" x14ac:dyDescent="0.35">
      <c r="A162" t="s">
        <v>3774</v>
      </c>
      <c r="B162" t="s">
        <v>2555</v>
      </c>
      <c r="C162" t="s">
        <v>2556</v>
      </c>
      <c r="D162" s="1">
        <v>44258</v>
      </c>
      <c r="E162" t="s">
        <v>3761</v>
      </c>
    </row>
    <row r="163" spans="1:5" x14ac:dyDescent="0.35">
      <c r="A163" t="s">
        <v>3774</v>
      </c>
      <c r="B163" t="s">
        <v>4175</v>
      </c>
      <c r="C163" t="s">
        <v>2564</v>
      </c>
      <c r="D163" s="1">
        <v>44258</v>
      </c>
      <c r="E163" t="s">
        <v>3761</v>
      </c>
    </row>
    <row r="164" spans="1:5" x14ac:dyDescent="0.35">
      <c r="A164" t="s">
        <v>3774</v>
      </c>
      <c r="B164" t="s">
        <v>2565</v>
      </c>
      <c r="C164" t="s">
        <v>2566</v>
      </c>
      <c r="D164" s="1">
        <v>44258</v>
      </c>
      <c r="E164" t="s">
        <v>3761</v>
      </c>
    </row>
    <row r="165" spans="1:5" x14ac:dyDescent="0.35">
      <c r="A165" t="s">
        <v>3774</v>
      </c>
      <c r="B165" t="s">
        <v>2567</v>
      </c>
      <c r="C165" t="s">
        <v>2568</v>
      </c>
      <c r="D165" s="1">
        <v>44258</v>
      </c>
      <c r="E165" t="s">
        <v>3761</v>
      </c>
    </row>
    <row r="166" spans="1:5" x14ac:dyDescent="0.35">
      <c r="A166" t="s">
        <v>3774</v>
      </c>
      <c r="B166" t="s">
        <v>2569</v>
      </c>
      <c r="C166" t="s">
        <v>2570</v>
      </c>
      <c r="D166" s="1">
        <v>44258</v>
      </c>
      <c r="E166" t="s">
        <v>3761</v>
      </c>
    </row>
    <row r="167" spans="1:5" x14ac:dyDescent="0.35">
      <c r="A167" t="s">
        <v>3774</v>
      </c>
      <c r="B167" t="s">
        <v>2573</v>
      </c>
      <c r="C167" t="s">
        <v>2574</v>
      </c>
      <c r="D167" s="1">
        <v>44258</v>
      </c>
      <c r="E167" t="s">
        <v>3761</v>
      </c>
    </row>
    <row r="168" spans="1:5" x14ac:dyDescent="0.35">
      <c r="A168" t="s">
        <v>3774</v>
      </c>
      <c r="B168" t="s">
        <v>2575</v>
      </c>
      <c r="C168" t="s">
        <v>2576</v>
      </c>
      <c r="D168" s="1">
        <v>44258</v>
      </c>
      <c r="E168" t="s">
        <v>3761</v>
      </c>
    </row>
    <row r="169" spans="1:5" x14ac:dyDescent="0.35">
      <c r="A169" t="s">
        <v>3774</v>
      </c>
      <c r="B169" t="s">
        <v>2579</v>
      </c>
      <c r="C169" t="s">
        <v>2580</v>
      </c>
      <c r="D169" s="1">
        <v>44258</v>
      </c>
      <c r="E169" t="s">
        <v>3761</v>
      </c>
    </row>
    <row r="170" spans="1:5" x14ac:dyDescent="0.35">
      <c r="A170" t="s">
        <v>3791</v>
      </c>
      <c r="B170" t="s">
        <v>2467</v>
      </c>
      <c r="C170" t="s">
        <v>2468</v>
      </c>
      <c r="D170" s="1">
        <v>44258</v>
      </c>
      <c r="E170" t="s">
        <v>3761</v>
      </c>
    </row>
    <row r="171" spans="1:5" x14ac:dyDescent="0.35">
      <c r="A171" t="s">
        <v>3774</v>
      </c>
      <c r="B171" t="s">
        <v>3176</v>
      </c>
      <c r="C171" t="s">
        <v>3177</v>
      </c>
      <c r="D171" s="1">
        <v>44188</v>
      </c>
      <c r="E171" t="s">
        <v>3757</v>
      </c>
    </row>
    <row r="172" spans="1:5" x14ac:dyDescent="0.35">
      <c r="A172" t="s">
        <v>3876</v>
      </c>
      <c r="B172" t="s">
        <v>2884</v>
      </c>
      <c r="C172" t="s">
        <v>2885</v>
      </c>
      <c r="D172" s="1">
        <v>44177</v>
      </c>
      <c r="E172" t="s">
        <v>3757</v>
      </c>
    </row>
    <row r="173" spans="1:5" x14ac:dyDescent="0.35">
      <c r="A173" t="s">
        <v>3877</v>
      </c>
      <c r="B173" t="s">
        <v>3237</v>
      </c>
      <c r="C173" t="s">
        <v>3238</v>
      </c>
      <c r="D173" s="1">
        <v>44177</v>
      </c>
      <c r="E173" t="s">
        <v>3757</v>
      </c>
    </row>
    <row r="174" spans="1:5" x14ac:dyDescent="0.35">
      <c r="A174" t="s">
        <v>3774</v>
      </c>
      <c r="B174" t="s">
        <v>3190</v>
      </c>
      <c r="C174" t="s">
        <v>3191</v>
      </c>
      <c r="D174" s="1">
        <v>44021</v>
      </c>
      <c r="E174" t="s">
        <v>3757</v>
      </c>
    </row>
    <row r="175" spans="1:5" x14ac:dyDescent="0.35">
      <c r="A175" t="s">
        <v>3804</v>
      </c>
      <c r="B175" t="s">
        <v>3490</v>
      </c>
      <c r="C175" t="s">
        <v>3491</v>
      </c>
      <c r="D175" s="1">
        <v>44021</v>
      </c>
      <c r="E175" t="s">
        <v>3752</v>
      </c>
    </row>
    <row r="176" spans="1:5" x14ac:dyDescent="0.35">
      <c r="A176" t="s">
        <v>3804</v>
      </c>
      <c r="B176" t="s">
        <v>3118</v>
      </c>
      <c r="C176" t="s">
        <v>3119</v>
      </c>
      <c r="D176" s="1">
        <v>44015</v>
      </c>
      <c r="E176" t="s">
        <v>3757</v>
      </c>
    </row>
    <row r="177" spans="1:5" x14ac:dyDescent="0.35">
      <c r="A177" t="s">
        <v>3779</v>
      </c>
      <c r="B177" t="s">
        <v>2643</v>
      </c>
      <c r="C177" t="s">
        <v>2644</v>
      </c>
      <c r="D177" s="1">
        <v>43650</v>
      </c>
      <c r="E177" t="s">
        <v>3758</v>
      </c>
    </row>
    <row r="178" spans="1:5" x14ac:dyDescent="0.35">
      <c r="A178" t="s">
        <v>3779</v>
      </c>
      <c r="B178" t="s">
        <v>2645</v>
      </c>
      <c r="C178" t="s">
        <v>2646</v>
      </c>
      <c r="D178" s="1">
        <v>43650</v>
      </c>
      <c r="E178" t="s">
        <v>3758</v>
      </c>
    </row>
    <row r="179" spans="1:5" x14ac:dyDescent="0.35">
      <c r="A179" t="s">
        <v>3779</v>
      </c>
      <c r="B179" t="s">
        <v>2647</v>
      </c>
      <c r="C179" t="s">
        <v>2648</v>
      </c>
      <c r="D179" s="1">
        <v>43650</v>
      </c>
      <c r="E179" t="s">
        <v>3758</v>
      </c>
    </row>
    <row r="180" spans="1:5" x14ac:dyDescent="0.35">
      <c r="A180" t="s">
        <v>3779</v>
      </c>
      <c r="B180" t="s">
        <v>2649</v>
      </c>
      <c r="C180" t="s">
        <v>2650</v>
      </c>
      <c r="D180" s="1">
        <v>43650</v>
      </c>
      <c r="E180" t="s">
        <v>3758</v>
      </c>
    </row>
    <row r="181" spans="1:5" x14ac:dyDescent="0.35">
      <c r="A181" t="s">
        <v>3779</v>
      </c>
      <c r="B181" t="s">
        <v>2651</v>
      </c>
      <c r="C181" t="s">
        <v>2652</v>
      </c>
      <c r="D181" s="1">
        <v>43650</v>
      </c>
      <c r="E181" t="s">
        <v>3758</v>
      </c>
    </row>
    <row r="182" spans="1:5" x14ac:dyDescent="0.35">
      <c r="A182" t="s">
        <v>3779</v>
      </c>
      <c r="B182" t="s">
        <v>4172</v>
      </c>
      <c r="C182" t="s">
        <v>2653</v>
      </c>
      <c r="D182" s="1">
        <v>43650</v>
      </c>
      <c r="E182" t="s">
        <v>3758</v>
      </c>
    </row>
    <row r="183" spans="1:5" x14ac:dyDescent="0.35">
      <c r="A183" t="s">
        <v>3779</v>
      </c>
      <c r="B183" t="s">
        <v>2654</v>
      </c>
      <c r="C183" t="s">
        <v>2655</v>
      </c>
      <c r="D183" s="1">
        <v>43650</v>
      </c>
      <c r="E183" t="s">
        <v>3758</v>
      </c>
    </row>
    <row r="184" spans="1:5" x14ac:dyDescent="0.35">
      <c r="A184" t="s">
        <v>3779</v>
      </c>
      <c r="B184" t="s">
        <v>2656</v>
      </c>
      <c r="C184" t="s">
        <v>2657</v>
      </c>
      <c r="D184" s="1">
        <v>43650</v>
      </c>
      <c r="E184" t="s">
        <v>3758</v>
      </c>
    </row>
    <row r="185" spans="1:5" x14ac:dyDescent="0.35">
      <c r="A185" t="s">
        <v>3779</v>
      </c>
      <c r="B185" t="s">
        <v>2660</v>
      </c>
      <c r="C185" t="s">
        <v>2661</v>
      </c>
      <c r="D185" s="1">
        <v>43650</v>
      </c>
      <c r="E185" t="s">
        <v>3758</v>
      </c>
    </row>
    <row r="186" spans="1:5" x14ac:dyDescent="0.35">
      <c r="A186" t="s">
        <v>3779</v>
      </c>
      <c r="B186" t="s">
        <v>2666</v>
      </c>
      <c r="C186" t="s">
        <v>2667</v>
      </c>
      <c r="D186" s="1">
        <v>43650</v>
      </c>
      <c r="E186" t="s">
        <v>3758</v>
      </c>
    </row>
    <row r="187" spans="1:5" x14ac:dyDescent="0.35">
      <c r="A187" t="s">
        <v>3774</v>
      </c>
      <c r="B187" t="s">
        <v>2767</v>
      </c>
      <c r="C187" t="s">
        <v>2768</v>
      </c>
      <c r="D187" s="1">
        <v>43650</v>
      </c>
      <c r="E187" t="s">
        <v>3758</v>
      </c>
    </row>
    <row r="188" spans="1:5" x14ac:dyDescent="0.35">
      <c r="A188" t="s">
        <v>3877</v>
      </c>
      <c r="B188" t="s">
        <v>2817</v>
      </c>
      <c r="C188" t="s">
        <v>2818</v>
      </c>
      <c r="D188" s="1">
        <v>43650</v>
      </c>
      <c r="E188" t="s">
        <v>3758</v>
      </c>
    </row>
    <row r="189" spans="1:5" x14ac:dyDescent="0.35">
      <c r="A189" t="s">
        <v>3876</v>
      </c>
      <c r="B189" t="s">
        <v>2876</v>
      </c>
      <c r="C189" t="s">
        <v>2877</v>
      </c>
      <c r="D189" s="1">
        <v>43650</v>
      </c>
      <c r="E189" t="s">
        <v>3757</v>
      </c>
    </row>
    <row r="190" spans="1:5" x14ac:dyDescent="0.35">
      <c r="A190" t="s">
        <v>3876</v>
      </c>
      <c r="B190" t="s">
        <v>2902</v>
      </c>
      <c r="C190" t="s">
        <v>2903</v>
      </c>
      <c r="D190" s="1">
        <v>43650</v>
      </c>
      <c r="E190" t="s">
        <v>3757</v>
      </c>
    </row>
    <row r="191" spans="1:5" x14ac:dyDescent="0.35">
      <c r="A191" t="s">
        <v>3779</v>
      </c>
      <c r="B191" t="s">
        <v>2912</v>
      </c>
      <c r="C191" t="s">
        <v>2913</v>
      </c>
      <c r="D191" s="1">
        <v>43650</v>
      </c>
      <c r="E191" t="s">
        <v>3757</v>
      </c>
    </row>
    <row r="192" spans="1:5" x14ac:dyDescent="0.35">
      <c r="A192" t="s">
        <v>3779</v>
      </c>
      <c r="B192" t="s">
        <v>2914</v>
      </c>
      <c r="C192" t="s">
        <v>2915</v>
      </c>
      <c r="D192" s="1">
        <v>43650</v>
      </c>
      <c r="E192" t="s">
        <v>3757</v>
      </c>
    </row>
    <row r="193" spans="1:5" x14ac:dyDescent="0.35">
      <c r="A193" t="s">
        <v>3877</v>
      </c>
      <c r="B193" t="s">
        <v>3306</v>
      </c>
      <c r="C193" t="s">
        <v>3307</v>
      </c>
      <c r="D193" s="1">
        <v>43650</v>
      </c>
      <c r="E193" t="s">
        <v>3757</v>
      </c>
    </row>
    <row r="194" spans="1:5" x14ac:dyDescent="0.35">
      <c r="A194" t="s">
        <v>3804</v>
      </c>
      <c r="B194" t="s">
        <v>3508</v>
      </c>
      <c r="C194" t="s">
        <v>3509</v>
      </c>
      <c r="D194" s="1">
        <v>43650</v>
      </c>
      <c r="E194" t="s">
        <v>3752</v>
      </c>
    </row>
    <row r="195" spans="1:5" x14ac:dyDescent="0.35">
      <c r="A195" t="s">
        <v>3779</v>
      </c>
      <c r="B195" t="s">
        <v>3363</v>
      </c>
      <c r="C195" t="s">
        <v>3364</v>
      </c>
      <c r="D195" s="1">
        <v>43650</v>
      </c>
      <c r="E195" t="s">
        <v>3752</v>
      </c>
    </row>
    <row r="196" spans="1:5" x14ac:dyDescent="0.35">
      <c r="A196" t="s">
        <v>3779</v>
      </c>
      <c r="B196" t="s">
        <v>3383</v>
      </c>
      <c r="C196" t="s">
        <v>3384</v>
      </c>
      <c r="D196" s="1">
        <v>43650</v>
      </c>
      <c r="E196" t="s">
        <v>3752</v>
      </c>
    </row>
    <row r="197" spans="1:5" x14ac:dyDescent="0.35">
      <c r="A197" t="s">
        <v>3774</v>
      </c>
      <c r="B197" t="s">
        <v>3215</v>
      </c>
      <c r="C197" t="s">
        <v>3216</v>
      </c>
      <c r="D197" s="1">
        <v>43518</v>
      </c>
      <c r="E197" t="s">
        <v>3757</v>
      </c>
    </row>
    <row r="198" spans="1:5" x14ac:dyDescent="0.35">
      <c r="A198" t="s">
        <v>3774</v>
      </c>
      <c r="B198" t="s">
        <v>2543</v>
      </c>
      <c r="C198" t="s">
        <v>2544</v>
      </c>
      <c r="D198" s="1">
        <v>43518</v>
      </c>
      <c r="E198" t="s">
        <v>3761</v>
      </c>
    </row>
    <row r="199" spans="1:5" x14ac:dyDescent="0.35">
      <c r="A199" t="s">
        <v>3804</v>
      </c>
      <c r="B199" t="s">
        <v>2747</v>
      </c>
      <c r="C199" t="s">
        <v>2748</v>
      </c>
      <c r="D199" s="1">
        <v>43231</v>
      </c>
      <c r="E199" t="s">
        <v>3758</v>
      </c>
    </row>
    <row r="200" spans="1:5" x14ac:dyDescent="0.35">
      <c r="A200" t="s">
        <v>3774</v>
      </c>
      <c r="B200" t="s">
        <v>2771</v>
      </c>
      <c r="C200" t="s">
        <v>2772</v>
      </c>
      <c r="D200" s="1">
        <v>43231</v>
      </c>
      <c r="E200" t="s">
        <v>3758</v>
      </c>
    </row>
    <row r="201" spans="1:5" x14ac:dyDescent="0.35">
      <c r="A201" t="s">
        <v>3877</v>
      </c>
      <c r="B201" t="s">
        <v>2852</v>
      </c>
      <c r="C201" t="s">
        <v>2853</v>
      </c>
      <c r="D201" s="1">
        <v>43231</v>
      </c>
      <c r="E201" t="s">
        <v>3758</v>
      </c>
    </row>
    <row r="202" spans="1:5" x14ac:dyDescent="0.35">
      <c r="A202" t="s">
        <v>3876</v>
      </c>
      <c r="B202" t="s">
        <v>2878</v>
      </c>
      <c r="C202" t="s">
        <v>2879</v>
      </c>
      <c r="D202" s="1">
        <v>43231</v>
      </c>
      <c r="E202" t="s">
        <v>3757</v>
      </c>
    </row>
    <row r="203" spans="1:5" x14ac:dyDescent="0.35">
      <c r="A203" t="s">
        <v>3774</v>
      </c>
      <c r="B203" t="s">
        <v>3136</v>
      </c>
      <c r="C203" t="s">
        <v>3137</v>
      </c>
      <c r="D203" s="1">
        <v>43231</v>
      </c>
      <c r="E203" t="s">
        <v>3757</v>
      </c>
    </row>
    <row r="204" spans="1:5" x14ac:dyDescent="0.35">
      <c r="A204" t="s">
        <v>3774</v>
      </c>
      <c r="B204" t="s">
        <v>3138</v>
      </c>
      <c r="C204" t="s">
        <v>3139</v>
      </c>
      <c r="D204" s="1">
        <v>43231</v>
      </c>
      <c r="E204" t="s">
        <v>3757</v>
      </c>
    </row>
    <row r="205" spans="1:5" x14ac:dyDescent="0.35">
      <c r="A205" t="s">
        <v>3877</v>
      </c>
      <c r="B205" t="s">
        <v>3235</v>
      </c>
      <c r="C205" t="s">
        <v>3236</v>
      </c>
      <c r="D205" s="1">
        <v>43231</v>
      </c>
      <c r="E205" t="s">
        <v>3757</v>
      </c>
    </row>
    <row r="206" spans="1:5" x14ac:dyDescent="0.35">
      <c r="A206" t="s">
        <v>3791</v>
      </c>
      <c r="B206" t="s">
        <v>2944</v>
      </c>
      <c r="C206" t="s">
        <v>2945</v>
      </c>
      <c r="D206" s="1">
        <v>43231</v>
      </c>
      <c r="E206" t="s">
        <v>3757</v>
      </c>
    </row>
    <row r="207" spans="1:5" x14ac:dyDescent="0.35">
      <c r="A207" t="s">
        <v>3877</v>
      </c>
      <c r="B207" t="s">
        <v>3708</v>
      </c>
      <c r="C207" t="s">
        <v>3709</v>
      </c>
      <c r="D207" s="1">
        <v>43231</v>
      </c>
      <c r="E207" t="s">
        <v>3752</v>
      </c>
    </row>
    <row r="208" spans="1:5" x14ac:dyDescent="0.35">
      <c r="A208" t="s">
        <v>3876</v>
      </c>
      <c r="B208" t="s">
        <v>3748</v>
      </c>
      <c r="C208" t="s">
        <v>3749</v>
      </c>
      <c r="D208" s="1">
        <v>43174</v>
      </c>
      <c r="E208" t="s">
        <v>3764</v>
      </c>
    </row>
    <row r="209" spans="1:5" x14ac:dyDescent="0.35">
      <c r="A209" t="s">
        <v>3774</v>
      </c>
      <c r="B209" t="s">
        <v>2759</v>
      </c>
      <c r="C209" t="s">
        <v>2760</v>
      </c>
      <c r="D209" s="1">
        <v>43146</v>
      </c>
      <c r="E209" t="s">
        <v>3758</v>
      </c>
    </row>
    <row r="210" spans="1:5" x14ac:dyDescent="0.35">
      <c r="A210" t="s">
        <v>3774</v>
      </c>
      <c r="B210" t="s">
        <v>2763</v>
      </c>
      <c r="C210" t="s">
        <v>2764</v>
      </c>
      <c r="D210" s="1">
        <v>43146</v>
      </c>
      <c r="E210" t="s">
        <v>3758</v>
      </c>
    </row>
    <row r="211" spans="1:5" x14ac:dyDescent="0.35">
      <c r="A211" t="s">
        <v>3774</v>
      </c>
      <c r="B211" t="s">
        <v>2775</v>
      </c>
      <c r="C211" t="s">
        <v>2776</v>
      </c>
      <c r="D211" s="1">
        <v>43146</v>
      </c>
      <c r="E211" t="s">
        <v>3758</v>
      </c>
    </row>
    <row r="212" spans="1:5" x14ac:dyDescent="0.35">
      <c r="A212" t="s">
        <v>3804</v>
      </c>
      <c r="B212" t="s">
        <v>3012</v>
      </c>
      <c r="C212" t="s">
        <v>3013</v>
      </c>
      <c r="D212" s="1">
        <v>43146</v>
      </c>
      <c r="E212" t="s">
        <v>3757</v>
      </c>
    </row>
    <row r="213" spans="1:5" x14ac:dyDescent="0.35">
      <c r="A213" t="s">
        <v>3804</v>
      </c>
      <c r="B213" t="s">
        <v>4168</v>
      </c>
      <c r="C213" t="s">
        <v>3023</v>
      </c>
      <c r="D213" s="1">
        <v>43146</v>
      </c>
      <c r="E213" t="s">
        <v>3757</v>
      </c>
    </row>
    <row r="214" spans="1:5" x14ac:dyDescent="0.35">
      <c r="A214" t="s">
        <v>3804</v>
      </c>
      <c r="B214" t="s">
        <v>3039</v>
      </c>
      <c r="C214" t="s">
        <v>3040</v>
      </c>
      <c r="D214" s="1">
        <v>43146</v>
      </c>
      <c r="E214" t="s">
        <v>3757</v>
      </c>
    </row>
    <row r="215" spans="1:5" x14ac:dyDescent="0.35">
      <c r="A215" t="s">
        <v>3774</v>
      </c>
      <c r="B215" t="s">
        <v>3174</v>
      </c>
      <c r="C215" t="s">
        <v>3175</v>
      </c>
      <c r="D215" s="1">
        <v>43146</v>
      </c>
      <c r="E215" t="s">
        <v>3757</v>
      </c>
    </row>
    <row r="216" spans="1:5" x14ac:dyDescent="0.35">
      <c r="A216" t="s">
        <v>3791</v>
      </c>
      <c r="B216" t="s">
        <v>2970</v>
      </c>
      <c r="C216" t="s">
        <v>2971</v>
      </c>
      <c r="D216" s="1">
        <v>43146</v>
      </c>
      <c r="E216" t="s">
        <v>3757</v>
      </c>
    </row>
    <row r="217" spans="1:5" x14ac:dyDescent="0.35">
      <c r="A217" t="s">
        <v>3877</v>
      </c>
      <c r="B217" t="s">
        <v>3734</v>
      </c>
      <c r="C217" t="s">
        <v>3735</v>
      </c>
      <c r="D217" s="1">
        <v>43146</v>
      </c>
      <c r="E217" t="s">
        <v>3752</v>
      </c>
    </row>
    <row r="218" spans="1:5" x14ac:dyDescent="0.35">
      <c r="A218" t="s">
        <v>3877</v>
      </c>
      <c r="B218" t="s">
        <v>2783</v>
      </c>
      <c r="C218" t="s">
        <v>2784</v>
      </c>
      <c r="D218" s="1">
        <v>42962</v>
      </c>
      <c r="E218" t="s">
        <v>3758</v>
      </c>
    </row>
    <row r="219" spans="1:5" x14ac:dyDescent="0.35">
      <c r="A219" t="s">
        <v>3804</v>
      </c>
      <c r="B219" t="s">
        <v>3057</v>
      </c>
      <c r="C219" t="s">
        <v>3058</v>
      </c>
      <c r="D219" s="1">
        <v>42962</v>
      </c>
      <c r="E219" t="s">
        <v>3757</v>
      </c>
    </row>
    <row r="220" spans="1:5" x14ac:dyDescent="0.35">
      <c r="A220" t="s">
        <v>3774</v>
      </c>
      <c r="B220" t="s">
        <v>3672</v>
      </c>
      <c r="C220" t="s">
        <v>3673</v>
      </c>
      <c r="D220" s="1">
        <v>42962</v>
      </c>
      <c r="E220" t="s">
        <v>3752</v>
      </c>
    </row>
    <row r="221" spans="1:5" x14ac:dyDescent="0.35">
      <c r="A221" t="s">
        <v>3877</v>
      </c>
      <c r="B221" t="s">
        <v>2795</v>
      </c>
      <c r="C221" t="s">
        <v>2796</v>
      </c>
      <c r="D221" s="1">
        <v>42711</v>
      </c>
      <c r="E221" t="s">
        <v>3758</v>
      </c>
    </row>
    <row r="222" spans="1:5" x14ac:dyDescent="0.35">
      <c r="A222" t="s">
        <v>3877</v>
      </c>
      <c r="B222" t="s">
        <v>2801</v>
      </c>
      <c r="C222" t="s">
        <v>2802</v>
      </c>
      <c r="D222" s="1">
        <v>42711</v>
      </c>
      <c r="E222" t="s">
        <v>3758</v>
      </c>
    </row>
    <row r="223" spans="1:5" x14ac:dyDescent="0.35">
      <c r="A223" t="s">
        <v>3791</v>
      </c>
      <c r="B223" t="s">
        <v>4177</v>
      </c>
      <c r="C223" t="s">
        <v>2726</v>
      </c>
      <c r="D223" s="1">
        <v>42711</v>
      </c>
      <c r="E223" t="s">
        <v>3758</v>
      </c>
    </row>
    <row r="224" spans="1:5" x14ac:dyDescent="0.35">
      <c r="A224" t="s">
        <v>3804</v>
      </c>
      <c r="B224" t="s">
        <v>3053</v>
      </c>
      <c r="C224" t="s">
        <v>3054</v>
      </c>
      <c r="D224" s="1">
        <v>42711</v>
      </c>
      <c r="E224" t="s">
        <v>3757</v>
      </c>
    </row>
    <row r="225" spans="1:5" x14ac:dyDescent="0.35">
      <c r="A225" t="s">
        <v>3774</v>
      </c>
      <c r="B225" t="s">
        <v>3140</v>
      </c>
      <c r="C225" t="s">
        <v>3141</v>
      </c>
      <c r="D225" s="1">
        <v>42711</v>
      </c>
      <c r="E225" t="s">
        <v>3757</v>
      </c>
    </row>
    <row r="226" spans="1:5" x14ac:dyDescent="0.35">
      <c r="A226" t="s">
        <v>3774</v>
      </c>
      <c r="B226" t="s">
        <v>3202</v>
      </c>
      <c r="C226" t="s">
        <v>3203</v>
      </c>
      <c r="D226" s="1">
        <v>42711</v>
      </c>
      <c r="E226" t="s">
        <v>3757</v>
      </c>
    </row>
    <row r="227" spans="1:5" x14ac:dyDescent="0.35">
      <c r="A227" t="s">
        <v>3774</v>
      </c>
      <c r="B227" t="s">
        <v>3213</v>
      </c>
      <c r="C227" t="s">
        <v>3214</v>
      </c>
      <c r="D227" s="1">
        <v>42711</v>
      </c>
      <c r="E227" t="s">
        <v>3757</v>
      </c>
    </row>
    <row r="228" spans="1:5" x14ac:dyDescent="0.35">
      <c r="A228" t="s">
        <v>3877</v>
      </c>
      <c r="B228" t="s">
        <v>3227</v>
      </c>
      <c r="C228" t="s">
        <v>3228</v>
      </c>
      <c r="D228" s="1">
        <v>42711</v>
      </c>
      <c r="E228" t="s">
        <v>3757</v>
      </c>
    </row>
    <row r="229" spans="1:5" x14ac:dyDescent="0.35">
      <c r="A229" t="s">
        <v>3877</v>
      </c>
      <c r="B229" t="s">
        <v>3229</v>
      </c>
      <c r="C229" t="s">
        <v>3230</v>
      </c>
      <c r="D229" s="1">
        <v>42711</v>
      </c>
      <c r="E229" t="s">
        <v>3757</v>
      </c>
    </row>
    <row r="230" spans="1:5" x14ac:dyDescent="0.35">
      <c r="A230" t="s">
        <v>3877</v>
      </c>
      <c r="B230" t="s">
        <v>3308</v>
      </c>
      <c r="C230" t="s">
        <v>3309</v>
      </c>
      <c r="D230" s="1">
        <v>42711</v>
      </c>
      <c r="E230" t="s">
        <v>3757</v>
      </c>
    </row>
    <row r="231" spans="1:5" x14ac:dyDescent="0.35">
      <c r="A231" t="s">
        <v>3774</v>
      </c>
      <c r="B231" t="s">
        <v>3614</v>
      </c>
      <c r="C231" t="s">
        <v>3615</v>
      </c>
      <c r="D231" s="1">
        <v>42711</v>
      </c>
      <c r="E231" t="s">
        <v>3752</v>
      </c>
    </row>
    <row r="232" spans="1:5" x14ac:dyDescent="0.35">
      <c r="A232" t="s">
        <v>3774</v>
      </c>
      <c r="B232" t="s">
        <v>3668</v>
      </c>
      <c r="C232" t="s">
        <v>3669</v>
      </c>
      <c r="D232" s="1">
        <v>42711</v>
      </c>
      <c r="E232" t="s">
        <v>3752</v>
      </c>
    </row>
    <row r="233" spans="1:5" x14ac:dyDescent="0.35">
      <c r="A233" t="s">
        <v>3774</v>
      </c>
      <c r="B233" t="s">
        <v>3688</v>
      </c>
      <c r="C233" t="s">
        <v>3689</v>
      </c>
      <c r="D233" s="1">
        <v>42711</v>
      </c>
      <c r="E233" t="s">
        <v>3752</v>
      </c>
    </row>
    <row r="234" spans="1:5" x14ac:dyDescent="0.35">
      <c r="A234" t="s">
        <v>3774</v>
      </c>
      <c r="B234" t="s">
        <v>3692</v>
      </c>
      <c r="C234" t="s">
        <v>3693</v>
      </c>
      <c r="D234" s="1">
        <v>42711</v>
      </c>
      <c r="E234" t="s">
        <v>3752</v>
      </c>
    </row>
    <row r="235" spans="1:5" x14ac:dyDescent="0.35">
      <c r="A235" t="s">
        <v>3774</v>
      </c>
      <c r="B235" t="s">
        <v>3698</v>
      </c>
      <c r="C235" t="s">
        <v>3699</v>
      </c>
      <c r="D235" s="1">
        <v>42711</v>
      </c>
      <c r="E235" t="s">
        <v>3752</v>
      </c>
    </row>
    <row r="236" spans="1:5" x14ac:dyDescent="0.35">
      <c r="A236" t="s">
        <v>3804</v>
      </c>
      <c r="B236" t="s">
        <v>2743</v>
      </c>
      <c r="C236" t="s">
        <v>2744</v>
      </c>
      <c r="D236" s="1">
        <v>42495</v>
      </c>
      <c r="E236" t="s">
        <v>3758</v>
      </c>
    </row>
    <row r="237" spans="1:5" x14ac:dyDescent="0.35">
      <c r="A237" t="s">
        <v>3876</v>
      </c>
      <c r="B237" t="s">
        <v>2613</v>
      </c>
      <c r="C237" t="s">
        <v>2614</v>
      </c>
      <c r="D237" s="1">
        <v>42495</v>
      </c>
      <c r="E237" t="s">
        <v>3758</v>
      </c>
    </row>
    <row r="238" spans="1:5" x14ac:dyDescent="0.35">
      <c r="A238" t="s">
        <v>3804</v>
      </c>
      <c r="B238" t="s">
        <v>3004</v>
      </c>
      <c r="C238" t="s">
        <v>3005</v>
      </c>
      <c r="D238" s="1">
        <v>42495</v>
      </c>
      <c r="E238" t="s">
        <v>3757</v>
      </c>
    </row>
    <row r="239" spans="1:5" x14ac:dyDescent="0.35">
      <c r="A239" t="s">
        <v>3804</v>
      </c>
      <c r="B239" t="s">
        <v>3033</v>
      </c>
      <c r="C239" t="s">
        <v>3034</v>
      </c>
      <c r="D239" s="1">
        <v>42495</v>
      </c>
      <c r="E239" t="s">
        <v>3757</v>
      </c>
    </row>
    <row r="240" spans="1:5" x14ac:dyDescent="0.35">
      <c r="A240" t="s">
        <v>3877</v>
      </c>
      <c r="B240" t="s">
        <v>3292</v>
      </c>
      <c r="C240" t="s">
        <v>3293</v>
      </c>
      <c r="D240" s="1">
        <v>42495</v>
      </c>
      <c r="E240" t="s">
        <v>3757</v>
      </c>
    </row>
    <row r="241" spans="1:5" x14ac:dyDescent="0.35">
      <c r="A241" t="s">
        <v>3804</v>
      </c>
      <c r="B241" t="s">
        <v>3478</v>
      </c>
      <c r="C241" t="s">
        <v>3479</v>
      </c>
      <c r="D241" s="1">
        <v>42495</v>
      </c>
      <c r="E241" t="s">
        <v>3752</v>
      </c>
    </row>
    <row r="242" spans="1:5" x14ac:dyDescent="0.35">
      <c r="A242" t="s">
        <v>3774</v>
      </c>
      <c r="B242" t="s">
        <v>3598</v>
      </c>
      <c r="C242" t="s">
        <v>3599</v>
      </c>
      <c r="D242" s="1">
        <v>42495</v>
      </c>
      <c r="E242" t="s">
        <v>3752</v>
      </c>
    </row>
    <row r="243" spans="1:5" x14ac:dyDescent="0.35">
      <c r="A243" t="s">
        <v>3774</v>
      </c>
      <c r="B243" t="s">
        <v>3632</v>
      </c>
      <c r="C243" t="s">
        <v>3633</v>
      </c>
      <c r="D243" s="1">
        <v>42495</v>
      </c>
      <c r="E243" t="s">
        <v>3752</v>
      </c>
    </row>
    <row r="244" spans="1:5" x14ac:dyDescent="0.35">
      <c r="A244" t="s">
        <v>3774</v>
      </c>
      <c r="B244" t="s">
        <v>3662</v>
      </c>
      <c r="C244" t="s">
        <v>3663</v>
      </c>
      <c r="D244" s="1">
        <v>42495</v>
      </c>
      <c r="E244" t="s">
        <v>3752</v>
      </c>
    </row>
    <row r="245" spans="1:5" x14ac:dyDescent="0.35">
      <c r="A245" t="s">
        <v>3774</v>
      </c>
      <c r="B245" t="s">
        <v>3664</v>
      </c>
      <c r="C245" t="s">
        <v>3665</v>
      </c>
      <c r="D245" s="1">
        <v>42495</v>
      </c>
      <c r="E245" t="s">
        <v>3752</v>
      </c>
    </row>
    <row r="246" spans="1:5" x14ac:dyDescent="0.35">
      <c r="A246" t="s">
        <v>3774</v>
      </c>
      <c r="B246" t="s">
        <v>3160</v>
      </c>
      <c r="C246" t="s">
        <v>3161</v>
      </c>
      <c r="D246" s="1">
        <v>42341</v>
      </c>
      <c r="E246" t="s">
        <v>3757</v>
      </c>
    </row>
    <row r="247" spans="1:5" x14ac:dyDescent="0.35">
      <c r="A247" t="s">
        <v>3774</v>
      </c>
      <c r="B247" t="s">
        <v>3164</v>
      </c>
      <c r="C247" t="s">
        <v>3165</v>
      </c>
      <c r="D247" s="1">
        <v>42341</v>
      </c>
      <c r="E247" t="s">
        <v>3757</v>
      </c>
    </row>
    <row r="248" spans="1:5" x14ac:dyDescent="0.35">
      <c r="A248" t="s">
        <v>3774</v>
      </c>
      <c r="B248" t="s">
        <v>3194</v>
      </c>
      <c r="C248" t="s">
        <v>3195</v>
      </c>
      <c r="D248" s="1">
        <v>42341</v>
      </c>
      <c r="E248" t="s">
        <v>3757</v>
      </c>
    </row>
    <row r="249" spans="1:5" x14ac:dyDescent="0.35">
      <c r="A249" t="s">
        <v>3774</v>
      </c>
      <c r="B249" t="s">
        <v>3196</v>
      </c>
      <c r="C249" t="s">
        <v>3197</v>
      </c>
      <c r="D249" s="1">
        <v>42341</v>
      </c>
      <c r="E249" t="s">
        <v>3757</v>
      </c>
    </row>
    <row r="250" spans="1:5" x14ac:dyDescent="0.35">
      <c r="A250" t="s">
        <v>3774</v>
      </c>
      <c r="B250" t="s">
        <v>3198</v>
      </c>
      <c r="C250" t="s">
        <v>3199</v>
      </c>
      <c r="D250" s="1">
        <v>42341</v>
      </c>
      <c r="E250" t="s">
        <v>3757</v>
      </c>
    </row>
    <row r="251" spans="1:5" x14ac:dyDescent="0.35">
      <c r="A251" t="s">
        <v>3774</v>
      </c>
      <c r="B251" t="s">
        <v>3596</v>
      </c>
      <c r="C251" t="s">
        <v>3597</v>
      </c>
      <c r="D251" s="1">
        <v>42341</v>
      </c>
      <c r="E251" t="s">
        <v>3752</v>
      </c>
    </row>
    <row r="252" spans="1:5" x14ac:dyDescent="0.35">
      <c r="A252" t="s">
        <v>3877</v>
      </c>
      <c r="B252" t="s">
        <v>2843</v>
      </c>
      <c r="C252" t="s">
        <v>2844</v>
      </c>
      <c r="D252" s="1">
        <v>42325</v>
      </c>
      <c r="E252" t="s">
        <v>3758</v>
      </c>
    </row>
    <row r="253" spans="1:5" x14ac:dyDescent="0.35">
      <c r="A253" t="s">
        <v>3791</v>
      </c>
      <c r="B253" t="s">
        <v>2706</v>
      </c>
      <c r="C253" t="s">
        <v>2707</v>
      </c>
      <c r="D253" s="1">
        <v>42325</v>
      </c>
      <c r="E253" t="s">
        <v>3758</v>
      </c>
    </row>
    <row r="254" spans="1:5" x14ac:dyDescent="0.35">
      <c r="A254" t="s">
        <v>3804</v>
      </c>
      <c r="B254" t="s">
        <v>3069</v>
      </c>
      <c r="C254" t="s">
        <v>3070</v>
      </c>
      <c r="D254" s="1">
        <v>42308</v>
      </c>
      <c r="E254" t="s">
        <v>3757</v>
      </c>
    </row>
    <row r="255" spans="1:5" x14ac:dyDescent="0.35">
      <c r="A255" t="s">
        <v>3804</v>
      </c>
      <c r="B255" t="s">
        <v>3542</v>
      </c>
      <c r="C255" t="s">
        <v>3543</v>
      </c>
      <c r="D255" s="1">
        <v>42308</v>
      </c>
      <c r="E255" t="s">
        <v>3752</v>
      </c>
    </row>
    <row r="256" spans="1:5" x14ac:dyDescent="0.35">
      <c r="A256" t="s">
        <v>3804</v>
      </c>
      <c r="B256" t="s">
        <v>3554</v>
      </c>
      <c r="C256" t="s">
        <v>3555</v>
      </c>
      <c r="D256" s="1">
        <v>42308</v>
      </c>
      <c r="E256" t="s">
        <v>3752</v>
      </c>
    </row>
    <row r="257" spans="1:5" x14ac:dyDescent="0.35">
      <c r="A257" t="s">
        <v>3804</v>
      </c>
      <c r="B257" t="s">
        <v>3568</v>
      </c>
      <c r="C257" t="s">
        <v>3569</v>
      </c>
      <c r="D257" s="1">
        <v>42308</v>
      </c>
      <c r="E257" t="s">
        <v>3752</v>
      </c>
    </row>
    <row r="258" spans="1:5" x14ac:dyDescent="0.35">
      <c r="A258" t="s">
        <v>3804</v>
      </c>
      <c r="B258" t="s">
        <v>2733</v>
      </c>
      <c r="C258" t="s">
        <v>2734</v>
      </c>
      <c r="D258" s="1">
        <v>42193</v>
      </c>
      <c r="E258" t="s">
        <v>3758</v>
      </c>
    </row>
    <row r="259" spans="1:5" x14ac:dyDescent="0.35">
      <c r="A259" t="s">
        <v>3804</v>
      </c>
      <c r="B259" t="s">
        <v>2753</v>
      </c>
      <c r="C259" t="s">
        <v>2754</v>
      </c>
      <c r="D259" s="1">
        <v>42193</v>
      </c>
      <c r="E259" t="s">
        <v>3758</v>
      </c>
    </row>
    <row r="260" spans="1:5" x14ac:dyDescent="0.35">
      <c r="A260" t="s">
        <v>3804</v>
      </c>
      <c r="B260" t="s">
        <v>3445</v>
      </c>
      <c r="C260" t="s">
        <v>3446</v>
      </c>
      <c r="D260" s="1">
        <v>42193</v>
      </c>
      <c r="E260" t="s">
        <v>3752</v>
      </c>
    </row>
    <row r="261" spans="1:5" x14ac:dyDescent="0.35">
      <c r="A261" t="s">
        <v>3804</v>
      </c>
      <c r="B261" t="s">
        <v>3504</v>
      </c>
      <c r="C261" t="s">
        <v>3505</v>
      </c>
      <c r="D261" s="1">
        <v>42193</v>
      </c>
      <c r="E261" t="s">
        <v>3752</v>
      </c>
    </row>
    <row r="262" spans="1:5" x14ac:dyDescent="0.35">
      <c r="A262" t="s">
        <v>3804</v>
      </c>
      <c r="B262" t="s">
        <v>3526</v>
      </c>
      <c r="C262" t="s">
        <v>3527</v>
      </c>
      <c r="D262" s="1">
        <v>42193</v>
      </c>
      <c r="E262" t="s">
        <v>3752</v>
      </c>
    </row>
    <row r="263" spans="1:5" x14ac:dyDescent="0.35">
      <c r="A263" t="s">
        <v>3774</v>
      </c>
      <c r="B263" t="s">
        <v>3172</v>
      </c>
      <c r="C263" t="s">
        <v>3173</v>
      </c>
      <c r="D263" s="1">
        <v>42181</v>
      </c>
      <c r="E263" t="s">
        <v>3757</v>
      </c>
    </row>
    <row r="264" spans="1:5" x14ac:dyDescent="0.35">
      <c r="A264" t="s">
        <v>3774</v>
      </c>
      <c r="B264" t="s">
        <v>3223</v>
      </c>
      <c r="C264" t="s">
        <v>3224</v>
      </c>
      <c r="D264" s="1">
        <v>42181</v>
      </c>
      <c r="E264" t="s">
        <v>3757</v>
      </c>
    </row>
    <row r="265" spans="1:5" x14ac:dyDescent="0.35">
      <c r="A265" t="s">
        <v>3774</v>
      </c>
      <c r="B265" t="s">
        <v>3636</v>
      </c>
      <c r="C265" t="s">
        <v>3637</v>
      </c>
      <c r="D265" s="1">
        <v>42181</v>
      </c>
      <c r="E265" t="s">
        <v>3752</v>
      </c>
    </row>
    <row r="266" spans="1:5" x14ac:dyDescent="0.35">
      <c r="A266" t="s">
        <v>3774</v>
      </c>
      <c r="B266" t="s">
        <v>3638</v>
      </c>
      <c r="C266" t="s">
        <v>3639</v>
      </c>
      <c r="D266" s="1">
        <v>42181</v>
      </c>
      <c r="E266" t="s">
        <v>3752</v>
      </c>
    </row>
    <row r="267" spans="1:5" x14ac:dyDescent="0.35">
      <c r="A267" t="s">
        <v>3804</v>
      </c>
      <c r="B267" t="s">
        <v>2735</v>
      </c>
      <c r="C267" t="s">
        <v>2736</v>
      </c>
      <c r="D267" s="1">
        <v>42150</v>
      </c>
      <c r="E267" t="s">
        <v>3758</v>
      </c>
    </row>
    <row r="268" spans="1:5" x14ac:dyDescent="0.35">
      <c r="A268" t="s">
        <v>3804</v>
      </c>
      <c r="B268" t="s">
        <v>2751</v>
      </c>
      <c r="C268" t="s">
        <v>2752</v>
      </c>
      <c r="D268" s="1">
        <v>42150</v>
      </c>
      <c r="E268" t="s">
        <v>3758</v>
      </c>
    </row>
    <row r="269" spans="1:5" x14ac:dyDescent="0.35">
      <c r="A269" t="s">
        <v>3774</v>
      </c>
      <c r="B269" t="s">
        <v>2761</v>
      </c>
      <c r="C269" t="s">
        <v>2762</v>
      </c>
      <c r="D269" s="1">
        <v>42126</v>
      </c>
      <c r="E269" t="s">
        <v>3758</v>
      </c>
    </row>
    <row r="270" spans="1:5" x14ac:dyDescent="0.35">
      <c r="A270" t="s">
        <v>3877</v>
      </c>
      <c r="B270" t="s">
        <v>2841</v>
      </c>
      <c r="C270" t="s">
        <v>2842</v>
      </c>
      <c r="D270" s="1">
        <v>42103</v>
      </c>
      <c r="E270" t="s">
        <v>3758</v>
      </c>
    </row>
    <row r="271" spans="1:5" x14ac:dyDescent="0.35">
      <c r="A271" t="s">
        <v>3877</v>
      </c>
      <c r="B271" t="s">
        <v>3298</v>
      </c>
      <c r="C271" t="s">
        <v>3299</v>
      </c>
      <c r="D271" s="1">
        <v>42103</v>
      </c>
      <c r="E271" t="s">
        <v>3757</v>
      </c>
    </row>
    <row r="272" spans="1:5" x14ac:dyDescent="0.35">
      <c r="A272" t="s">
        <v>3876</v>
      </c>
      <c r="B272" t="s">
        <v>3746</v>
      </c>
      <c r="C272" t="s">
        <v>3747</v>
      </c>
      <c r="D272" s="1">
        <v>42049</v>
      </c>
      <c r="E272" t="s">
        <v>3764</v>
      </c>
    </row>
    <row r="273" spans="1:5" x14ac:dyDescent="0.35">
      <c r="A273" t="s">
        <v>3791</v>
      </c>
      <c r="B273" t="s">
        <v>2692</v>
      </c>
      <c r="C273" t="s">
        <v>2693</v>
      </c>
      <c r="D273" s="1">
        <v>41950</v>
      </c>
      <c r="E273" t="s">
        <v>3758</v>
      </c>
    </row>
    <row r="274" spans="1:5" x14ac:dyDescent="0.35">
      <c r="A274" t="s">
        <v>3804</v>
      </c>
      <c r="B274" t="s">
        <v>2729</v>
      </c>
      <c r="C274" t="s">
        <v>2730</v>
      </c>
      <c r="D274" s="1">
        <v>41949</v>
      </c>
      <c r="E274" t="s">
        <v>3758</v>
      </c>
    </row>
    <row r="275" spans="1:5" x14ac:dyDescent="0.35">
      <c r="A275" t="s">
        <v>3804</v>
      </c>
      <c r="B275" t="s">
        <v>2745</v>
      </c>
      <c r="C275" t="s">
        <v>2746</v>
      </c>
      <c r="D275" s="1">
        <v>41949</v>
      </c>
      <c r="E275" t="s">
        <v>3758</v>
      </c>
    </row>
    <row r="276" spans="1:5" x14ac:dyDescent="0.35">
      <c r="A276" t="s">
        <v>3804</v>
      </c>
      <c r="B276" t="s">
        <v>3002</v>
      </c>
      <c r="C276" t="s">
        <v>3003</v>
      </c>
      <c r="D276" s="1">
        <v>41949</v>
      </c>
      <c r="E276" t="s">
        <v>3757</v>
      </c>
    </row>
    <row r="277" spans="1:5" x14ac:dyDescent="0.35">
      <c r="A277" t="s">
        <v>3804</v>
      </c>
      <c r="B277" t="s">
        <v>3006</v>
      </c>
      <c r="C277" t="s">
        <v>3007</v>
      </c>
      <c r="D277" s="1">
        <v>41949</v>
      </c>
      <c r="E277" t="s">
        <v>3757</v>
      </c>
    </row>
    <row r="278" spans="1:5" x14ac:dyDescent="0.35">
      <c r="A278" t="s">
        <v>3804</v>
      </c>
      <c r="B278" t="s">
        <v>3014</v>
      </c>
      <c r="C278" t="s">
        <v>3015</v>
      </c>
      <c r="D278" s="1">
        <v>41949</v>
      </c>
      <c r="E278" t="s">
        <v>3757</v>
      </c>
    </row>
    <row r="279" spans="1:5" x14ac:dyDescent="0.35">
      <c r="A279" t="s">
        <v>3804</v>
      </c>
      <c r="B279" t="s">
        <v>3089</v>
      </c>
      <c r="C279" t="s">
        <v>3090</v>
      </c>
      <c r="D279" s="1">
        <v>41949</v>
      </c>
      <c r="E279" t="s">
        <v>3757</v>
      </c>
    </row>
    <row r="280" spans="1:5" x14ac:dyDescent="0.35">
      <c r="A280" t="s">
        <v>3804</v>
      </c>
      <c r="B280" t="s">
        <v>3449</v>
      </c>
      <c r="C280" t="s">
        <v>3450</v>
      </c>
      <c r="D280" s="1">
        <v>41949</v>
      </c>
      <c r="E280" t="s">
        <v>3752</v>
      </c>
    </row>
    <row r="281" spans="1:5" x14ac:dyDescent="0.35">
      <c r="A281" t="s">
        <v>3804</v>
      </c>
      <c r="B281" t="s">
        <v>3452</v>
      </c>
      <c r="C281" t="s">
        <v>3453</v>
      </c>
      <c r="D281" s="1">
        <v>41949</v>
      </c>
      <c r="E281" t="s">
        <v>3752</v>
      </c>
    </row>
    <row r="282" spans="1:5" x14ac:dyDescent="0.35">
      <c r="A282" t="s">
        <v>3804</v>
      </c>
      <c r="B282" t="s">
        <v>3454</v>
      </c>
      <c r="C282" t="s">
        <v>3455</v>
      </c>
      <c r="D282" s="1">
        <v>41949</v>
      </c>
      <c r="E282" t="s">
        <v>3752</v>
      </c>
    </row>
    <row r="283" spans="1:5" x14ac:dyDescent="0.35">
      <c r="A283" t="s">
        <v>3804</v>
      </c>
      <c r="B283" t="s">
        <v>3586</v>
      </c>
      <c r="C283" t="s">
        <v>3587</v>
      </c>
      <c r="D283" s="1">
        <v>41949</v>
      </c>
      <c r="E283" t="s">
        <v>3752</v>
      </c>
    </row>
    <row r="284" spans="1:5" x14ac:dyDescent="0.35">
      <c r="A284" t="s">
        <v>3877</v>
      </c>
      <c r="B284" t="s">
        <v>2781</v>
      </c>
      <c r="C284" t="s">
        <v>2782</v>
      </c>
      <c r="D284" s="1">
        <v>41663</v>
      </c>
      <c r="E284" t="s">
        <v>3758</v>
      </c>
    </row>
    <row r="285" spans="1:5" x14ac:dyDescent="0.35">
      <c r="A285" t="s">
        <v>3877</v>
      </c>
      <c r="B285" t="s">
        <v>2835</v>
      </c>
      <c r="C285" t="s">
        <v>2836</v>
      </c>
      <c r="D285" s="1">
        <v>41663</v>
      </c>
      <c r="E285" t="s">
        <v>3758</v>
      </c>
    </row>
    <row r="286" spans="1:5" x14ac:dyDescent="0.35">
      <c r="A286" t="s">
        <v>3877</v>
      </c>
      <c r="B286" t="s">
        <v>3290</v>
      </c>
      <c r="C286" t="s">
        <v>3291</v>
      </c>
      <c r="D286" s="1">
        <v>41663</v>
      </c>
      <c r="E286" t="s">
        <v>3757</v>
      </c>
    </row>
    <row r="287" spans="1:5" x14ac:dyDescent="0.35">
      <c r="A287" t="s">
        <v>3774</v>
      </c>
      <c r="B287" t="s">
        <v>2773</v>
      </c>
      <c r="C287" t="s">
        <v>2774</v>
      </c>
      <c r="D287" s="1">
        <v>41642</v>
      </c>
      <c r="E287" t="s">
        <v>3758</v>
      </c>
    </row>
    <row r="288" spans="1:5" x14ac:dyDescent="0.35">
      <c r="A288" t="s">
        <v>3791</v>
      </c>
      <c r="B288" t="s">
        <v>2686</v>
      </c>
      <c r="C288" t="s">
        <v>2687</v>
      </c>
      <c r="D288" s="1">
        <v>41642</v>
      </c>
      <c r="E288" t="s">
        <v>3758</v>
      </c>
    </row>
    <row r="289" spans="1:5" x14ac:dyDescent="0.35">
      <c r="A289" t="s">
        <v>3791</v>
      </c>
      <c r="B289" t="s">
        <v>2698</v>
      </c>
      <c r="C289" t="s">
        <v>2699</v>
      </c>
      <c r="D289" s="1">
        <v>41642</v>
      </c>
      <c r="E289" t="s">
        <v>3758</v>
      </c>
    </row>
    <row r="290" spans="1:5" x14ac:dyDescent="0.35">
      <c r="A290" t="s">
        <v>3791</v>
      </c>
      <c r="B290" t="s">
        <v>2948</v>
      </c>
      <c r="C290" t="s">
        <v>2949</v>
      </c>
      <c r="D290" s="1">
        <v>41642</v>
      </c>
      <c r="E290" t="s">
        <v>3757</v>
      </c>
    </row>
    <row r="291" spans="1:5" x14ac:dyDescent="0.35">
      <c r="A291" t="s">
        <v>3876</v>
      </c>
      <c r="B291" t="s">
        <v>2591</v>
      </c>
      <c r="C291" t="s">
        <v>2592</v>
      </c>
      <c r="D291" s="1">
        <v>41629</v>
      </c>
      <c r="E291" t="s">
        <v>3758</v>
      </c>
    </row>
    <row r="292" spans="1:5" x14ac:dyDescent="0.35">
      <c r="A292" t="s">
        <v>3876</v>
      </c>
      <c r="B292" t="s">
        <v>3736</v>
      </c>
      <c r="C292" t="s">
        <v>3737</v>
      </c>
      <c r="D292" s="1">
        <v>41439</v>
      </c>
      <c r="E292" t="s">
        <v>3764</v>
      </c>
    </row>
    <row r="293" spans="1:5" x14ac:dyDescent="0.35">
      <c r="A293" t="s">
        <v>3876</v>
      </c>
      <c r="B293" t="s">
        <v>3738</v>
      </c>
      <c r="C293" t="s">
        <v>3739</v>
      </c>
      <c r="D293" s="1">
        <v>41439</v>
      </c>
      <c r="E293" t="s">
        <v>3764</v>
      </c>
    </row>
    <row r="294" spans="1:5" x14ac:dyDescent="0.35">
      <c r="A294" t="s">
        <v>3804</v>
      </c>
      <c r="B294" t="s">
        <v>3104</v>
      </c>
      <c r="C294" t="s">
        <v>3105</v>
      </c>
      <c r="D294" s="1">
        <v>41409</v>
      </c>
      <c r="E294" t="s">
        <v>3757</v>
      </c>
    </row>
    <row r="295" spans="1:5" x14ac:dyDescent="0.35">
      <c r="A295" t="s">
        <v>3804</v>
      </c>
      <c r="B295" t="s">
        <v>2755</v>
      </c>
      <c r="C295" t="s">
        <v>2756</v>
      </c>
      <c r="D295" s="1">
        <v>41408</v>
      </c>
      <c r="E295" t="s">
        <v>3758</v>
      </c>
    </row>
    <row r="296" spans="1:5" x14ac:dyDescent="0.35">
      <c r="A296" t="s">
        <v>3877</v>
      </c>
      <c r="B296" t="s">
        <v>2825</v>
      </c>
      <c r="C296" t="s">
        <v>2826</v>
      </c>
      <c r="D296" s="1">
        <v>41408</v>
      </c>
      <c r="E296" t="s">
        <v>3758</v>
      </c>
    </row>
    <row r="297" spans="1:5" x14ac:dyDescent="0.35">
      <c r="A297" t="s">
        <v>3877</v>
      </c>
      <c r="B297" t="s">
        <v>3720</v>
      </c>
      <c r="C297" t="s">
        <v>3721</v>
      </c>
      <c r="D297" s="1">
        <v>41408</v>
      </c>
      <c r="E297" t="s">
        <v>3752</v>
      </c>
    </row>
    <row r="298" spans="1:5" x14ac:dyDescent="0.35">
      <c r="A298" t="s">
        <v>3779</v>
      </c>
      <c r="B298" t="s">
        <v>2668</v>
      </c>
      <c r="C298" t="s">
        <v>2669</v>
      </c>
      <c r="D298" s="1">
        <v>41370</v>
      </c>
      <c r="E298" t="s">
        <v>3758</v>
      </c>
    </row>
    <row r="299" spans="1:5" x14ac:dyDescent="0.35">
      <c r="A299" t="s">
        <v>3779</v>
      </c>
      <c r="B299" t="s">
        <v>2670</v>
      </c>
      <c r="C299" t="s">
        <v>2671</v>
      </c>
      <c r="D299" s="1">
        <v>41370</v>
      </c>
      <c r="E299" t="s">
        <v>3758</v>
      </c>
    </row>
    <row r="300" spans="1:5" x14ac:dyDescent="0.35">
      <c r="A300" t="s">
        <v>3876</v>
      </c>
      <c r="B300" t="s">
        <v>2593</v>
      </c>
      <c r="C300" t="s">
        <v>2594</v>
      </c>
      <c r="D300" s="1">
        <v>41193</v>
      </c>
      <c r="E300" t="s">
        <v>3758</v>
      </c>
    </row>
    <row r="301" spans="1:5" x14ac:dyDescent="0.35">
      <c r="A301" t="s">
        <v>3876</v>
      </c>
      <c r="B301" t="s">
        <v>2639</v>
      </c>
      <c r="C301" t="s">
        <v>2640</v>
      </c>
      <c r="D301" s="1">
        <v>41193</v>
      </c>
      <c r="E301" t="s">
        <v>3758</v>
      </c>
    </row>
    <row r="302" spans="1:5" x14ac:dyDescent="0.35">
      <c r="A302" t="s">
        <v>3791</v>
      </c>
      <c r="B302" t="s">
        <v>3387</v>
      </c>
      <c r="C302" t="s">
        <v>3388</v>
      </c>
      <c r="D302" s="1">
        <v>41040</v>
      </c>
      <c r="E302" t="s">
        <v>3752</v>
      </c>
    </row>
    <row r="303" spans="1:5" x14ac:dyDescent="0.35">
      <c r="A303" t="s">
        <v>3876</v>
      </c>
      <c r="B303" t="s">
        <v>3318</v>
      </c>
      <c r="C303" t="s">
        <v>3319</v>
      </c>
      <c r="D303" s="1">
        <v>41003</v>
      </c>
      <c r="E303" t="s">
        <v>3752</v>
      </c>
    </row>
    <row r="304" spans="1:5" x14ac:dyDescent="0.35">
      <c r="A304" t="s">
        <v>3876</v>
      </c>
      <c r="B304" t="s">
        <v>2864</v>
      </c>
      <c r="C304" t="s">
        <v>2865</v>
      </c>
      <c r="D304" s="1">
        <v>40984</v>
      </c>
      <c r="E304" t="s">
        <v>3757</v>
      </c>
    </row>
    <row r="305" spans="1:5" x14ac:dyDescent="0.35">
      <c r="A305" t="s">
        <v>3779</v>
      </c>
      <c r="B305" t="s">
        <v>2672</v>
      </c>
      <c r="C305" t="s">
        <v>2673</v>
      </c>
      <c r="D305" s="1">
        <v>40926</v>
      </c>
      <c r="E305" t="s">
        <v>3758</v>
      </c>
    </row>
    <row r="306" spans="1:5" x14ac:dyDescent="0.35">
      <c r="A306" t="s">
        <v>3877</v>
      </c>
      <c r="B306" t="s">
        <v>3304</v>
      </c>
      <c r="C306" t="s">
        <v>3305</v>
      </c>
      <c r="D306" s="1">
        <v>40633</v>
      </c>
      <c r="E306" t="s">
        <v>3757</v>
      </c>
    </row>
    <row r="307" spans="1:5" x14ac:dyDescent="0.35">
      <c r="A307" t="s">
        <v>3877</v>
      </c>
      <c r="B307" t="s">
        <v>3716</v>
      </c>
      <c r="C307" t="s">
        <v>3717</v>
      </c>
      <c r="D307" s="1">
        <v>40606</v>
      </c>
      <c r="E307" t="s">
        <v>3752</v>
      </c>
    </row>
    <row r="308" spans="1:5" x14ac:dyDescent="0.35">
      <c r="A308" t="s">
        <v>3877</v>
      </c>
      <c r="B308" t="s">
        <v>3718</v>
      </c>
      <c r="C308" t="s">
        <v>3719</v>
      </c>
      <c r="D308" s="1">
        <v>40606</v>
      </c>
      <c r="E308" t="s">
        <v>3752</v>
      </c>
    </row>
    <row r="309" spans="1:5" x14ac:dyDescent="0.35">
      <c r="A309" t="s">
        <v>3877</v>
      </c>
      <c r="B309" t="s">
        <v>3726</v>
      </c>
      <c r="C309" t="s">
        <v>3727</v>
      </c>
      <c r="D309" s="1">
        <v>40606</v>
      </c>
      <c r="E309" t="s">
        <v>3752</v>
      </c>
    </row>
    <row r="310" spans="1:5" x14ac:dyDescent="0.35">
      <c r="A310" t="s">
        <v>3804</v>
      </c>
      <c r="B310" t="s">
        <v>3016</v>
      </c>
      <c r="C310" t="s">
        <v>3017</v>
      </c>
      <c r="D310" s="1">
        <v>40605</v>
      </c>
      <c r="E310" t="s">
        <v>3757</v>
      </c>
    </row>
    <row r="311" spans="1:5" x14ac:dyDescent="0.35">
      <c r="A311" t="s">
        <v>3804</v>
      </c>
      <c r="B311" t="s">
        <v>3566</v>
      </c>
      <c r="C311" t="s">
        <v>3567</v>
      </c>
      <c r="D311" s="1">
        <v>40605</v>
      </c>
      <c r="E311" t="s">
        <v>3752</v>
      </c>
    </row>
    <row r="312" spans="1:5" x14ac:dyDescent="0.35">
      <c r="A312" t="s">
        <v>3791</v>
      </c>
      <c r="B312" t="s">
        <v>2972</v>
      </c>
      <c r="C312" t="s">
        <v>2973</v>
      </c>
      <c r="D312" s="1">
        <v>40597</v>
      </c>
      <c r="E312" t="s">
        <v>3757</v>
      </c>
    </row>
    <row r="313" spans="1:5" x14ac:dyDescent="0.35">
      <c r="A313" t="s">
        <v>3876</v>
      </c>
      <c r="B313" t="s">
        <v>2637</v>
      </c>
      <c r="C313" t="s">
        <v>2638</v>
      </c>
      <c r="D313" s="1">
        <v>40590</v>
      </c>
      <c r="E313" t="s">
        <v>3758</v>
      </c>
    </row>
    <row r="314" spans="1:5" x14ac:dyDescent="0.35">
      <c r="A314" t="s">
        <v>3877</v>
      </c>
      <c r="B314" t="s">
        <v>2823</v>
      </c>
      <c r="C314" t="s">
        <v>2824</v>
      </c>
      <c r="D314" s="1">
        <v>40590</v>
      </c>
      <c r="E314" t="s">
        <v>3758</v>
      </c>
    </row>
    <row r="315" spans="1:5" x14ac:dyDescent="0.35">
      <c r="A315" t="s">
        <v>3791</v>
      </c>
      <c r="B315" t="s">
        <v>2676</v>
      </c>
      <c r="C315" t="s">
        <v>2677</v>
      </c>
      <c r="D315" s="1">
        <v>40589</v>
      </c>
      <c r="E315" t="s">
        <v>3758</v>
      </c>
    </row>
    <row r="316" spans="1:5" x14ac:dyDescent="0.35">
      <c r="A316" t="s">
        <v>3791</v>
      </c>
      <c r="B316" t="s">
        <v>2678</v>
      </c>
      <c r="C316" t="s">
        <v>2679</v>
      </c>
      <c r="D316" s="1">
        <v>40589</v>
      </c>
      <c r="E316" t="s">
        <v>3758</v>
      </c>
    </row>
    <row r="317" spans="1:5" x14ac:dyDescent="0.35">
      <c r="A317" t="s">
        <v>3877</v>
      </c>
      <c r="B317" t="s">
        <v>3249</v>
      </c>
      <c r="C317" t="s">
        <v>3250</v>
      </c>
      <c r="D317" s="1">
        <v>40589</v>
      </c>
      <c r="E317" t="s">
        <v>3757</v>
      </c>
    </row>
    <row r="318" spans="1:5" x14ac:dyDescent="0.35">
      <c r="A318" t="s">
        <v>3876</v>
      </c>
      <c r="B318" t="s">
        <v>3750</v>
      </c>
      <c r="C318" t="s">
        <v>3751</v>
      </c>
      <c r="D318" s="1">
        <v>40527</v>
      </c>
      <c r="E318" t="s">
        <v>3764</v>
      </c>
    </row>
    <row r="319" spans="1:5" x14ac:dyDescent="0.35">
      <c r="A319" t="s">
        <v>3804</v>
      </c>
      <c r="B319" t="s">
        <v>3029</v>
      </c>
      <c r="C319" t="s">
        <v>3030</v>
      </c>
      <c r="D319" s="1">
        <v>40409</v>
      </c>
      <c r="E319" t="s">
        <v>3757</v>
      </c>
    </row>
    <row r="320" spans="1:5" x14ac:dyDescent="0.35">
      <c r="A320" t="s">
        <v>3877</v>
      </c>
      <c r="B320" t="s">
        <v>3231</v>
      </c>
      <c r="C320" t="s">
        <v>3232</v>
      </c>
      <c r="D320" s="1">
        <v>40409</v>
      </c>
      <c r="E320" t="s">
        <v>3757</v>
      </c>
    </row>
    <row r="321" spans="1:5" x14ac:dyDescent="0.35">
      <c r="A321" t="s">
        <v>3804</v>
      </c>
      <c r="B321" t="s">
        <v>3590</v>
      </c>
      <c r="C321" t="s">
        <v>3591</v>
      </c>
      <c r="D321" s="1">
        <v>40409</v>
      </c>
      <c r="E321" t="s">
        <v>3752</v>
      </c>
    </row>
    <row r="322" spans="1:5" x14ac:dyDescent="0.35">
      <c r="A322" t="s">
        <v>3774</v>
      </c>
      <c r="B322" t="s">
        <v>3670</v>
      </c>
      <c r="C322" t="s">
        <v>3671</v>
      </c>
      <c r="D322" s="1">
        <v>40409</v>
      </c>
      <c r="E322" t="s">
        <v>3752</v>
      </c>
    </row>
    <row r="323" spans="1:5" x14ac:dyDescent="0.35">
      <c r="A323" t="s">
        <v>3774</v>
      </c>
      <c r="B323" t="s">
        <v>3682</v>
      </c>
      <c r="C323" t="s">
        <v>3683</v>
      </c>
      <c r="D323" s="1">
        <v>40401</v>
      </c>
      <c r="E323" t="s">
        <v>3752</v>
      </c>
    </row>
    <row r="324" spans="1:5" x14ac:dyDescent="0.35">
      <c r="A324" t="s">
        <v>3804</v>
      </c>
      <c r="B324" t="s">
        <v>3120</v>
      </c>
      <c r="C324" t="s">
        <v>3121</v>
      </c>
      <c r="D324" s="1">
        <v>40171</v>
      </c>
      <c r="E324" t="s">
        <v>3757</v>
      </c>
    </row>
    <row r="325" spans="1:5" x14ac:dyDescent="0.35">
      <c r="A325" t="s">
        <v>3791</v>
      </c>
      <c r="B325" t="s">
        <v>2946</v>
      </c>
      <c r="C325" t="s">
        <v>2947</v>
      </c>
      <c r="D325" s="1">
        <v>40171</v>
      </c>
      <c r="E325" t="s">
        <v>3757</v>
      </c>
    </row>
    <row r="326" spans="1:5" x14ac:dyDescent="0.35">
      <c r="A326" t="s">
        <v>3876</v>
      </c>
      <c r="B326" t="s">
        <v>3344</v>
      </c>
      <c r="C326" t="s">
        <v>3345</v>
      </c>
      <c r="D326" s="1">
        <v>40106</v>
      </c>
      <c r="E326" t="s">
        <v>3752</v>
      </c>
    </row>
    <row r="327" spans="1:5" x14ac:dyDescent="0.35">
      <c r="A327" t="s">
        <v>3877</v>
      </c>
      <c r="B327" t="s">
        <v>2827</v>
      </c>
      <c r="C327" t="s">
        <v>2828</v>
      </c>
      <c r="D327" s="1">
        <v>39994</v>
      </c>
      <c r="E327" t="s">
        <v>3758</v>
      </c>
    </row>
    <row r="328" spans="1:5" x14ac:dyDescent="0.35">
      <c r="A328" t="s">
        <v>3877</v>
      </c>
      <c r="B328" t="s">
        <v>3280</v>
      </c>
      <c r="C328" t="s">
        <v>3281</v>
      </c>
      <c r="D328" s="1">
        <v>39994</v>
      </c>
      <c r="E328" t="s">
        <v>3757</v>
      </c>
    </row>
    <row r="329" spans="1:5" x14ac:dyDescent="0.35">
      <c r="A329" t="s">
        <v>3877</v>
      </c>
      <c r="B329" t="s">
        <v>2587</v>
      </c>
      <c r="C329" t="s">
        <v>2588</v>
      </c>
      <c r="D329" s="1">
        <v>39994</v>
      </c>
      <c r="E329" t="s">
        <v>3761</v>
      </c>
    </row>
    <row r="330" spans="1:5" x14ac:dyDescent="0.35">
      <c r="A330" t="s">
        <v>3877</v>
      </c>
      <c r="B330" t="s">
        <v>3730</v>
      </c>
      <c r="C330" t="s">
        <v>3731</v>
      </c>
      <c r="D330" s="1">
        <v>39994</v>
      </c>
      <c r="E330" t="s">
        <v>3752</v>
      </c>
    </row>
    <row r="331" spans="1:5" x14ac:dyDescent="0.35">
      <c r="A331" t="s">
        <v>3774</v>
      </c>
      <c r="B331" t="s">
        <v>3144</v>
      </c>
      <c r="C331" t="s">
        <v>3145</v>
      </c>
      <c r="D331" s="1">
        <v>39975</v>
      </c>
      <c r="E331" t="s">
        <v>3757</v>
      </c>
    </row>
    <row r="332" spans="1:5" x14ac:dyDescent="0.35">
      <c r="A332" t="s">
        <v>3804</v>
      </c>
      <c r="B332" t="s">
        <v>3472</v>
      </c>
      <c r="C332" t="s">
        <v>3473</v>
      </c>
      <c r="D332" s="1">
        <v>39975</v>
      </c>
      <c r="E332" t="s">
        <v>3752</v>
      </c>
    </row>
    <row r="333" spans="1:5" x14ac:dyDescent="0.35">
      <c r="A333" t="s">
        <v>3791</v>
      </c>
      <c r="B333" t="s">
        <v>3429</v>
      </c>
      <c r="C333" t="s">
        <v>3430</v>
      </c>
      <c r="D333" s="1">
        <v>39975</v>
      </c>
      <c r="E333" t="s">
        <v>3752</v>
      </c>
    </row>
    <row r="334" spans="1:5" x14ac:dyDescent="0.35">
      <c r="A334" t="s">
        <v>3774</v>
      </c>
      <c r="B334" t="s">
        <v>3217</v>
      </c>
      <c r="C334" t="s">
        <v>3218</v>
      </c>
      <c r="D334" s="1">
        <v>39962</v>
      </c>
      <c r="E334" t="s">
        <v>3757</v>
      </c>
    </row>
    <row r="335" spans="1:5" x14ac:dyDescent="0.35">
      <c r="A335" t="s">
        <v>3877</v>
      </c>
      <c r="B335" t="s">
        <v>2791</v>
      </c>
      <c r="C335" t="s">
        <v>2792</v>
      </c>
      <c r="D335" s="1">
        <v>39927</v>
      </c>
      <c r="E335" t="s">
        <v>3758</v>
      </c>
    </row>
    <row r="336" spans="1:5" x14ac:dyDescent="0.35">
      <c r="A336" t="s">
        <v>3877</v>
      </c>
      <c r="B336" t="s">
        <v>2793</v>
      </c>
      <c r="C336" t="s">
        <v>2794</v>
      </c>
      <c r="D336" s="1">
        <v>39927</v>
      </c>
      <c r="E336" t="s">
        <v>3758</v>
      </c>
    </row>
    <row r="337" spans="1:5" x14ac:dyDescent="0.35">
      <c r="A337" t="s">
        <v>3877</v>
      </c>
      <c r="B337" t="s">
        <v>3245</v>
      </c>
      <c r="C337" t="s">
        <v>3246</v>
      </c>
      <c r="D337" s="1">
        <v>39927</v>
      </c>
      <c r="E337" t="s">
        <v>3757</v>
      </c>
    </row>
    <row r="338" spans="1:5" x14ac:dyDescent="0.35">
      <c r="A338" t="s">
        <v>3876</v>
      </c>
      <c r="B338" t="s">
        <v>3740</v>
      </c>
      <c r="C338" t="s">
        <v>3741</v>
      </c>
      <c r="D338" s="1">
        <v>39835</v>
      </c>
      <c r="E338" t="s">
        <v>3764</v>
      </c>
    </row>
    <row r="339" spans="1:5" x14ac:dyDescent="0.35">
      <c r="A339" t="s">
        <v>3876</v>
      </c>
      <c r="B339" t="s">
        <v>3744</v>
      </c>
      <c r="C339" t="s">
        <v>3745</v>
      </c>
      <c r="D339" s="1">
        <v>39835</v>
      </c>
      <c r="E339" t="s">
        <v>3764</v>
      </c>
    </row>
    <row r="340" spans="1:5" x14ac:dyDescent="0.35">
      <c r="A340" t="s">
        <v>3877</v>
      </c>
      <c r="B340" t="s">
        <v>2779</v>
      </c>
      <c r="C340" t="s">
        <v>2780</v>
      </c>
      <c r="D340" s="1">
        <v>39821</v>
      </c>
      <c r="E340" t="s">
        <v>3758</v>
      </c>
    </row>
    <row r="341" spans="1:5" x14ac:dyDescent="0.35">
      <c r="A341" t="s">
        <v>3877</v>
      </c>
      <c r="B341" t="s">
        <v>2815</v>
      </c>
      <c r="C341" t="s">
        <v>2816</v>
      </c>
      <c r="D341" s="1">
        <v>39821</v>
      </c>
      <c r="E341" t="s">
        <v>3758</v>
      </c>
    </row>
    <row r="342" spans="1:5" x14ac:dyDescent="0.35">
      <c r="A342" t="s">
        <v>3877</v>
      </c>
      <c r="B342" t="s">
        <v>2819</v>
      </c>
      <c r="C342" t="s">
        <v>2820</v>
      </c>
      <c r="D342" s="1">
        <v>39821</v>
      </c>
      <c r="E342" t="s">
        <v>3758</v>
      </c>
    </row>
    <row r="343" spans="1:5" x14ac:dyDescent="0.35">
      <c r="A343" t="s">
        <v>3877</v>
      </c>
      <c r="B343" t="s">
        <v>2829</v>
      </c>
      <c r="C343" t="s">
        <v>2830</v>
      </c>
      <c r="D343" s="1">
        <v>39821</v>
      </c>
      <c r="E343" t="s">
        <v>3758</v>
      </c>
    </row>
    <row r="344" spans="1:5" x14ac:dyDescent="0.35">
      <c r="A344" t="s">
        <v>3877</v>
      </c>
      <c r="B344" t="s">
        <v>2831</v>
      </c>
      <c r="C344" t="s">
        <v>2832</v>
      </c>
      <c r="D344" s="1">
        <v>39821</v>
      </c>
      <c r="E344" t="s">
        <v>3758</v>
      </c>
    </row>
    <row r="345" spans="1:5" x14ac:dyDescent="0.35">
      <c r="A345" t="s">
        <v>3877</v>
      </c>
      <c r="B345" t="s">
        <v>2833</v>
      </c>
      <c r="C345" t="s">
        <v>2834</v>
      </c>
      <c r="D345" s="1">
        <v>39821</v>
      </c>
      <c r="E345" t="s">
        <v>3758</v>
      </c>
    </row>
    <row r="346" spans="1:5" x14ac:dyDescent="0.35">
      <c r="A346" t="s">
        <v>3877</v>
      </c>
      <c r="B346" t="s">
        <v>2837</v>
      </c>
      <c r="C346" t="s">
        <v>2838</v>
      </c>
      <c r="D346" s="1">
        <v>39821</v>
      </c>
      <c r="E346" t="s">
        <v>3758</v>
      </c>
    </row>
    <row r="347" spans="1:5" x14ac:dyDescent="0.35">
      <c r="A347" t="s">
        <v>3877</v>
      </c>
      <c r="B347" t="s">
        <v>2839</v>
      </c>
      <c r="C347" t="s">
        <v>2840</v>
      </c>
      <c r="D347" s="1">
        <v>39821</v>
      </c>
      <c r="E347" t="s">
        <v>3758</v>
      </c>
    </row>
    <row r="348" spans="1:5" x14ac:dyDescent="0.35">
      <c r="A348" t="s">
        <v>3877</v>
      </c>
      <c r="B348" t="s">
        <v>2848</v>
      </c>
      <c r="C348" t="s">
        <v>2849</v>
      </c>
      <c r="D348" s="1">
        <v>39821</v>
      </c>
      <c r="E348" t="s">
        <v>3758</v>
      </c>
    </row>
    <row r="349" spans="1:5" x14ac:dyDescent="0.35">
      <c r="A349" t="s">
        <v>3877</v>
      </c>
      <c r="B349" t="s">
        <v>2850</v>
      </c>
      <c r="C349" t="s">
        <v>2851</v>
      </c>
      <c r="D349" s="1">
        <v>39821</v>
      </c>
      <c r="E349" t="s">
        <v>3758</v>
      </c>
    </row>
    <row r="350" spans="1:5" x14ac:dyDescent="0.35">
      <c r="A350" t="s">
        <v>3877</v>
      </c>
      <c r="B350" t="s">
        <v>2854</v>
      </c>
      <c r="C350" t="s">
        <v>2855</v>
      </c>
      <c r="D350" s="1">
        <v>39821</v>
      </c>
      <c r="E350" t="s">
        <v>3758</v>
      </c>
    </row>
    <row r="351" spans="1:5" x14ac:dyDescent="0.35">
      <c r="A351" t="s">
        <v>3791</v>
      </c>
      <c r="B351" t="s">
        <v>2950</v>
      </c>
      <c r="C351" t="s">
        <v>2951</v>
      </c>
      <c r="D351" s="1">
        <v>39821</v>
      </c>
      <c r="E351" t="s">
        <v>3757</v>
      </c>
    </row>
    <row r="352" spans="1:5" x14ac:dyDescent="0.35">
      <c r="A352" t="s">
        <v>3774</v>
      </c>
      <c r="B352" t="s">
        <v>3608</v>
      </c>
      <c r="C352" t="s">
        <v>3609</v>
      </c>
      <c r="D352" s="1">
        <v>39788</v>
      </c>
      <c r="E352" t="s">
        <v>3752</v>
      </c>
    </row>
    <row r="353" spans="1:5" x14ac:dyDescent="0.35">
      <c r="A353" t="s">
        <v>3804</v>
      </c>
      <c r="B353" t="s">
        <v>3116</v>
      </c>
      <c r="C353" t="s">
        <v>3117</v>
      </c>
      <c r="D353" s="1">
        <v>39698</v>
      </c>
      <c r="E353" t="s">
        <v>3757</v>
      </c>
    </row>
    <row r="354" spans="1:5" x14ac:dyDescent="0.35">
      <c r="A354" t="s">
        <v>3876</v>
      </c>
      <c r="B354" t="s">
        <v>3348</v>
      </c>
      <c r="C354" t="s">
        <v>3349</v>
      </c>
      <c r="D354" s="1">
        <v>39514</v>
      </c>
      <c r="E354" t="s">
        <v>3752</v>
      </c>
    </row>
    <row r="355" spans="1:5" x14ac:dyDescent="0.35">
      <c r="A355" t="s">
        <v>3774</v>
      </c>
      <c r="B355" t="s">
        <v>2765</v>
      </c>
      <c r="C355" t="s">
        <v>2766</v>
      </c>
      <c r="D355" s="1">
        <v>39434</v>
      </c>
      <c r="E355" t="s">
        <v>3758</v>
      </c>
    </row>
    <row r="356" spans="1:5" x14ac:dyDescent="0.35">
      <c r="A356" t="s">
        <v>3791</v>
      </c>
      <c r="B356" t="s">
        <v>2700</v>
      </c>
      <c r="C356" t="s">
        <v>2701</v>
      </c>
      <c r="D356" s="1">
        <v>39434</v>
      </c>
      <c r="E356" t="s">
        <v>3758</v>
      </c>
    </row>
    <row r="357" spans="1:5" x14ac:dyDescent="0.35">
      <c r="A357" t="s">
        <v>3779</v>
      </c>
      <c r="B357" t="s">
        <v>2916</v>
      </c>
      <c r="C357" t="s">
        <v>2917</v>
      </c>
      <c r="D357" s="1">
        <v>39434</v>
      </c>
      <c r="E357" t="s">
        <v>3757</v>
      </c>
    </row>
    <row r="358" spans="1:5" x14ac:dyDescent="0.35">
      <c r="A358" t="s">
        <v>3779</v>
      </c>
      <c r="B358" t="s">
        <v>2658</v>
      </c>
      <c r="C358" t="s">
        <v>2659</v>
      </c>
      <c r="D358" s="1">
        <v>39114</v>
      </c>
      <c r="E358" t="s">
        <v>3758</v>
      </c>
    </row>
    <row r="359" spans="1:5" x14ac:dyDescent="0.35">
      <c r="A359" t="s">
        <v>3779</v>
      </c>
      <c r="B359" t="s">
        <v>2662</v>
      </c>
      <c r="C359" t="s">
        <v>2663</v>
      </c>
      <c r="D359" s="1">
        <v>39114</v>
      </c>
      <c r="E359" t="s">
        <v>3758</v>
      </c>
    </row>
    <row r="360" spans="1:5" x14ac:dyDescent="0.35">
      <c r="A360" t="s">
        <v>3804</v>
      </c>
      <c r="B360" t="s">
        <v>3047</v>
      </c>
      <c r="C360" t="s">
        <v>3048</v>
      </c>
      <c r="D360" s="1">
        <v>39065</v>
      </c>
      <c r="E360" t="s">
        <v>3757</v>
      </c>
    </row>
    <row r="361" spans="1:5" x14ac:dyDescent="0.35">
      <c r="A361" t="s">
        <v>3876</v>
      </c>
      <c r="B361" t="s">
        <v>3742</v>
      </c>
      <c r="C361" t="s">
        <v>3743</v>
      </c>
      <c r="D361" s="1">
        <v>39056</v>
      </c>
      <c r="E361" t="s">
        <v>3764</v>
      </c>
    </row>
    <row r="362" spans="1:5" x14ac:dyDescent="0.35">
      <c r="A362" t="s">
        <v>3876</v>
      </c>
      <c r="B362" t="s">
        <v>3320</v>
      </c>
      <c r="C362" t="s">
        <v>3321</v>
      </c>
      <c r="D362" s="1">
        <v>39045</v>
      </c>
      <c r="E362" t="s">
        <v>3752</v>
      </c>
    </row>
    <row r="363" spans="1:5" x14ac:dyDescent="0.35">
      <c r="A363" t="s">
        <v>3876</v>
      </c>
      <c r="B363" t="s">
        <v>3330</v>
      </c>
      <c r="C363" t="s">
        <v>3331</v>
      </c>
      <c r="D363" s="1">
        <v>39045</v>
      </c>
      <c r="E363" t="s">
        <v>3752</v>
      </c>
    </row>
    <row r="364" spans="1:5" x14ac:dyDescent="0.35">
      <c r="A364" t="s">
        <v>3876</v>
      </c>
      <c r="B364" t="s">
        <v>3340</v>
      </c>
      <c r="C364" t="s">
        <v>3341</v>
      </c>
      <c r="D364" s="1">
        <v>39045</v>
      </c>
      <c r="E364" t="s">
        <v>3752</v>
      </c>
    </row>
    <row r="365" spans="1:5" x14ac:dyDescent="0.35">
      <c r="A365" t="s">
        <v>3876</v>
      </c>
      <c r="B365" t="s">
        <v>3342</v>
      </c>
      <c r="C365" t="s">
        <v>3343</v>
      </c>
      <c r="D365" s="1">
        <v>39045</v>
      </c>
      <c r="E365" t="s">
        <v>3752</v>
      </c>
    </row>
    <row r="366" spans="1:5" x14ac:dyDescent="0.35">
      <c r="A366" t="s">
        <v>3804</v>
      </c>
      <c r="B366" t="s">
        <v>2749</v>
      </c>
      <c r="C366" t="s">
        <v>2750</v>
      </c>
      <c r="D366" s="1">
        <v>38973</v>
      </c>
      <c r="E366" t="s">
        <v>3758</v>
      </c>
    </row>
    <row r="367" spans="1:5" x14ac:dyDescent="0.35">
      <c r="A367" t="s">
        <v>3877</v>
      </c>
      <c r="B367" t="s">
        <v>2785</v>
      </c>
      <c r="C367" t="s">
        <v>2786</v>
      </c>
      <c r="D367" s="1">
        <v>38947</v>
      </c>
      <c r="E367" t="s">
        <v>3758</v>
      </c>
    </row>
    <row r="368" spans="1:5" x14ac:dyDescent="0.35">
      <c r="A368" t="s">
        <v>3804</v>
      </c>
      <c r="B368" t="s">
        <v>3132</v>
      </c>
      <c r="C368" t="s">
        <v>3133</v>
      </c>
      <c r="D368" s="1">
        <v>38947</v>
      </c>
      <c r="E368" t="s">
        <v>3757</v>
      </c>
    </row>
    <row r="369" spans="1:5" x14ac:dyDescent="0.35">
      <c r="A369" t="s">
        <v>3877</v>
      </c>
      <c r="B369" t="s">
        <v>3286</v>
      </c>
      <c r="C369" t="s">
        <v>3287</v>
      </c>
      <c r="D369" s="1">
        <v>38947</v>
      </c>
      <c r="E369" t="s">
        <v>3757</v>
      </c>
    </row>
    <row r="370" spans="1:5" x14ac:dyDescent="0.35">
      <c r="A370" t="s">
        <v>3877</v>
      </c>
      <c r="B370" t="s">
        <v>3300</v>
      </c>
      <c r="C370" t="s">
        <v>3301</v>
      </c>
      <c r="D370" s="1">
        <v>38947</v>
      </c>
      <c r="E370" t="s">
        <v>3757</v>
      </c>
    </row>
    <row r="371" spans="1:5" x14ac:dyDescent="0.35">
      <c r="A371" t="s">
        <v>3877</v>
      </c>
      <c r="B371" t="s">
        <v>3302</v>
      </c>
      <c r="C371" t="s">
        <v>3303</v>
      </c>
      <c r="D371" s="1">
        <v>38947</v>
      </c>
      <c r="E371" t="s">
        <v>3757</v>
      </c>
    </row>
    <row r="372" spans="1:5" x14ac:dyDescent="0.35">
      <c r="A372" t="s">
        <v>3791</v>
      </c>
      <c r="B372" t="s">
        <v>2934</v>
      </c>
      <c r="C372" t="s">
        <v>2935</v>
      </c>
      <c r="D372" s="1">
        <v>38947</v>
      </c>
      <c r="E372" t="s">
        <v>3757</v>
      </c>
    </row>
    <row r="373" spans="1:5" x14ac:dyDescent="0.35">
      <c r="A373" t="s">
        <v>3791</v>
      </c>
      <c r="B373" t="s">
        <v>2980</v>
      </c>
      <c r="C373" t="s">
        <v>2981</v>
      </c>
      <c r="D373" s="1">
        <v>38947</v>
      </c>
      <c r="E373" t="s">
        <v>3757</v>
      </c>
    </row>
    <row r="374" spans="1:5" x14ac:dyDescent="0.35">
      <c r="A374" t="s">
        <v>3774</v>
      </c>
      <c r="B374" t="s">
        <v>3704</v>
      </c>
      <c r="C374" t="s">
        <v>3705</v>
      </c>
      <c r="D374" s="1">
        <v>38947</v>
      </c>
      <c r="E374" t="s">
        <v>3752</v>
      </c>
    </row>
    <row r="375" spans="1:5" x14ac:dyDescent="0.35">
      <c r="A375" t="s">
        <v>3877</v>
      </c>
      <c r="B375" t="s">
        <v>3239</v>
      </c>
      <c r="C375" t="s">
        <v>3240</v>
      </c>
      <c r="D375" s="1">
        <v>38671</v>
      </c>
      <c r="E375" t="s">
        <v>3757</v>
      </c>
    </row>
    <row r="376" spans="1:5" x14ac:dyDescent="0.35">
      <c r="A376" t="s">
        <v>3877</v>
      </c>
      <c r="B376" t="s">
        <v>3296</v>
      </c>
      <c r="C376" t="s">
        <v>3297</v>
      </c>
      <c r="D376" s="1">
        <v>38671</v>
      </c>
      <c r="E376" t="s">
        <v>3757</v>
      </c>
    </row>
    <row r="377" spans="1:5" x14ac:dyDescent="0.35">
      <c r="A377" t="s">
        <v>3804</v>
      </c>
      <c r="B377" t="s">
        <v>4167</v>
      </c>
      <c r="C377" t="s">
        <v>3018</v>
      </c>
      <c r="D377" s="1">
        <v>38610</v>
      </c>
      <c r="E377" t="s">
        <v>3757</v>
      </c>
    </row>
    <row r="378" spans="1:5" x14ac:dyDescent="0.35">
      <c r="A378" t="s">
        <v>3876</v>
      </c>
      <c r="B378" t="s">
        <v>2866</v>
      </c>
      <c r="C378" t="s">
        <v>2867</v>
      </c>
      <c r="D378" s="1">
        <v>38509</v>
      </c>
      <c r="E378" t="s">
        <v>3757</v>
      </c>
    </row>
    <row r="379" spans="1:5" x14ac:dyDescent="0.35">
      <c r="A379" t="s">
        <v>3876</v>
      </c>
      <c r="B379" t="s">
        <v>2904</v>
      </c>
      <c r="C379" t="s">
        <v>2905</v>
      </c>
      <c r="D379" s="1">
        <v>38509</v>
      </c>
      <c r="E379" t="s">
        <v>3757</v>
      </c>
    </row>
    <row r="380" spans="1:5" x14ac:dyDescent="0.35">
      <c r="A380" t="s">
        <v>3876</v>
      </c>
      <c r="B380" t="s">
        <v>2589</v>
      </c>
      <c r="C380" t="s">
        <v>2590</v>
      </c>
      <c r="D380" s="1">
        <v>38509</v>
      </c>
      <c r="E380" t="s">
        <v>4082</v>
      </c>
    </row>
    <row r="381" spans="1:5" x14ac:dyDescent="0.35">
      <c r="A381" t="s">
        <v>3804</v>
      </c>
      <c r="B381" t="s">
        <v>3580</v>
      </c>
      <c r="C381" t="s">
        <v>3581</v>
      </c>
      <c r="D381" s="1">
        <v>38509</v>
      </c>
      <c r="E381" t="s">
        <v>3752</v>
      </c>
    </row>
    <row r="382" spans="1:5" x14ac:dyDescent="0.35">
      <c r="A382" t="s">
        <v>3804</v>
      </c>
      <c r="B382" t="s">
        <v>3031</v>
      </c>
      <c r="C382" t="s">
        <v>3032</v>
      </c>
      <c r="D382" s="1">
        <v>38454</v>
      </c>
      <c r="E382" t="s">
        <v>3757</v>
      </c>
    </row>
    <row r="383" spans="1:5" x14ac:dyDescent="0.35">
      <c r="A383" t="s">
        <v>3804</v>
      </c>
      <c r="B383" t="s">
        <v>3126</v>
      </c>
      <c r="C383" t="s">
        <v>3127</v>
      </c>
      <c r="D383" s="1">
        <v>38454</v>
      </c>
      <c r="E383" t="s">
        <v>3757</v>
      </c>
    </row>
    <row r="384" spans="1:5" x14ac:dyDescent="0.35">
      <c r="A384" t="s">
        <v>3774</v>
      </c>
      <c r="B384" t="s">
        <v>3154</v>
      </c>
      <c r="C384" t="s">
        <v>3155</v>
      </c>
      <c r="D384" s="1">
        <v>38454</v>
      </c>
      <c r="E384" t="s">
        <v>3757</v>
      </c>
    </row>
    <row r="385" spans="1:5" x14ac:dyDescent="0.35">
      <c r="A385" t="s">
        <v>3804</v>
      </c>
      <c r="B385" t="s">
        <v>3093</v>
      </c>
      <c r="C385" t="s">
        <v>3094</v>
      </c>
      <c r="D385" s="1">
        <v>38397</v>
      </c>
      <c r="E385" t="s">
        <v>3757</v>
      </c>
    </row>
    <row r="386" spans="1:5" x14ac:dyDescent="0.35">
      <c r="A386" t="s">
        <v>3774</v>
      </c>
      <c r="B386" t="s">
        <v>2769</v>
      </c>
      <c r="C386" t="s">
        <v>2770</v>
      </c>
      <c r="D386" s="1">
        <v>38174</v>
      </c>
      <c r="E386" t="s">
        <v>3758</v>
      </c>
    </row>
    <row r="387" spans="1:5" x14ac:dyDescent="0.35">
      <c r="A387" t="s">
        <v>3791</v>
      </c>
      <c r="B387" t="s">
        <v>2712</v>
      </c>
      <c r="C387" t="s">
        <v>2713</v>
      </c>
      <c r="D387" s="1">
        <v>38174</v>
      </c>
      <c r="E387" t="s">
        <v>3758</v>
      </c>
    </row>
    <row r="388" spans="1:5" x14ac:dyDescent="0.35">
      <c r="A388" t="s">
        <v>3774</v>
      </c>
      <c r="B388" t="s">
        <v>3158</v>
      </c>
      <c r="C388" t="s">
        <v>3159</v>
      </c>
      <c r="D388" s="1">
        <v>38121</v>
      </c>
      <c r="E388" t="s">
        <v>3757</v>
      </c>
    </row>
    <row r="389" spans="1:5" x14ac:dyDescent="0.35">
      <c r="A389" t="s">
        <v>3774</v>
      </c>
      <c r="B389" t="s">
        <v>3612</v>
      </c>
      <c r="C389" t="s">
        <v>3613</v>
      </c>
      <c r="D389" s="1">
        <v>38121</v>
      </c>
      <c r="E389" t="s">
        <v>3752</v>
      </c>
    </row>
    <row r="390" spans="1:5" x14ac:dyDescent="0.35">
      <c r="A390" t="s">
        <v>3876</v>
      </c>
      <c r="B390" t="s">
        <v>2910</v>
      </c>
      <c r="C390" t="s">
        <v>2911</v>
      </c>
      <c r="D390" s="1">
        <v>38050</v>
      </c>
      <c r="E390" t="s">
        <v>3757</v>
      </c>
    </row>
    <row r="391" spans="1:5" x14ac:dyDescent="0.35">
      <c r="A391" t="s">
        <v>3876</v>
      </c>
      <c r="B391" t="s">
        <v>3336</v>
      </c>
      <c r="C391" t="s">
        <v>3337</v>
      </c>
      <c r="D391" s="1">
        <v>37839</v>
      </c>
      <c r="E391" t="s">
        <v>3752</v>
      </c>
    </row>
    <row r="392" spans="1:5" x14ac:dyDescent="0.35">
      <c r="A392" t="s">
        <v>3876</v>
      </c>
      <c r="B392" t="s">
        <v>3324</v>
      </c>
      <c r="C392" t="s">
        <v>3325</v>
      </c>
      <c r="D392" s="1">
        <v>37805</v>
      </c>
      <c r="E392" t="s">
        <v>3752</v>
      </c>
    </row>
    <row r="393" spans="1:5" x14ac:dyDescent="0.35">
      <c r="A393" t="s">
        <v>3877</v>
      </c>
      <c r="B393" t="s">
        <v>2777</v>
      </c>
      <c r="C393" t="s">
        <v>2778</v>
      </c>
      <c r="D393" s="1">
        <v>37774</v>
      </c>
      <c r="E393" t="s">
        <v>3758</v>
      </c>
    </row>
    <row r="394" spans="1:5" x14ac:dyDescent="0.35">
      <c r="A394" t="s">
        <v>3877</v>
      </c>
      <c r="B394" t="s">
        <v>3282</v>
      </c>
      <c r="C394" t="s">
        <v>3283</v>
      </c>
      <c r="D394" s="1">
        <v>37593</v>
      </c>
      <c r="E394" t="s">
        <v>3757</v>
      </c>
    </row>
    <row r="395" spans="1:5" x14ac:dyDescent="0.35">
      <c r="A395" t="s">
        <v>3877</v>
      </c>
      <c r="B395" t="s">
        <v>3294</v>
      </c>
      <c r="C395" t="s">
        <v>3295</v>
      </c>
      <c r="D395" s="1">
        <v>37593</v>
      </c>
      <c r="E395" t="s">
        <v>3757</v>
      </c>
    </row>
    <row r="396" spans="1:5" x14ac:dyDescent="0.35">
      <c r="A396" t="s">
        <v>3877</v>
      </c>
      <c r="B396" t="s">
        <v>2789</v>
      </c>
      <c r="C396" t="s">
        <v>2790</v>
      </c>
      <c r="D396" s="1">
        <v>37460</v>
      </c>
      <c r="E396" t="s">
        <v>3758</v>
      </c>
    </row>
    <row r="397" spans="1:5" x14ac:dyDescent="0.35">
      <c r="A397" t="s">
        <v>3877</v>
      </c>
      <c r="B397" t="s">
        <v>2856</v>
      </c>
      <c r="C397" t="s">
        <v>2857</v>
      </c>
      <c r="D397" s="1">
        <v>37460</v>
      </c>
      <c r="E397" t="s">
        <v>3758</v>
      </c>
    </row>
    <row r="398" spans="1:5" x14ac:dyDescent="0.35">
      <c r="A398" t="s">
        <v>3804</v>
      </c>
      <c r="B398" t="s">
        <v>2727</v>
      </c>
      <c r="C398" t="s">
        <v>2728</v>
      </c>
      <c r="D398" s="1">
        <v>37439</v>
      </c>
      <c r="E398" t="s">
        <v>3758</v>
      </c>
    </row>
    <row r="399" spans="1:5" x14ac:dyDescent="0.35">
      <c r="A399" t="s">
        <v>3804</v>
      </c>
      <c r="B399" t="s">
        <v>2737</v>
      </c>
      <c r="C399" t="s">
        <v>2738</v>
      </c>
      <c r="D399" s="1">
        <v>37439</v>
      </c>
      <c r="E399" t="s">
        <v>3758</v>
      </c>
    </row>
    <row r="400" spans="1:5" x14ac:dyDescent="0.35">
      <c r="A400" t="s">
        <v>3804</v>
      </c>
      <c r="B400" t="s">
        <v>2741</v>
      </c>
      <c r="C400" t="s">
        <v>2742</v>
      </c>
      <c r="D400" s="1">
        <v>37439</v>
      </c>
      <c r="E400" t="s">
        <v>3758</v>
      </c>
    </row>
    <row r="401" spans="1:5" x14ac:dyDescent="0.35">
      <c r="A401" t="s">
        <v>3804</v>
      </c>
      <c r="B401" t="s">
        <v>2757</v>
      </c>
      <c r="C401" t="s">
        <v>2758</v>
      </c>
      <c r="D401" s="1">
        <v>37439</v>
      </c>
      <c r="E401" t="s">
        <v>3758</v>
      </c>
    </row>
    <row r="402" spans="1:5" x14ac:dyDescent="0.35">
      <c r="A402" t="s">
        <v>3774</v>
      </c>
      <c r="B402" t="s">
        <v>3686</v>
      </c>
      <c r="C402" t="s">
        <v>3687</v>
      </c>
      <c r="D402" s="1">
        <v>37231</v>
      </c>
      <c r="E402" t="s">
        <v>3752</v>
      </c>
    </row>
    <row r="403" spans="1:5" x14ac:dyDescent="0.35">
      <c r="A403" t="s">
        <v>3876</v>
      </c>
      <c r="B403" t="s">
        <v>2597</v>
      </c>
      <c r="C403" t="s">
        <v>2598</v>
      </c>
      <c r="D403" s="1">
        <v>37180</v>
      </c>
      <c r="E403" t="s">
        <v>3758</v>
      </c>
    </row>
    <row r="404" spans="1:5" x14ac:dyDescent="0.35">
      <c r="A404" t="s">
        <v>3876</v>
      </c>
      <c r="B404" t="s">
        <v>2627</v>
      </c>
      <c r="C404" t="s">
        <v>2628</v>
      </c>
      <c r="D404" s="1">
        <v>37180</v>
      </c>
      <c r="E404" t="s">
        <v>3758</v>
      </c>
    </row>
    <row r="405" spans="1:5" x14ac:dyDescent="0.35">
      <c r="A405" t="s">
        <v>3876</v>
      </c>
      <c r="B405" t="s">
        <v>2882</v>
      </c>
      <c r="C405" t="s">
        <v>2883</v>
      </c>
      <c r="D405" s="1">
        <v>37180</v>
      </c>
      <c r="E405" t="s">
        <v>3757</v>
      </c>
    </row>
    <row r="406" spans="1:5" x14ac:dyDescent="0.35">
      <c r="A406" t="s">
        <v>3876</v>
      </c>
      <c r="B406" t="s">
        <v>3312</v>
      </c>
      <c r="C406" t="s">
        <v>3313</v>
      </c>
      <c r="D406" s="1">
        <v>37180</v>
      </c>
      <c r="E406" t="s">
        <v>3752</v>
      </c>
    </row>
    <row r="407" spans="1:5" x14ac:dyDescent="0.35">
      <c r="A407" t="s">
        <v>3876</v>
      </c>
      <c r="B407" t="s">
        <v>3352</v>
      </c>
      <c r="C407" t="s">
        <v>3353</v>
      </c>
      <c r="D407" s="1">
        <v>37180</v>
      </c>
      <c r="E407" t="s">
        <v>3752</v>
      </c>
    </row>
    <row r="408" spans="1:5" x14ac:dyDescent="0.35">
      <c r="A408" t="s">
        <v>3877</v>
      </c>
      <c r="B408" t="s">
        <v>3241</v>
      </c>
      <c r="C408" t="s">
        <v>3242</v>
      </c>
      <c r="D408" s="1">
        <v>37109</v>
      </c>
      <c r="E408" t="s">
        <v>3757</v>
      </c>
    </row>
    <row r="409" spans="1:5" x14ac:dyDescent="0.35">
      <c r="A409" t="s">
        <v>3877</v>
      </c>
      <c r="B409" t="s">
        <v>3243</v>
      </c>
      <c r="C409" t="s">
        <v>3244</v>
      </c>
      <c r="D409" s="1">
        <v>37109</v>
      </c>
      <c r="E409" t="s">
        <v>3757</v>
      </c>
    </row>
    <row r="410" spans="1:5" x14ac:dyDescent="0.35">
      <c r="A410" t="s">
        <v>3877</v>
      </c>
      <c r="B410" t="s">
        <v>3712</v>
      </c>
      <c r="C410" t="s">
        <v>3713</v>
      </c>
      <c r="D410" s="1">
        <v>37109</v>
      </c>
      <c r="E410" t="s">
        <v>3752</v>
      </c>
    </row>
    <row r="411" spans="1:5" x14ac:dyDescent="0.35">
      <c r="A411" t="s">
        <v>3877</v>
      </c>
      <c r="B411" t="s">
        <v>3714</v>
      </c>
      <c r="C411" t="s">
        <v>3715</v>
      </c>
      <c r="D411" s="1">
        <v>37109</v>
      </c>
      <c r="E411" t="s">
        <v>3752</v>
      </c>
    </row>
    <row r="412" spans="1:5" x14ac:dyDescent="0.35">
      <c r="A412" t="s">
        <v>3804</v>
      </c>
      <c r="B412" t="s">
        <v>3067</v>
      </c>
      <c r="C412" t="s">
        <v>3068</v>
      </c>
      <c r="D412" s="1">
        <v>36985</v>
      </c>
      <c r="E412" t="s">
        <v>3757</v>
      </c>
    </row>
    <row r="413" spans="1:5" x14ac:dyDescent="0.35">
      <c r="A413" t="s">
        <v>3774</v>
      </c>
      <c r="B413" t="s">
        <v>3166</v>
      </c>
      <c r="C413" t="s">
        <v>3167</v>
      </c>
      <c r="D413" s="1">
        <v>36985</v>
      </c>
      <c r="E413" t="s">
        <v>3757</v>
      </c>
    </row>
    <row r="414" spans="1:5" x14ac:dyDescent="0.35">
      <c r="A414" t="s">
        <v>3791</v>
      </c>
      <c r="B414" t="s">
        <v>2976</v>
      </c>
      <c r="C414" t="s">
        <v>2977</v>
      </c>
      <c r="D414" s="1">
        <v>36985</v>
      </c>
      <c r="E414" t="s">
        <v>3757</v>
      </c>
    </row>
    <row r="415" spans="1:5" x14ac:dyDescent="0.35">
      <c r="A415" t="s">
        <v>3774</v>
      </c>
      <c r="B415" t="s">
        <v>2557</v>
      </c>
      <c r="C415" t="s">
        <v>2558</v>
      </c>
      <c r="D415" s="1">
        <v>36985</v>
      </c>
      <c r="E415" t="s">
        <v>3761</v>
      </c>
    </row>
    <row r="416" spans="1:5" x14ac:dyDescent="0.35">
      <c r="A416" t="s">
        <v>3804</v>
      </c>
      <c r="B416" t="s">
        <v>3520</v>
      </c>
      <c r="C416" t="s">
        <v>3521</v>
      </c>
      <c r="D416" s="1">
        <v>36985</v>
      </c>
      <c r="E416" t="s">
        <v>3752</v>
      </c>
    </row>
    <row r="417" spans="1:5" x14ac:dyDescent="0.35">
      <c r="A417" t="s">
        <v>3774</v>
      </c>
      <c r="B417" t="s">
        <v>3640</v>
      </c>
      <c r="C417" t="s">
        <v>3641</v>
      </c>
      <c r="D417" s="1">
        <v>36985</v>
      </c>
      <c r="E417" t="s">
        <v>3752</v>
      </c>
    </row>
    <row r="418" spans="1:5" x14ac:dyDescent="0.35">
      <c r="A418" t="s">
        <v>3774</v>
      </c>
      <c r="B418" t="s">
        <v>3646</v>
      </c>
      <c r="C418" t="s">
        <v>3647</v>
      </c>
      <c r="D418" s="1">
        <v>36985</v>
      </c>
      <c r="E418" t="s">
        <v>3752</v>
      </c>
    </row>
    <row r="419" spans="1:5" x14ac:dyDescent="0.35">
      <c r="A419" t="s">
        <v>3774</v>
      </c>
      <c r="B419" t="s">
        <v>3690</v>
      </c>
      <c r="C419" t="s">
        <v>3691</v>
      </c>
      <c r="D419" s="1">
        <v>36985</v>
      </c>
      <c r="E419" t="s">
        <v>3752</v>
      </c>
    </row>
    <row r="420" spans="1:5" x14ac:dyDescent="0.35">
      <c r="A420" t="s">
        <v>3804</v>
      </c>
      <c r="B420" t="s">
        <v>2998</v>
      </c>
      <c r="C420" t="s">
        <v>2999</v>
      </c>
      <c r="D420" s="1">
        <v>36723</v>
      </c>
      <c r="E420" t="s">
        <v>3757</v>
      </c>
    </row>
    <row r="421" spans="1:5" x14ac:dyDescent="0.35">
      <c r="A421" t="s">
        <v>3804</v>
      </c>
      <c r="B421" t="s">
        <v>3000</v>
      </c>
      <c r="C421" t="s">
        <v>3001</v>
      </c>
      <c r="D421" s="1">
        <v>36723</v>
      </c>
      <c r="E421" t="s">
        <v>3757</v>
      </c>
    </row>
    <row r="422" spans="1:5" x14ac:dyDescent="0.35">
      <c r="A422" t="s">
        <v>3804</v>
      </c>
      <c r="B422" t="s">
        <v>3010</v>
      </c>
      <c r="C422" t="s">
        <v>3011</v>
      </c>
      <c r="D422" s="1">
        <v>36723</v>
      </c>
      <c r="E422" t="s">
        <v>3757</v>
      </c>
    </row>
    <row r="423" spans="1:5" x14ac:dyDescent="0.35">
      <c r="A423" t="s">
        <v>3804</v>
      </c>
      <c r="B423" t="s">
        <v>3021</v>
      </c>
      <c r="C423" t="s">
        <v>3022</v>
      </c>
      <c r="D423" s="1">
        <v>36723</v>
      </c>
      <c r="E423" t="s">
        <v>3757</v>
      </c>
    </row>
    <row r="424" spans="1:5" x14ac:dyDescent="0.35">
      <c r="A424" t="s">
        <v>3804</v>
      </c>
      <c r="B424" t="s">
        <v>3024</v>
      </c>
      <c r="C424" t="s">
        <v>3025</v>
      </c>
      <c r="D424" s="1">
        <v>36723</v>
      </c>
      <c r="E424" t="s">
        <v>3757</v>
      </c>
    </row>
    <row r="425" spans="1:5" x14ac:dyDescent="0.35">
      <c r="A425" t="s">
        <v>3804</v>
      </c>
      <c r="B425" t="s">
        <v>4169</v>
      </c>
      <c r="C425" t="s">
        <v>3026</v>
      </c>
      <c r="D425" s="1">
        <v>36723</v>
      </c>
      <c r="E425" t="s">
        <v>3757</v>
      </c>
    </row>
    <row r="426" spans="1:5" x14ac:dyDescent="0.35">
      <c r="A426" t="s">
        <v>3804</v>
      </c>
      <c r="B426" t="s">
        <v>3027</v>
      </c>
      <c r="C426" t="s">
        <v>3028</v>
      </c>
      <c r="D426" s="1">
        <v>36723</v>
      </c>
      <c r="E426" t="s">
        <v>3757</v>
      </c>
    </row>
    <row r="427" spans="1:5" x14ac:dyDescent="0.35">
      <c r="A427" t="s">
        <v>3804</v>
      </c>
      <c r="B427" t="s">
        <v>3035</v>
      </c>
      <c r="C427" t="s">
        <v>3036</v>
      </c>
      <c r="D427" s="1">
        <v>36723</v>
      </c>
      <c r="E427" t="s">
        <v>3757</v>
      </c>
    </row>
    <row r="428" spans="1:5" x14ac:dyDescent="0.35">
      <c r="A428" t="s">
        <v>3804</v>
      </c>
      <c r="B428" t="s">
        <v>3037</v>
      </c>
      <c r="C428" t="s">
        <v>3038</v>
      </c>
      <c r="D428" s="1">
        <v>36723</v>
      </c>
      <c r="E428" t="s">
        <v>3757</v>
      </c>
    </row>
    <row r="429" spans="1:5" x14ac:dyDescent="0.35">
      <c r="A429" t="s">
        <v>3804</v>
      </c>
      <c r="B429" t="s">
        <v>3041</v>
      </c>
      <c r="C429" t="s">
        <v>3042</v>
      </c>
      <c r="D429" s="1">
        <v>36723</v>
      </c>
      <c r="E429" t="s">
        <v>3757</v>
      </c>
    </row>
    <row r="430" spans="1:5" x14ac:dyDescent="0.35">
      <c r="A430" t="s">
        <v>3804</v>
      </c>
      <c r="B430" t="s">
        <v>3043</v>
      </c>
      <c r="C430" t="s">
        <v>3044</v>
      </c>
      <c r="D430" s="1">
        <v>36723</v>
      </c>
      <c r="E430" t="s">
        <v>3757</v>
      </c>
    </row>
    <row r="431" spans="1:5" x14ac:dyDescent="0.35">
      <c r="A431" t="s">
        <v>3804</v>
      </c>
      <c r="B431" t="s">
        <v>3045</v>
      </c>
      <c r="C431" t="s">
        <v>3046</v>
      </c>
      <c r="D431" s="1">
        <v>36723</v>
      </c>
      <c r="E431" t="s">
        <v>3757</v>
      </c>
    </row>
    <row r="432" spans="1:5" x14ac:dyDescent="0.35">
      <c r="A432" t="s">
        <v>3804</v>
      </c>
      <c r="B432" t="s">
        <v>3051</v>
      </c>
      <c r="C432" t="s">
        <v>3052</v>
      </c>
      <c r="D432" s="1">
        <v>36723</v>
      </c>
      <c r="E432" t="s">
        <v>3757</v>
      </c>
    </row>
    <row r="433" spans="1:5" x14ac:dyDescent="0.35">
      <c r="A433" t="s">
        <v>3804</v>
      </c>
      <c r="B433" t="s">
        <v>3055</v>
      </c>
      <c r="C433" t="s">
        <v>3056</v>
      </c>
      <c r="D433" s="1">
        <v>36723</v>
      </c>
      <c r="E433" t="s">
        <v>3757</v>
      </c>
    </row>
    <row r="434" spans="1:5" x14ac:dyDescent="0.35">
      <c r="A434" t="s">
        <v>3804</v>
      </c>
      <c r="B434" t="s">
        <v>3071</v>
      </c>
      <c r="C434" t="s">
        <v>3072</v>
      </c>
      <c r="D434" s="1">
        <v>36723</v>
      </c>
      <c r="E434" t="s">
        <v>3757</v>
      </c>
    </row>
    <row r="435" spans="1:5" x14ac:dyDescent="0.35">
      <c r="A435" t="s">
        <v>3804</v>
      </c>
      <c r="B435" t="s">
        <v>3077</v>
      </c>
      <c r="C435" t="s">
        <v>3078</v>
      </c>
      <c r="D435" s="1">
        <v>36723</v>
      </c>
      <c r="E435" t="s">
        <v>3757</v>
      </c>
    </row>
    <row r="436" spans="1:5" x14ac:dyDescent="0.35">
      <c r="A436" t="s">
        <v>3804</v>
      </c>
      <c r="B436" t="s">
        <v>3081</v>
      </c>
      <c r="C436" t="s">
        <v>3082</v>
      </c>
      <c r="D436" s="1">
        <v>36723</v>
      </c>
      <c r="E436" t="s">
        <v>3757</v>
      </c>
    </row>
    <row r="437" spans="1:5" x14ac:dyDescent="0.35">
      <c r="A437" t="s">
        <v>3804</v>
      </c>
      <c r="B437" t="s">
        <v>3083</v>
      </c>
      <c r="C437" t="s">
        <v>3084</v>
      </c>
      <c r="D437" s="1">
        <v>36723</v>
      </c>
      <c r="E437" t="s">
        <v>3757</v>
      </c>
    </row>
    <row r="438" spans="1:5" x14ac:dyDescent="0.35">
      <c r="A438" t="s">
        <v>3804</v>
      </c>
      <c r="B438" t="s">
        <v>3085</v>
      </c>
      <c r="C438" t="s">
        <v>3086</v>
      </c>
      <c r="D438" s="1">
        <v>36723</v>
      </c>
      <c r="E438" t="s">
        <v>3757</v>
      </c>
    </row>
    <row r="439" spans="1:5" x14ac:dyDescent="0.35">
      <c r="A439" t="s">
        <v>3804</v>
      </c>
      <c r="B439" t="s">
        <v>3087</v>
      </c>
      <c r="C439" t="s">
        <v>3088</v>
      </c>
      <c r="D439" s="1">
        <v>36723</v>
      </c>
      <c r="E439" t="s">
        <v>3757</v>
      </c>
    </row>
    <row r="440" spans="1:5" x14ac:dyDescent="0.35">
      <c r="A440" t="s">
        <v>3804</v>
      </c>
      <c r="B440" t="s">
        <v>3095</v>
      </c>
      <c r="C440" t="s">
        <v>3096</v>
      </c>
      <c r="D440" s="1">
        <v>36723</v>
      </c>
      <c r="E440" t="s">
        <v>3757</v>
      </c>
    </row>
    <row r="441" spans="1:5" x14ac:dyDescent="0.35">
      <c r="A441" t="s">
        <v>3804</v>
      </c>
      <c r="B441" t="s">
        <v>3100</v>
      </c>
      <c r="C441" t="s">
        <v>3101</v>
      </c>
      <c r="D441" s="1">
        <v>36723</v>
      </c>
      <c r="E441" t="s">
        <v>3757</v>
      </c>
    </row>
    <row r="442" spans="1:5" x14ac:dyDescent="0.35">
      <c r="A442" t="s">
        <v>3804</v>
      </c>
      <c r="B442" t="s">
        <v>3102</v>
      </c>
      <c r="C442" t="s">
        <v>3103</v>
      </c>
      <c r="D442" s="1">
        <v>36723</v>
      </c>
      <c r="E442" t="s">
        <v>3757</v>
      </c>
    </row>
    <row r="443" spans="1:5" x14ac:dyDescent="0.35">
      <c r="A443" t="s">
        <v>3804</v>
      </c>
      <c r="B443" t="s">
        <v>3108</v>
      </c>
      <c r="C443" t="s">
        <v>3109</v>
      </c>
      <c r="D443" s="1">
        <v>36723</v>
      </c>
      <c r="E443" t="s">
        <v>3757</v>
      </c>
    </row>
    <row r="444" spans="1:5" x14ac:dyDescent="0.35">
      <c r="A444" t="s">
        <v>3804</v>
      </c>
      <c r="B444" t="s">
        <v>3112</v>
      </c>
      <c r="C444" t="s">
        <v>3113</v>
      </c>
      <c r="D444" s="1">
        <v>36723</v>
      </c>
      <c r="E444" t="s">
        <v>3757</v>
      </c>
    </row>
    <row r="445" spans="1:5" x14ac:dyDescent="0.35">
      <c r="A445" t="s">
        <v>3804</v>
      </c>
      <c r="B445" t="s">
        <v>3122</v>
      </c>
      <c r="C445" t="s">
        <v>3123</v>
      </c>
      <c r="D445" s="1">
        <v>36723</v>
      </c>
      <c r="E445" t="s">
        <v>3757</v>
      </c>
    </row>
    <row r="446" spans="1:5" x14ac:dyDescent="0.35">
      <c r="A446" t="s">
        <v>3804</v>
      </c>
      <c r="B446" t="s">
        <v>3128</v>
      </c>
      <c r="C446" t="s">
        <v>3129</v>
      </c>
      <c r="D446" s="1">
        <v>36723</v>
      </c>
      <c r="E446" t="s">
        <v>3757</v>
      </c>
    </row>
    <row r="447" spans="1:5" x14ac:dyDescent="0.35">
      <c r="A447" t="s">
        <v>3876</v>
      </c>
      <c r="B447" t="s">
        <v>2862</v>
      </c>
      <c r="C447" t="s">
        <v>2863</v>
      </c>
      <c r="D447" s="1">
        <v>36723</v>
      </c>
      <c r="E447" t="s">
        <v>3757</v>
      </c>
    </row>
    <row r="448" spans="1:5" x14ac:dyDescent="0.35">
      <c r="A448" t="s">
        <v>3876</v>
      </c>
      <c r="B448" t="s">
        <v>2868</v>
      </c>
      <c r="C448" t="s">
        <v>2869</v>
      </c>
      <c r="D448" s="1">
        <v>36723</v>
      </c>
      <c r="E448" t="s">
        <v>3757</v>
      </c>
    </row>
    <row r="449" spans="1:5" x14ac:dyDescent="0.35">
      <c r="A449" t="s">
        <v>3876</v>
      </c>
      <c r="B449" t="s">
        <v>2870</v>
      </c>
      <c r="C449" t="s">
        <v>2871</v>
      </c>
      <c r="D449" s="1">
        <v>36723</v>
      </c>
      <c r="E449" t="s">
        <v>3757</v>
      </c>
    </row>
    <row r="450" spans="1:5" x14ac:dyDescent="0.35">
      <c r="A450" t="s">
        <v>3876</v>
      </c>
      <c r="B450" t="s">
        <v>2872</v>
      </c>
      <c r="C450" t="s">
        <v>2873</v>
      </c>
      <c r="D450" s="1">
        <v>36723</v>
      </c>
      <c r="E450" t="s">
        <v>3757</v>
      </c>
    </row>
    <row r="451" spans="1:5" x14ac:dyDescent="0.35">
      <c r="A451" t="s">
        <v>3876</v>
      </c>
      <c r="B451" t="s">
        <v>2886</v>
      </c>
      <c r="C451" t="s">
        <v>2887</v>
      </c>
      <c r="D451" s="1">
        <v>36723</v>
      </c>
      <c r="E451" t="s">
        <v>3757</v>
      </c>
    </row>
    <row r="452" spans="1:5" x14ac:dyDescent="0.35">
      <c r="A452" t="s">
        <v>3876</v>
      </c>
      <c r="B452" t="s">
        <v>2888</v>
      </c>
      <c r="C452" t="s">
        <v>2889</v>
      </c>
      <c r="D452" s="1">
        <v>36723</v>
      </c>
      <c r="E452" t="s">
        <v>3757</v>
      </c>
    </row>
    <row r="453" spans="1:5" x14ac:dyDescent="0.35">
      <c r="A453" t="s">
        <v>3876</v>
      </c>
      <c r="B453" t="s">
        <v>2890</v>
      </c>
      <c r="C453" t="s">
        <v>2891</v>
      </c>
      <c r="D453" s="1">
        <v>36723</v>
      </c>
      <c r="E453" t="s">
        <v>3757</v>
      </c>
    </row>
    <row r="454" spans="1:5" x14ac:dyDescent="0.35">
      <c r="A454" t="s">
        <v>3876</v>
      </c>
      <c r="B454" t="s">
        <v>2892</v>
      </c>
      <c r="C454" t="s">
        <v>2893</v>
      </c>
      <c r="D454" s="1">
        <v>36723</v>
      </c>
      <c r="E454" t="s">
        <v>3757</v>
      </c>
    </row>
    <row r="455" spans="1:5" x14ac:dyDescent="0.35">
      <c r="A455" t="s">
        <v>3876</v>
      </c>
      <c r="B455" t="s">
        <v>2894</v>
      </c>
      <c r="C455" t="s">
        <v>2895</v>
      </c>
      <c r="D455" s="1">
        <v>36723</v>
      </c>
      <c r="E455" t="s">
        <v>3757</v>
      </c>
    </row>
    <row r="456" spans="1:5" x14ac:dyDescent="0.35">
      <c r="A456" t="s">
        <v>3876</v>
      </c>
      <c r="B456" t="s">
        <v>2900</v>
      </c>
      <c r="C456" t="s">
        <v>2901</v>
      </c>
      <c r="D456" s="1">
        <v>36723</v>
      </c>
      <c r="E456" t="s">
        <v>3757</v>
      </c>
    </row>
    <row r="457" spans="1:5" x14ac:dyDescent="0.35">
      <c r="A457" t="s">
        <v>3876</v>
      </c>
      <c r="B457" t="s">
        <v>2908</v>
      </c>
      <c r="C457" t="s">
        <v>2909</v>
      </c>
      <c r="D457" s="1">
        <v>36723</v>
      </c>
      <c r="E457" t="s">
        <v>3757</v>
      </c>
    </row>
    <row r="458" spans="1:5" x14ac:dyDescent="0.35">
      <c r="A458" t="s">
        <v>3779</v>
      </c>
      <c r="B458" t="s">
        <v>2922</v>
      </c>
      <c r="C458" t="s">
        <v>2923</v>
      </c>
      <c r="D458" s="1">
        <v>36723</v>
      </c>
      <c r="E458" t="s">
        <v>3757</v>
      </c>
    </row>
    <row r="459" spans="1:5" x14ac:dyDescent="0.35">
      <c r="A459" t="s">
        <v>3779</v>
      </c>
      <c r="B459" t="s">
        <v>2928</v>
      </c>
      <c r="C459" t="s">
        <v>2929</v>
      </c>
      <c r="D459" s="1">
        <v>36723</v>
      </c>
      <c r="E459" t="s">
        <v>3757</v>
      </c>
    </row>
    <row r="460" spans="1:5" x14ac:dyDescent="0.35">
      <c r="A460" t="s">
        <v>3774</v>
      </c>
      <c r="B460" t="s">
        <v>3142</v>
      </c>
      <c r="C460" t="s">
        <v>3143</v>
      </c>
      <c r="D460" s="1">
        <v>36723</v>
      </c>
      <c r="E460" t="s">
        <v>3757</v>
      </c>
    </row>
    <row r="461" spans="1:5" x14ac:dyDescent="0.35">
      <c r="A461" t="s">
        <v>3774</v>
      </c>
      <c r="B461" t="s">
        <v>3146</v>
      </c>
      <c r="C461" t="s">
        <v>3147</v>
      </c>
      <c r="D461" s="1">
        <v>36723</v>
      </c>
      <c r="E461" t="s">
        <v>3757</v>
      </c>
    </row>
    <row r="462" spans="1:5" x14ac:dyDescent="0.35">
      <c r="A462" t="s">
        <v>3774</v>
      </c>
      <c r="B462" t="s">
        <v>3148</v>
      </c>
      <c r="C462" t="s">
        <v>3149</v>
      </c>
      <c r="D462" s="1">
        <v>36723</v>
      </c>
      <c r="E462" t="s">
        <v>3757</v>
      </c>
    </row>
    <row r="463" spans="1:5" x14ac:dyDescent="0.35">
      <c r="A463" t="s">
        <v>3774</v>
      </c>
      <c r="B463" t="s">
        <v>3156</v>
      </c>
      <c r="C463" t="s">
        <v>3157</v>
      </c>
      <c r="D463" s="1">
        <v>36723</v>
      </c>
      <c r="E463" t="s">
        <v>3757</v>
      </c>
    </row>
    <row r="464" spans="1:5" x14ac:dyDescent="0.35">
      <c r="A464" t="s">
        <v>3774</v>
      </c>
      <c r="B464" t="s">
        <v>3162</v>
      </c>
      <c r="C464" t="s">
        <v>3163</v>
      </c>
      <c r="D464" s="1">
        <v>36723</v>
      </c>
      <c r="E464" t="s">
        <v>3757</v>
      </c>
    </row>
    <row r="465" spans="1:5" x14ac:dyDescent="0.35">
      <c r="A465" t="s">
        <v>3774</v>
      </c>
      <c r="B465" t="s">
        <v>3168</v>
      </c>
      <c r="C465" t="s">
        <v>3169</v>
      </c>
      <c r="D465" s="1">
        <v>36723</v>
      </c>
      <c r="E465" t="s">
        <v>3757</v>
      </c>
    </row>
    <row r="466" spans="1:5" x14ac:dyDescent="0.35">
      <c r="A466" t="s">
        <v>3774</v>
      </c>
      <c r="B466" t="s">
        <v>3180</v>
      </c>
      <c r="C466" t="s">
        <v>3181</v>
      </c>
      <c r="D466" s="1">
        <v>36723</v>
      </c>
      <c r="E466" t="s">
        <v>3757</v>
      </c>
    </row>
    <row r="467" spans="1:5" x14ac:dyDescent="0.35">
      <c r="A467" t="s">
        <v>3774</v>
      </c>
      <c r="B467" t="s">
        <v>3182</v>
      </c>
      <c r="C467" t="s">
        <v>3183</v>
      </c>
      <c r="D467" s="1">
        <v>36723</v>
      </c>
      <c r="E467" t="s">
        <v>3757</v>
      </c>
    </row>
    <row r="468" spans="1:5" x14ac:dyDescent="0.35">
      <c r="A468" t="s">
        <v>3774</v>
      </c>
      <c r="B468" t="s">
        <v>3184</v>
      </c>
      <c r="C468" t="s">
        <v>3185</v>
      </c>
      <c r="D468" s="1">
        <v>36723</v>
      </c>
      <c r="E468" t="s">
        <v>3757</v>
      </c>
    </row>
    <row r="469" spans="1:5" x14ac:dyDescent="0.35">
      <c r="A469" t="s">
        <v>3774</v>
      </c>
      <c r="B469" t="s">
        <v>3186</v>
      </c>
      <c r="C469" t="s">
        <v>3187</v>
      </c>
      <c r="D469" s="1">
        <v>36723</v>
      </c>
      <c r="E469" t="s">
        <v>3757</v>
      </c>
    </row>
    <row r="470" spans="1:5" x14ac:dyDescent="0.35">
      <c r="A470" t="s">
        <v>3774</v>
      </c>
      <c r="B470" t="s">
        <v>3192</v>
      </c>
      <c r="C470" t="s">
        <v>3193</v>
      </c>
      <c r="D470" s="1">
        <v>36723</v>
      </c>
      <c r="E470" t="s">
        <v>3757</v>
      </c>
    </row>
    <row r="471" spans="1:5" x14ac:dyDescent="0.35">
      <c r="A471" t="s">
        <v>3774</v>
      </c>
      <c r="B471" t="s">
        <v>3204</v>
      </c>
      <c r="C471" t="s">
        <v>3205</v>
      </c>
      <c r="D471" s="1">
        <v>36723</v>
      </c>
      <c r="E471" t="s">
        <v>3757</v>
      </c>
    </row>
    <row r="472" spans="1:5" x14ac:dyDescent="0.35">
      <c r="A472" t="s">
        <v>3774</v>
      </c>
      <c r="B472" t="s">
        <v>3207</v>
      </c>
      <c r="C472" t="s">
        <v>3208</v>
      </c>
      <c r="D472" s="1">
        <v>36723</v>
      </c>
      <c r="E472" t="s">
        <v>3757</v>
      </c>
    </row>
    <row r="473" spans="1:5" x14ac:dyDescent="0.35">
      <c r="A473" t="s">
        <v>3774</v>
      </c>
      <c r="B473" t="s">
        <v>3209</v>
      </c>
      <c r="C473" t="s">
        <v>3210</v>
      </c>
      <c r="D473" s="1">
        <v>36723</v>
      </c>
      <c r="E473" t="s">
        <v>3757</v>
      </c>
    </row>
    <row r="474" spans="1:5" x14ac:dyDescent="0.35">
      <c r="A474" t="s">
        <v>3774</v>
      </c>
      <c r="B474" t="s">
        <v>3211</v>
      </c>
      <c r="C474" t="s">
        <v>3212</v>
      </c>
      <c r="D474" s="1">
        <v>36723</v>
      </c>
      <c r="E474" t="s">
        <v>3757</v>
      </c>
    </row>
    <row r="475" spans="1:5" x14ac:dyDescent="0.35">
      <c r="A475" t="s">
        <v>3774</v>
      </c>
      <c r="B475" t="s">
        <v>3219</v>
      </c>
      <c r="C475" t="s">
        <v>3220</v>
      </c>
      <c r="D475" s="1">
        <v>36723</v>
      </c>
      <c r="E475" t="s">
        <v>3757</v>
      </c>
    </row>
    <row r="476" spans="1:5" x14ac:dyDescent="0.35">
      <c r="A476" t="s">
        <v>3774</v>
      </c>
      <c r="B476" t="s">
        <v>3221</v>
      </c>
      <c r="C476" t="s">
        <v>3222</v>
      </c>
      <c r="D476" s="1">
        <v>36723</v>
      </c>
      <c r="E476" t="s">
        <v>3757</v>
      </c>
    </row>
    <row r="477" spans="1:5" x14ac:dyDescent="0.35">
      <c r="A477" t="s">
        <v>3774</v>
      </c>
      <c r="B477" t="s">
        <v>3225</v>
      </c>
      <c r="C477" t="s">
        <v>3226</v>
      </c>
      <c r="D477" s="1">
        <v>36723</v>
      </c>
      <c r="E477" t="s">
        <v>3757</v>
      </c>
    </row>
    <row r="478" spans="1:5" x14ac:dyDescent="0.35">
      <c r="A478" t="s">
        <v>3791</v>
      </c>
      <c r="B478" t="s">
        <v>2936</v>
      </c>
      <c r="C478" t="s">
        <v>2937</v>
      </c>
      <c r="D478" s="1">
        <v>36723</v>
      </c>
      <c r="E478" t="s">
        <v>3757</v>
      </c>
    </row>
    <row r="479" spans="1:5" x14ac:dyDescent="0.35">
      <c r="A479" t="s">
        <v>3791</v>
      </c>
      <c r="B479" t="s">
        <v>2952</v>
      </c>
      <c r="C479" t="s">
        <v>2953</v>
      </c>
      <c r="D479" s="1">
        <v>36723</v>
      </c>
      <c r="E479" t="s">
        <v>3757</v>
      </c>
    </row>
    <row r="480" spans="1:5" x14ac:dyDescent="0.35">
      <c r="A480" t="s">
        <v>3791</v>
      </c>
      <c r="B480" t="s">
        <v>2954</v>
      </c>
      <c r="C480" t="s">
        <v>2955</v>
      </c>
      <c r="D480" s="1">
        <v>36723</v>
      </c>
      <c r="E480" t="s">
        <v>3757</v>
      </c>
    </row>
    <row r="481" spans="1:5" x14ac:dyDescent="0.35">
      <c r="A481" t="s">
        <v>3791</v>
      </c>
      <c r="B481" t="s">
        <v>2956</v>
      </c>
      <c r="C481" t="s">
        <v>2957</v>
      </c>
      <c r="D481" s="1">
        <v>36723</v>
      </c>
      <c r="E481" t="s">
        <v>3757</v>
      </c>
    </row>
    <row r="482" spans="1:5" x14ac:dyDescent="0.35">
      <c r="A482" t="s">
        <v>3791</v>
      </c>
      <c r="B482" t="s">
        <v>2958</v>
      </c>
      <c r="C482" t="s">
        <v>2959</v>
      </c>
      <c r="D482" s="1">
        <v>36723</v>
      </c>
      <c r="E482" t="s">
        <v>3757</v>
      </c>
    </row>
    <row r="483" spans="1:5" x14ac:dyDescent="0.35">
      <c r="A483" t="s">
        <v>3791</v>
      </c>
      <c r="B483" t="s">
        <v>2960</v>
      </c>
      <c r="C483" t="s">
        <v>2961</v>
      </c>
      <c r="D483" s="1">
        <v>36723</v>
      </c>
      <c r="E483" t="s">
        <v>3757</v>
      </c>
    </row>
    <row r="484" spans="1:5" x14ac:dyDescent="0.35">
      <c r="A484" t="s">
        <v>3791</v>
      </c>
      <c r="B484" t="s">
        <v>2966</v>
      </c>
      <c r="C484" t="s">
        <v>2967</v>
      </c>
      <c r="D484" s="1">
        <v>36723</v>
      </c>
      <c r="E484" t="s">
        <v>3757</v>
      </c>
    </row>
    <row r="485" spans="1:5" x14ac:dyDescent="0.35">
      <c r="A485" t="s">
        <v>3791</v>
      </c>
      <c r="B485" t="s">
        <v>2968</v>
      </c>
      <c r="C485" t="s">
        <v>2969</v>
      </c>
      <c r="D485" s="1">
        <v>36723</v>
      </c>
      <c r="E485" t="s">
        <v>3757</v>
      </c>
    </row>
    <row r="486" spans="1:5" x14ac:dyDescent="0.35">
      <c r="A486" t="s">
        <v>3791</v>
      </c>
      <c r="B486" t="s">
        <v>2990</v>
      </c>
      <c r="C486" t="s">
        <v>2991</v>
      </c>
      <c r="D486" s="1">
        <v>36723</v>
      </c>
      <c r="E486" t="s">
        <v>3757</v>
      </c>
    </row>
    <row r="487" spans="1:5" x14ac:dyDescent="0.35">
      <c r="A487" t="s">
        <v>3791</v>
      </c>
      <c r="B487" t="s">
        <v>2992</v>
      </c>
      <c r="C487" t="s">
        <v>2993</v>
      </c>
      <c r="D487" s="1">
        <v>36723</v>
      </c>
      <c r="E487" t="s">
        <v>3757</v>
      </c>
    </row>
    <row r="488" spans="1:5" x14ac:dyDescent="0.35">
      <c r="A488" t="s">
        <v>3804</v>
      </c>
      <c r="B488" t="s">
        <v>2469</v>
      </c>
      <c r="C488" t="s">
        <v>2470</v>
      </c>
      <c r="D488" s="1">
        <v>36723</v>
      </c>
      <c r="E488" t="s">
        <v>3761</v>
      </c>
    </row>
    <row r="489" spans="1:5" x14ac:dyDescent="0.35">
      <c r="A489" t="s">
        <v>3804</v>
      </c>
      <c r="B489" t="s">
        <v>2471</v>
      </c>
      <c r="C489" t="s">
        <v>2472</v>
      </c>
      <c r="D489" s="1">
        <v>36723</v>
      </c>
      <c r="E489" t="s">
        <v>3761</v>
      </c>
    </row>
    <row r="490" spans="1:5" x14ac:dyDescent="0.35">
      <c r="A490" t="s">
        <v>3804</v>
      </c>
      <c r="B490" t="s">
        <v>2473</v>
      </c>
      <c r="C490" t="s">
        <v>2474</v>
      </c>
      <c r="D490" s="1">
        <v>36723</v>
      </c>
      <c r="E490" t="s">
        <v>3761</v>
      </c>
    </row>
    <row r="491" spans="1:5" x14ac:dyDescent="0.35">
      <c r="A491" t="s">
        <v>3804</v>
      </c>
      <c r="B491" t="s">
        <v>2475</v>
      </c>
      <c r="C491" t="s">
        <v>2476</v>
      </c>
      <c r="D491" s="1">
        <v>36723</v>
      </c>
      <c r="E491" t="s">
        <v>3761</v>
      </c>
    </row>
    <row r="492" spans="1:5" x14ac:dyDescent="0.35">
      <c r="A492" t="s">
        <v>3804</v>
      </c>
      <c r="B492" t="s">
        <v>2477</v>
      </c>
      <c r="C492" t="s">
        <v>2478</v>
      </c>
      <c r="D492" s="1">
        <v>36723</v>
      </c>
      <c r="E492" t="s">
        <v>3761</v>
      </c>
    </row>
    <row r="493" spans="1:5" x14ac:dyDescent="0.35">
      <c r="A493" t="s">
        <v>3804</v>
      </c>
      <c r="B493" t="s">
        <v>4170</v>
      </c>
      <c r="C493" t="s">
        <v>2479</v>
      </c>
      <c r="D493" s="1">
        <v>36723</v>
      </c>
      <c r="E493" t="s">
        <v>3761</v>
      </c>
    </row>
    <row r="494" spans="1:5" x14ac:dyDescent="0.35">
      <c r="A494" t="s">
        <v>3804</v>
      </c>
      <c r="B494" t="s">
        <v>4171</v>
      </c>
      <c r="C494" t="s">
        <v>2480</v>
      </c>
      <c r="D494" s="1">
        <v>36723</v>
      </c>
      <c r="E494" t="s">
        <v>3761</v>
      </c>
    </row>
    <row r="495" spans="1:5" x14ac:dyDescent="0.35">
      <c r="A495" t="s">
        <v>3804</v>
      </c>
      <c r="B495" t="s">
        <v>2481</v>
      </c>
      <c r="C495" t="s">
        <v>2482</v>
      </c>
      <c r="D495" s="1">
        <v>36723</v>
      </c>
      <c r="E495" t="s">
        <v>3761</v>
      </c>
    </row>
    <row r="496" spans="1:5" x14ac:dyDescent="0.35">
      <c r="A496" t="s">
        <v>3804</v>
      </c>
      <c r="B496" t="s">
        <v>2483</v>
      </c>
      <c r="C496" t="s">
        <v>2484</v>
      </c>
      <c r="D496" s="1">
        <v>36723</v>
      </c>
      <c r="E496" t="s">
        <v>3761</v>
      </c>
    </row>
    <row r="497" spans="1:5" x14ac:dyDescent="0.35">
      <c r="A497" t="s">
        <v>3804</v>
      </c>
      <c r="B497" t="s">
        <v>2485</v>
      </c>
      <c r="C497" t="s">
        <v>2486</v>
      </c>
      <c r="D497" s="1">
        <v>36723</v>
      </c>
      <c r="E497" t="s">
        <v>3761</v>
      </c>
    </row>
    <row r="498" spans="1:5" x14ac:dyDescent="0.35">
      <c r="A498" t="s">
        <v>3804</v>
      </c>
      <c r="B498" t="s">
        <v>2487</v>
      </c>
      <c r="C498" t="s">
        <v>2488</v>
      </c>
      <c r="D498" s="1">
        <v>36723</v>
      </c>
      <c r="E498" t="s">
        <v>3761</v>
      </c>
    </row>
    <row r="499" spans="1:5" x14ac:dyDescent="0.35">
      <c r="A499" t="s">
        <v>3804</v>
      </c>
      <c r="B499" t="s">
        <v>2489</v>
      </c>
      <c r="C499" t="s">
        <v>2490</v>
      </c>
      <c r="D499" s="1">
        <v>36723</v>
      </c>
      <c r="E499" t="s">
        <v>3761</v>
      </c>
    </row>
    <row r="500" spans="1:5" x14ac:dyDescent="0.35">
      <c r="A500" t="s">
        <v>3804</v>
      </c>
      <c r="B500" t="s">
        <v>2491</v>
      </c>
      <c r="C500" t="s">
        <v>2492</v>
      </c>
      <c r="D500" s="1">
        <v>36723</v>
      </c>
      <c r="E500" t="s">
        <v>3761</v>
      </c>
    </row>
    <row r="501" spans="1:5" x14ac:dyDescent="0.35">
      <c r="A501" t="s">
        <v>3804</v>
      </c>
      <c r="B501" t="s">
        <v>2493</v>
      </c>
      <c r="C501" t="s">
        <v>2494</v>
      </c>
      <c r="D501" s="1">
        <v>36723</v>
      </c>
      <c r="E501" t="s">
        <v>3761</v>
      </c>
    </row>
    <row r="502" spans="1:5" x14ac:dyDescent="0.35">
      <c r="A502" t="s">
        <v>3804</v>
      </c>
      <c r="B502" t="s">
        <v>2495</v>
      </c>
      <c r="C502" t="s">
        <v>2496</v>
      </c>
      <c r="D502" s="1">
        <v>36723</v>
      </c>
      <c r="E502" t="s">
        <v>3761</v>
      </c>
    </row>
    <row r="503" spans="1:5" x14ac:dyDescent="0.35">
      <c r="A503" t="s">
        <v>3804</v>
      </c>
      <c r="B503" t="s">
        <v>2497</v>
      </c>
      <c r="C503" t="s">
        <v>2498</v>
      </c>
      <c r="D503" s="1">
        <v>36723</v>
      </c>
      <c r="E503" t="s">
        <v>3761</v>
      </c>
    </row>
    <row r="504" spans="1:5" x14ac:dyDescent="0.35">
      <c r="A504" t="s">
        <v>3804</v>
      </c>
      <c r="B504" t="s">
        <v>2499</v>
      </c>
      <c r="C504" t="s">
        <v>2500</v>
      </c>
      <c r="D504" s="1">
        <v>36723</v>
      </c>
      <c r="E504" t="s">
        <v>3761</v>
      </c>
    </row>
    <row r="505" spans="1:5" x14ac:dyDescent="0.35">
      <c r="A505" t="s">
        <v>3804</v>
      </c>
      <c r="B505" t="s">
        <v>2501</v>
      </c>
      <c r="C505" t="s">
        <v>2502</v>
      </c>
      <c r="D505" s="1">
        <v>36723</v>
      </c>
      <c r="E505" t="s">
        <v>3761</v>
      </c>
    </row>
    <row r="506" spans="1:5" x14ac:dyDescent="0.35">
      <c r="A506" t="s">
        <v>3804</v>
      </c>
      <c r="B506" t="s">
        <v>2503</v>
      </c>
      <c r="C506" t="s">
        <v>2504</v>
      </c>
      <c r="D506" s="1">
        <v>36723</v>
      </c>
      <c r="E506" t="s">
        <v>3761</v>
      </c>
    </row>
    <row r="507" spans="1:5" x14ac:dyDescent="0.35">
      <c r="A507" t="s">
        <v>3804</v>
      </c>
      <c r="B507" t="s">
        <v>2505</v>
      </c>
      <c r="C507" t="s">
        <v>2506</v>
      </c>
      <c r="D507" s="1">
        <v>36723</v>
      </c>
      <c r="E507" t="s">
        <v>3761</v>
      </c>
    </row>
    <row r="508" spans="1:5" x14ac:dyDescent="0.35">
      <c r="A508" t="s">
        <v>3804</v>
      </c>
      <c r="B508" t="s">
        <v>2507</v>
      </c>
      <c r="C508" t="s">
        <v>2508</v>
      </c>
      <c r="D508" s="1">
        <v>36723</v>
      </c>
      <c r="E508" t="s">
        <v>3761</v>
      </c>
    </row>
    <row r="509" spans="1:5" x14ac:dyDescent="0.35">
      <c r="A509" t="s">
        <v>3804</v>
      </c>
      <c r="B509" t="s">
        <v>2509</v>
      </c>
      <c r="C509" t="s">
        <v>2510</v>
      </c>
      <c r="D509" s="1">
        <v>36723</v>
      </c>
      <c r="E509" t="s">
        <v>3761</v>
      </c>
    </row>
    <row r="510" spans="1:5" x14ac:dyDescent="0.35">
      <c r="A510" t="s">
        <v>3779</v>
      </c>
      <c r="B510" t="s">
        <v>2459</v>
      </c>
      <c r="C510" t="s">
        <v>2460</v>
      </c>
      <c r="D510" s="1">
        <v>36723</v>
      </c>
      <c r="E510" t="s">
        <v>3761</v>
      </c>
    </row>
    <row r="511" spans="1:5" x14ac:dyDescent="0.35">
      <c r="A511" t="s">
        <v>3779</v>
      </c>
      <c r="B511" t="s">
        <v>2461</v>
      </c>
      <c r="C511" t="s">
        <v>2462</v>
      </c>
      <c r="D511" s="1">
        <v>36723</v>
      </c>
      <c r="E511" t="s">
        <v>3761</v>
      </c>
    </row>
    <row r="512" spans="1:5" x14ac:dyDescent="0.35">
      <c r="A512" t="s">
        <v>3779</v>
      </c>
      <c r="B512" t="s">
        <v>2463</v>
      </c>
      <c r="C512" t="s">
        <v>2464</v>
      </c>
      <c r="D512" s="1">
        <v>36723</v>
      </c>
      <c r="E512" t="s">
        <v>3761</v>
      </c>
    </row>
    <row r="513" spans="1:5" x14ac:dyDescent="0.35">
      <c r="A513" t="s">
        <v>3779</v>
      </c>
      <c r="B513" t="s">
        <v>2465</v>
      </c>
      <c r="C513" t="s">
        <v>2466</v>
      </c>
      <c r="D513" s="1">
        <v>36723</v>
      </c>
      <c r="E513" t="s">
        <v>3761</v>
      </c>
    </row>
    <row r="514" spans="1:5" x14ac:dyDescent="0.35">
      <c r="A514" t="s">
        <v>3774</v>
      </c>
      <c r="B514" t="s">
        <v>2513</v>
      </c>
      <c r="C514" t="s">
        <v>2514</v>
      </c>
      <c r="D514" s="1">
        <v>36723</v>
      </c>
      <c r="E514" t="s">
        <v>3761</v>
      </c>
    </row>
    <row r="515" spans="1:5" x14ac:dyDescent="0.35">
      <c r="A515" t="s">
        <v>3774</v>
      </c>
      <c r="B515" t="s">
        <v>2515</v>
      </c>
      <c r="C515" t="s">
        <v>2516</v>
      </c>
      <c r="D515" s="1">
        <v>36723</v>
      </c>
      <c r="E515" t="s">
        <v>3761</v>
      </c>
    </row>
    <row r="516" spans="1:5" x14ac:dyDescent="0.35">
      <c r="A516" t="s">
        <v>3774</v>
      </c>
      <c r="B516" t="s">
        <v>2517</v>
      </c>
      <c r="C516" t="s">
        <v>2518</v>
      </c>
      <c r="D516" s="1">
        <v>36723</v>
      </c>
      <c r="E516" t="s">
        <v>3761</v>
      </c>
    </row>
    <row r="517" spans="1:5" x14ac:dyDescent="0.35">
      <c r="A517" t="s">
        <v>3774</v>
      </c>
      <c r="B517" t="s">
        <v>2521</v>
      </c>
      <c r="C517" t="s">
        <v>2522</v>
      </c>
      <c r="D517" s="1">
        <v>36723</v>
      </c>
      <c r="E517" t="s">
        <v>3761</v>
      </c>
    </row>
    <row r="518" spans="1:5" x14ac:dyDescent="0.35">
      <c r="A518" t="s">
        <v>3774</v>
      </c>
      <c r="B518" t="s">
        <v>2523</v>
      </c>
      <c r="C518" t="s">
        <v>2524</v>
      </c>
      <c r="D518" s="1">
        <v>36723</v>
      </c>
      <c r="E518" t="s">
        <v>3761</v>
      </c>
    </row>
    <row r="519" spans="1:5" x14ac:dyDescent="0.35">
      <c r="A519" t="s">
        <v>3774</v>
      </c>
      <c r="B519" t="s">
        <v>2525</v>
      </c>
      <c r="C519" t="s">
        <v>2526</v>
      </c>
      <c r="D519" s="1">
        <v>36723</v>
      </c>
      <c r="E519" t="s">
        <v>3761</v>
      </c>
    </row>
    <row r="520" spans="1:5" x14ac:dyDescent="0.35">
      <c r="A520" t="s">
        <v>3774</v>
      </c>
      <c r="B520" t="s">
        <v>2527</v>
      </c>
      <c r="C520" t="s">
        <v>2528</v>
      </c>
      <c r="D520" s="1">
        <v>36723</v>
      </c>
      <c r="E520" t="s">
        <v>3761</v>
      </c>
    </row>
    <row r="521" spans="1:5" x14ac:dyDescent="0.35">
      <c r="A521" t="s">
        <v>3774</v>
      </c>
      <c r="B521" t="s">
        <v>2531</v>
      </c>
      <c r="C521" t="s">
        <v>2532</v>
      </c>
      <c r="D521" s="1">
        <v>36723</v>
      </c>
      <c r="E521" t="s">
        <v>3761</v>
      </c>
    </row>
    <row r="522" spans="1:5" x14ac:dyDescent="0.35">
      <c r="A522" t="s">
        <v>3774</v>
      </c>
      <c r="B522" t="s">
        <v>2533</v>
      </c>
      <c r="C522" t="s">
        <v>2534</v>
      </c>
      <c r="D522" s="1">
        <v>36723</v>
      </c>
      <c r="E522" t="s">
        <v>3761</v>
      </c>
    </row>
    <row r="523" spans="1:5" x14ac:dyDescent="0.35">
      <c r="A523" t="s">
        <v>3774</v>
      </c>
      <c r="B523" t="s">
        <v>2535</v>
      </c>
      <c r="C523" t="s">
        <v>2536</v>
      </c>
      <c r="D523" s="1">
        <v>36723</v>
      </c>
      <c r="E523" t="s">
        <v>3761</v>
      </c>
    </row>
    <row r="524" spans="1:5" x14ac:dyDescent="0.35">
      <c r="A524" t="s">
        <v>3774</v>
      </c>
      <c r="B524" t="s">
        <v>2537</v>
      </c>
      <c r="C524" t="s">
        <v>2538</v>
      </c>
      <c r="D524" s="1">
        <v>36723</v>
      </c>
      <c r="E524" t="s">
        <v>3761</v>
      </c>
    </row>
    <row r="525" spans="1:5" x14ac:dyDescent="0.35">
      <c r="A525" t="s">
        <v>3774</v>
      </c>
      <c r="B525" t="s">
        <v>2539</v>
      </c>
      <c r="C525" t="s">
        <v>2540</v>
      </c>
      <c r="D525" s="1">
        <v>36723</v>
      </c>
      <c r="E525" t="s">
        <v>3761</v>
      </c>
    </row>
    <row r="526" spans="1:5" x14ac:dyDescent="0.35">
      <c r="A526" t="s">
        <v>3774</v>
      </c>
      <c r="B526" t="s">
        <v>2541</v>
      </c>
      <c r="C526" t="s">
        <v>2542</v>
      </c>
      <c r="D526" s="1">
        <v>36723</v>
      </c>
      <c r="E526" t="s">
        <v>3761</v>
      </c>
    </row>
    <row r="527" spans="1:5" x14ac:dyDescent="0.35">
      <c r="A527" t="s">
        <v>3774</v>
      </c>
      <c r="B527" t="s">
        <v>2545</v>
      </c>
      <c r="C527" t="s">
        <v>2546</v>
      </c>
      <c r="D527" s="1">
        <v>36723</v>
      </c>
      <c r="E527" t="s">
        <v>3761</v>
      </c>
    </row>
    <row r="528" spans="1:5" x14ac:dyDescent="0.35">
      <c r="A528" t="s">
        <v>3774</v>
      </c>
      <c r="B528" t="s">
        <v>2547</v>
      </c>
      <c r="C528" t="s">
        <v>2548</v>
      </c>
      <c r="D528" s="1">
        <v>36723</v>
      </c>
      <c r="E528" t="s">
        <v>3761</v>
      </c>
    </row>
    <row r="529" spans="1:5" x14ac:dyDescent="0.35">
      <c r="A529" t="s">
        <v>3774</v>
      </c>
      <c r="B529" t="s">
        <v>2549</v>
      </c>
      <c r="C529" t="s">
        <v>2550</v>
      </c>
      <c r="D529" s="1">
        <v>36723</v>
      </c>
      <c r="E529" t="s">
        <v>3761</v>
      </c>
    </row>
    <row r="530" spans="1:5" x14ac:dyDescent="0.35">
      <c r="A530" t="s">
        <v>3774</v>
      </c>
      <c r="B530" t="s">
        <v>2551</v>
      </c>
      <c r="C530" t="s">
        <v>2552</v>
      </c>
      <c r="D530" s="1">
        <v>36723</v>
      </c>
      <c r="E530" t="s">
        <v>3761</v>
      </c>
    </row>
    <row r="531" spans="1:5" x14ac:dyDescent="0.35">
      <c r="A531" t="s">
        <v>3774</v>
      </c>
      <c r="B531" t="s">
        <v>2553</v>
      </c>
      <c r="C531" t="s">
        <v>2554</v>
      </c>
      <c r="D531" s="1">
        <v>36723</v>
      </c>
      <c r="E531" t="s">
        <v>3761</v>
      </c>
    </row>
    <row r="532" spans="1:5" x14ac:dyDescent="0.35">
      <c r="A532" t="s">
        <v>3774</v>
      </c>
      <c r="B532" t="s">
        <v>2559</v>
      </c>
      <c r="C532" t="s">
        <v>2560</v>
      </c>
      <c r="D532" s="1">
        <v>36723</v>
      </c>
      <c r="E532" t="s">
        <v>3761</v>
      </c>
    </row>
    <row r="533" spans="1:5" x14ac:dyDescent="0.35">
      <c r="A533" t="s">
        <v>3774</v>
      </c>
      <c r="B533" t="s">
        <v>4174</v>
      </c>
      <c r="C533" t="s">
        <v>2561</v>
      </c>
      <c r="D533" s="1">
        <v>36723</v>
      </c>
      <c r="E533" t="s">
        <v>3761</v>
      </c>
    </row>
    <row r="534" spans="1:5" x14ac:dyDescent="0.35">
      <c r="A534" t="s">
        <v>3774</v>
      </c>
      <c r="B534" t="s">
        <v>2562</v>
      </c>
      <c r="C534" t="s">
        <v>2563</v>
      </c>
      <c r="D534" s="1">
        <v>36723</v>
      </c>
      <c r="E534" t="s">
        <v>3761</v>
      </c>
    </row>
    <row r="535" spans="1:5" x14ac:dyDescent="0.35">
      <c r="A535" t="s">
        <v>3774</v>
      </c>
      <c r="B535" t="s">
        <v>2571</v>
      </c>
      <c r="C535" t="s">
        <v>2572</v>
      </c>
      <c r="D535" s="1">
        <v>36723</v>
      </c>
      <c r="E535" t="s">
        <v>3761</v>
      </c>
    </row>
    <row r="536" spans="1:5" x14ac:dyDescent="0.35">
      <c r="A536" t="s">
        <v>3774</v>
      </c>
      <c r="B536" t="s">
        <v>2577</v>
      </c>
      <c r="C536" t="s">
        <v>2578</v>
      </c>
      <c r="D536" s="1">
        <v>36723</v>
      </c>
      <c r="E536" t="s">
        <v>3761</v>
      </c>
    </row>
    <row r="537" spans="1:5" x14ac:dyDescent="0.35">
      <c r="A537" t="s">
        <v>3774</v>
      </c>
      <c r="B537" t="s">
        <v>2581</v>
      </c>
      <c r="C537" t="s">
        <v>2582</v>
      </c>
      <c r="D537" s="1">
        <v>36723</v>
      </c>
      <c r="E537" t="s">
        <v>3761</v>
      </c>
    </row>
    <row r="538" spans="1:5" x14ac:dyDescent="0.35">
      <c r="A538" t="s">
        <v>3774</v>
      </c>
      <c r="B538" t="s">
        <v>2583</v>
      </c>
      <c r="C538" t="s">
        <v>2584</v>
      </c>
      <c r="D538" s="1">
        <v>36723</v>
      </c>
      <c r="E538" t="s">
        <v>3761</v>
      </c>
    </row>
    <row r="539" spans="1:5" x14ac:dyDescent="0.35">
      <c r="A539" t="s">
        <v>3774</v>
      </c>
      <c r="B539" t="s">
        <v>2585</v>
      </c>
      <c r="C539" t="s">
        <v>2586</v>
      </c>
      <c r="D539" s="1">
        <v>36723</v>
      </c>
      <c r="E539" t="s">
        <v>3761</v>
      </c>
    </row>
    <row r="540" spans="1:5" x14ac:dyDescent="0.35">
      <c r="A540" t="s">
        <v>3804</v>
      </c>
      <c r="B540" t="s">
        <v>4463</v>
      </c>
      <c r="C540" t="s">
        <v>3451</v>
      </c>
      <c r="D540" s="1">
        <v>36723</v>
      </c>
      <c r="E540" t="s">
        <v>3752</v>
      </c>
    </row>
    <row r="541" spans="1:5" x14ac:dyDescent="0.35">
      <c r="A541" t="s">
        <v>3804</v>
      </c>
      <c r="B541" t="s">
        <v>3456</v>
      </c>
      <c r="C541" t="s">
        <v>3457</v>
      </c>
      <c r="D541" s="1">
        <v>36723</v>
      </c>
      <c r="E541" t="s">
        <v>3752</v>
      </c>
    </row>
    <row r="542" spans="1:5" x14ac:dyDescent="0.35">
      <c r="A542" t="s">
        <v>3804</v>
      </c>
      <c r="B542" t="s">
        <v>3476</v>
      </c>
      <c r="C542" t="s">
        <v>3477</v>
      </c>
      <c r="D542" s="1">
        <v>36723</v>
      </c>
      <c r="E542" t="s">
        <v>3752</v>
      </c>
    </row>
    <row r="543" spans="1:5" x14ac:dyDescent="0.35">
      <c r="A543" t="s">
        <v>3804</v>
      </c>
      <c r="B543" t="s">
        <v>3482</v>
      </c>
      <c r="C543" t="s">
        <v>3483</v>
      </c>
      <c r="D543" s="1">
        <v>36723</v>
      </c>
      <c r="E543" t="s">
        <v>3752</v>
      </c>
    </row>
    <row r="544" spans="1:5" x14ac:dyDescent="0.35">
      <c r="A544" t="s">
        <v>3804</v>
      </c>
      <c r="B544" t="s">
        <v>3484</v>
      </c>
      <c r="C544" t="s">
        <v>3485</v>
      </c>
      <c r="D544" s="1">
        <v>36723</v>
      </c>
      <c r="E544" t="s">
        <v>3752</v>
      </c>
    </row>
    <row r="545" spans="1:5" x14ac:dyDescent="0.35">
      <c r="A545" t="s">
        <v>3804</v>
      </c>
      <c r="B545" t="s">
        <v>3486</v>
      </c>
      <c r="C545" t="s">
        <v>3487</v>
      </c>
      <c r="D545" s="1">
        <v>36723</v>
      </c>
      <c r="E545" t="s">
        <v>3752</v>
      </c>
    </row>
    <row r="546" spans="1:5" x14ac:dyDescent="0.35">
      <c r="A546" t="s">
        <v>3804</v>
      </c>
      <c r="B546" t="s">
        <v>3488</v>
      </c>
      <c r="C546" t="s">
        <v>3489</v>
      </c>
      <c r="D546" s="1">
        <v>36723</v>
      </c>
      <c r="E546" t="s">
        <v>3752</v>
      </c>
    </row>
    <row r="547" spans="1:5" x14ac:dyDescent="0.35">
      <c r="A547" t="s">
        <v>3804</v>
      </c>
      <c r="B547" t="s">
        <v>3492</v>
      </c>
      <c r="C547" t="s">
        <v>3493</v>
      </c>
      <c r="D547" s="1">
        <v>36723</v>
      </c>
      <c r="E547" t="s">
        <v>3752</v>
      </c>
    </row>
    <row r="548" spans="1:5" x14ac:dyDescent="0.35">
      <c r="A548" t="s">
        <v>3804</v>
      </c>
      <c r="B548" t="s">
        <v>3494</v>
      </c>
      <c r="C548" t="s">
        <v>3495</v>
      </c>
      <c r="D548" s="1">
        <v>36723</v>
      </c>
      <c r="E548" t="s">
        <v>3752</v>
      </c>
    </row>
    <row r="549" spans="1:5" x14ac:dyDescent="0.35">
      <c r="A549" t="s">
        <v>3804</v>
      </c>
      <c r="B549" t="s">
        <v>3498</v>
      </c>
      <c r="C549" t="s">
        <v>3499</v>
      </c>
      <c r="D549" s="1">
        <v>36723</v>
      </c>
      <c r="E549" t="s">
        <v>3752</v>
      </c>
    </row>
    <row r="550" spans="1:5" x14ac:dyDescent="0.35">
      <c r="A550" t="s">
        <v>3804</v>
      </c>
      <c r="B550" t="s">
        <v>3500</v>
      </c>
      <c r="C550" t="s">
        <v>3501</v>
      </c>
      <c r="D550" s="1">
        <v>36723</v>
      </c>
      <c r="E550" t="s">
        <v>3752</v>
      </c>
    </row>
    <row r="551" spans="1:5" x14ac:dyDescent="0.35">
      <c r="A551" t="s">
        <v>3804</v>
      </c>
      <c r="B551" t="s">
        <v>3502</v>
      </c>
      <c r="C551" t="s">
        <v>3503</v>
      </c>
      <c r="D551" s="1">
        <v>36723</v>
      </c>
      <c r="E551" t="s">
        <v>3752</v>
      </c>
    </row>
    <row r="552" spans="1:5" x14ac:dyDescent="0.35">
      <c r="A552" t="s">
        <v>3804</v>
      </c>
      <c r="B552" t="s">
        <v>3506</v>
      </c>
      <c r="C552" t="s">
        <v>3507</v>
      </c>
      <c r="D552" s="1">
        <v>36723</v>
      </c>
      <c r="E552" t="s">
        <v>3752</v>
      </c>
    </row>
    <row r="553" spans="1:5" x14ac:dyDescent="0.35">
      <c r="A553" t="s">
        <v>3804</v>
      </c>
      <c r="B553" t="s">
        <v>3512</v>
      </c>
      <c r="C553" t="s">
        <v>3513</v>
      </c>
      <c r="D553" s="1">
        <v>36723</v>
      </c>
      <c r="E553" t="s">
        <v>3752</v>
      </c>
    </row>
    <row r="554" spans="1:5" x14ac:dyDescent="0.35">
      <c r="A554" t="s">
        <v>3804</v>
      </c>
      <c r="B554" t="s">
        <v>3514</v>
      </c>
      <c r="C554" t="s">
        <v>3515</v>
      </c>
      <c r="D554" s="1">
        <v>36723</v>
      </c>
      <c r="E554" t="s">
        <v>3752</v>
      </c>
    </row>
    <row r="555" spans="1:5" x14ac:dyDescent="0.35">
      <c r="A555" t="s">
        <v>3804</v>
      </c>
      <c r="B555" t="s">
        <v>3516</v>
      </c>
      <c r="C555" t="s">
        <v>3517</v>
      </c>
      <c r="D555" s="1">
        <v>36723</v>
      </c>
      <c r="E555" t="s">
        <v>3752</v>
      </c>
    </row>
    <row r="556" spans="1:5" x14ac:dyDescent="0.35">
      <c r="A556" t="s">
        <v>3804</v>
      </c>
      <c r="B556" t="s">
        <v>3522</v>
      </c>
      <c r="C556" t="s">
        <v>3523</v>
      </c>
      <c r="D556" s="1">
        <v>36723</v>
      </c>
      <c r="E556" t="s">
        <v>3752</v>
      </c>
    </row>
    <row r="557" spans="1:5" x14ac:dyDescent="0.35">
      <c r="A557" t="s">
        <v>3804</v>
      </c>
      <c r="B557" t="s">
        <v>3524</v>
      </c>
      <c r="C557" t="s">
        <v>3525</v>
      </c>
      <c r="D557" s="1">
        <v>36723</v>
      </c>
      <c r="E557" t="s">
        <v>3752</v>
      </c>
    </row>
    <row r="558" spans="1:5" x14ac:dyDescent="0.35">
      <c r="A558" t="s">
        <v>3804</v>
      </c>
      <c r="B558" t="s">
        <v>3530</v>
      </c>
      <c r="C558" t="s">
        <v>3531</v>
      </c>
      <c r="D558" s="1">
        <v>36723</v>
      </c>
      <c r="E558" t="s">
        <v>3752</v>
      </c>
    </row>
    <row r="559" spans="1:5" x14ac:dyDescent="0.35">
      <c r="A559" t="s">
        <v>3804</v>
      </c>
      <c r="B559" t="s">
        <v>3532</v>
      </c>
      <c r="C559" t="s">
        <v>3533</v>
      </c>
      <c r="D559" s="1">
        <v>36723</v>
      </c>
      <c r="E559" t="s">
        <v>3752</v>
      </c>
    </row>
    <row r="560" spans="1:5" x14ac:dyDescent="0.35">
      <c r="A560" t="s">
        <v>3804</v>
      </c>
      <c r="B560" t="s">
        <v>3534</v>
      </c>
      <c r="C560" t="s">
        <v>3535</v>
      </c>
      <c r="D560" s="1">
        <v>36723</v>
      </c>
      <c r="E560" t="s">
        <v>3752</v>
      </c>
    </row>
    <row r="561" spans="1:5" x14ac:dyDescent="0.35">
      <c r="A561" t="s">
        <v>3804</v>
      </c>
      <c r="B561" t="s">
        <v>3536</v>
      </c>
      <c r="C561" t="s">
        <v>3537</v>
      </c>
      <c r="D561" s="1">
        <v>36723</v>
      </c>
      <c r="E561" t="s">
        <v>3752</v>
      </c>
    </row>
    <row r="562" spans="1:5" x14ac:dyDescent="0.35">
      <c r="A562" t="s">
        <v>3804</v>
      </c>
      <c r="B562" t="s">
        <v>3538</v>
      </c>
      <c r="C562" t="s">
        <v>3539</v>
      </c>
      <c r="D562" s="1">
        <v>36723</v>
      </c>
      <c r="E562" t="s">
        <v>3752</v>
      </c>
    </row>
    <row r="563" spans="1:5" x14ac:dyDescent="0.35">
      <c r="A563" t="s">
        <v>3804</v>
      </c>
      <c r="B563" t="s">
        <v>3540</v>
      </c>
      <c r="C563" t="s">
        <v>3541</v>
      </c>
      <c r="D563" s="1">
        <v>36723</v>
      </c>
      <c r="E563" t="s">
        <v>3752</v>
      </c>
    </row>
    <row r="564" spans="1:5" x14ac:dyDescent="0.35">
      <c r="A564" t="s">
        <v>3804</v>
      </c>
      <c r="B564" t="s">
        <v>3548</v>
      </c>
      <c r="C564" t="s">
        <v>3549</v>
      </c>
      <c r="D564" s="1">
        <v>36723</v>
      </c>
      <c r="E564" t="s">
        <v>3752</v>
      </c>
    </row>
    <row r="565" spans="1:5" x14ac:dyDescent="0.35">
      <c r="A565" t="s">
        <v>3804</v>
      </c>
      <c r="B565" t="s">
        <v>3550</v>
      </c>
      <c r="C565" t="s">
        <v>3551</v>
      </c>
      <c r="D565" s="1">
        <v>36723</v>
      </c>
      <c r="E565" t="s">
        <v>3752</v>
      </c>
    </row>
    <row r="566" spans="1:5" x14ac:dyDescent="0.35">
      <c r="A566" t="s">
        <v>3804</v>
      </c>
      <c r="B566" t="s">
        <v>3552</v>
      </c>
      <c r="C566" t="s">
        <v>3553</v>
      </c>
      <c r="D566" s="1">
        <v>36723</v>
      </c>
      <c r="E566" t="s">
        <v>3752</v>
      </c>
    </row>
    <row r="567" spans="1:5" x14ac:dyDescent="0.35">
      <c r="A567" t="s">
        <v>3804</v>
      </c>
      <c r="B567" t="s">
        <v>3556</v>
      </c>
      <c r="C567" t="s">
        <v>3557</v>
      </c>
      <c r="D567" s="1">
        <v>36723</v>
      </c>
      <c r="E567" t="s">
        <v>3752</v>
      </c>
    </row>
    <row r="568" spans="1:5" x14ac:dyDescent="0.35">
      <c r="A568" t="s">
        <v>3804</v>
      </c>
      <c r="B568" t="s">
        <v>3558</v>
      </c>
      <c r="C568" t="s">
        <v>3559</v>
      </c>
      <c r="D568" s="1">
        <v>36723</v>
      </c>
      <c r="E568" t="s">
        <v>3752</v>
      </c>
    </row>
    <row r="569" spans="1:5" x14ac:dyDescent="0.35">
      <c r="A569" t="s">
        <v>3804</v>
      </c>
      <c r="B569" t="s">
        <v>3564</v>
      </c>
      <c r="C569" t="s">
        <v>3565</v>
      </c>
      <c r="D569" s="1">
        <v>36723</v>
      </c>
      <c r="E569" t="s">
        <v>3752</v>
      </c>
    </row>
    <row r="570" spans="1:5" x14ac:dyDescent="0.35">
      <c r="A570" t="s">
        <v>3804</v>
      </c>
      <c r="B570" t="s">
        <v>3570</v>
      </c>
      <c r="C570" t="s">
        <v>3571</v>
      </c>
      <c r="D570" s="1">
        <v>36723</v>
      </c>
      <c r="E570" t="s">
        <v>3752</v>
      </c>
    </row>
    <row r="571" spans="1:5" x14ac:dyDescent="0.35">
      <c r="A571" t="s">
        <v>3804</v>
      </c>
      <c r="B571" t="s">
        <v>3572</v>
      </c>
      <c r="C571" t="s">
        <v>3573</v>
      </c>
      <c r="D571" s="1">
        <v>36723</v>
      </c>
      <c r="E571" t="s">
        <v>3752</v>
      </c>
    </row>
    <row r="572" spans="1:5" x14ac:dyDescent="0.35">
      <c r="A572" t="s">
        <v>3804</v>
      </c>
      <c r="B572" t="s">
        <v>3574</v>
      </c>
      <c r="C572" t="s">
        <v>3575</v>
      </c>
      <c r="D572" s="1">
        <v>36723</v>
      </c>
      <c r="E572" t="s">
        <v>3752</v>
      </c>
    </row>
    <row r="573" spans="1:5" x14ac:dyDescent="0.35">
      <c r="A573" t="s">
        <v>3804</v>
      </c>
      <c r="B573" t="s">
        <v>3576</v>
      </c>
      <c r="C573" t="s">
        <v>3577</v>
      </c>
      <c r="D573" s="1">
        <v>36723</v>
      </c>
      <c r="E573" t="s">
        <v>3752</v>
      </c>
    </row>
    <row r="574" spans="1:5" x14ac:dyDescent="0.35">
      <c r="A574" t="s">
        <v>3804</v>
      </c>
      <c r="B574" t="s">
        <v>3578</v>
      </c>
      <c r="C574" t="s">
        <v>3579</v>
      </c>
      <c r="D574" s="1">
        <v>36723</v>
      </c>
      <c r="E574" t="s">
        <v>3752</v>
      </c>
    </row>
    <row r="575" spans="1:5" x14ac:dyDescent="0.35">
      <c r="A575" t="s">
        <v>3804</v>
      </c>
      <c r="B575" t="s">
        <v>3582</v>
      </c>
      <c r="C575" t="s">
        <v>3583</v>
      </c>
      <c r="D575" s="1">
        <v>36723</v>
      </c>
      <c r="E575" t="s">
        <v>3752</v>
      </c>
    </row>
    <row r="576" spans="1:5" x14ac:dyDescent="0.35">
      <c r="A576" t="s">
        <v>3804</v>
      </c>
      <c r="B576" t="s">
        <v>3584</v>
      </c>
      <c r="C576" t="s">
        <v>3585</v>
      </c>
      <c r="D576" s="1">
        <v>36723</v>
      </c>
      <c r="E576" t="s">
        <v>3752</v>
      </c>
    </row>
    <row r="577" spans="1:5" x14ac:dyDescent="0.35">
      <c r="A577" t="s">
        <v>3804</v>
      </c>
      <c r="B577" t="s">
        <v>3588</v>
      </c>
      <c r="C577" t="s">
        <v>3589</v>
      </c>
      <c r="D577" s="1">
        <v>36723</v>
      </c>
      <c r="E577" t="s">
        <v>3752</v>
      </c>
    </row>
    <row r="578" spans="1:5" x14ac:dyDescent="0.35">
      <c r="A578" t="s">
        <v>3804</v>
      </c>
      <c r="B578" t="s">
        <v>3592</v>
      </c>
      <c r="C578" t="s">
        <v>3593</v>
      </c>
      <c r="D578" s="1">
        <v>36723</v>
      </c>
      <c r="E578" t="s">
        <v>3752</v>
      </c>
    </row>
    <row r="579" spans="1:5" x14ac:dyDescent="0.35">
      <c r="A579" t="s">
        <v>3876</v>
      </c>
      <c r="B579" t="s">
        <v>3310</v>
      </c>
      <c r="C579" t="s">
        <v>3311</v>
      </c>
      <c r="D579" s="1">
        <v>36723</v>
      </c>
      <c r="E579" t="s">
        <v>3752</v>
      </c>
    </row>
    <row r="580" spans="1:5" x14ac:dyDescent="0.35">
      <c r="A580" t="s">
        <v>3876</v>
      </c>
      <c r="B580" t="s">
        <v>3314</v>
      </c>
      <c r="C580" t="s">
        <v>3315</v>
      </c>
      <c r="D580" s="1">
        <v>36723</v>
      </c>
      <c r="E580" t="s">
        <v>3752</v>
      </c>
    </row>
    <row r="581" spans="1:5" x14ac:dyDescent="0.35">
      <c r="A581" t="s">
        <v>3876</v>
      </c>
      <c r="B581" t="s">
        <v>3316</v>
      </c>
      <c r="C581" t="s">
        <v>3317</v>
      </c>
      <c r="D581" s="1">
        <v>36723</v>
      </c>
      <c r="E581" t="s">
        <v>3752</v>
      </c>
    </row>
    <row r="582" spans="1:5" x14ac:dyDescent="0.35">
      <c r="A582" t="s">
        <v>3876</v>
      </c>
      <c r="B582" t="s">
        <v>3322</v>
      </c>
      <c r="C582" t="s">
        <v>3323</v>
      </c>
      <c r="D582" s="1">
        <v>36723</v>
      </c>
      <c r="E582" t="s">
        <v>3752</v>
      </c>
    </row>
    <row r="583" spans="1:5" x14ac:dyDescent="0.35">
      <c r="A583" t="s">
        <v>3876</v>
      </c>
      <c r="B583" t="s">
        <v>3326</v>
      </c>
      <c r="C583" t="s">
        <v>3327</v>
      </c>
      <c r="D583" s="1">
        <v>36723</v>
      </c>
      <c r="E583" t="s">
        <v>3752</v>
      </c>
    </row>
    <row r="584" spans="1:5" x14ac:dyDescent="0.35">
      <c r="A584" t="s">
        <v>3876</v>
      </c>
      <c r="B584" t="s">
        <v>3328</v>
      </c>
      <c r="C584" t="s">
        <v>3329</v>
      </c>
      <c r="D584" s="1">
        <v>36723</v>
      </c>
      <c r="E584" t="s">
        <v>3752</v>
      </c>
    </row>
    <row r="585" spans="1:5" x14ac:dyDescent="0.35">
      <c r="A585" t="s">
        <v>3876</v>
      </c>
      <c r="B585" t="s">
        <v>3334</v>
      </c>
      <c r="C585" t="s">
        <v>3335</v>
      </c>
      <c r="D585" s="1">
        <v>36723</v>
      </c>
      <c r="E585" t="s">
        <v>3752</v>
      </c>
    </row>
    <row r="586" spans="1:5" x14ac:dyDescent="0.35">
      <c r="A586" t="s">
        <v>3876</v>
      </c>
      <c r="B586" t="s">
        <v>3338</v>
      </c>
      <c r="C586" t="s">
        <v>3339</v>
      </c>
      <c r="D586" s="1">
        <v>36723</v>
      </c>
      <c r="E586" t="s">
        <v>3752</v>
      </c>
    </row>
    <row r="587" spans="1:5" x14ac:dyDescent="0.35">
      <c r="A587" t="s">
        <v>3876</v>
      </c>
      <c r="B587" t="s">
        <v>3346</v>
      </c>
      <c r="C587" t="s">
        <v>3347</v>
      </c>
      <c r="D587" s="1">
        <v>36723</v>
      </c>
      <c r="E587" t="s">
        <v>3752</v>
      </c>
    </row>
    <row r="588" spans="1:5" x14ac:dyDescent="0.35">
      <c r="A588" t="s">
        <v>3876</v>
      </c>
      <c r="B588" t="s">
        <v>3350</v>
      </c>
      <c r="C588" t="s">
        <v>3351</v>
      </c>
      <c r="D588" s="1">
        <v>36723</v>
      </c>
      <c r="E588" t="s">
        <v>3752</v>
      </c>
    </row>
    <row r="589" spans="1:5" x14ac:dyDescent="0.35">
      <c r="A589" t="s">
        <v>3779</v>
      </c>
      <c r="B589" t="s">
        <v>4173</v>
      </c>
      <c r="C589" t="s">
        <v>3356</v>
      </c>
      <c r="D589" s="1">
        <v>36723</v>
      </c>
      <c r="E589" t="s">
        <v>3752</v>
      </c>
    </row>
    <row r="590" spans="1:5" x14ac:dyDescent="0.35">
      <c r="A590" t="s">
        <v>3779</v>
      </c>
      <c r="B590" t="s">
        <v>3357</v>
      </c>
      <c r="C590" t="s">
        <v>3358</v>
      </c>
      <c r="D590" s="1">
        <v>36723</v>
      </c>
      <c r="E590" t="s">
        <v>3752</v>
      </c>
    </row>
    <row r="591" spans="1:5" x14ac:dyDescent="0.35">
      <c r="A591" t="s">
        <v>3779</v>
      </c>
      <c r="B591" t="s">
        <v>3359</v>
      </c>
      <c r="C591" t="s">
        <v>3360</v>
      </c>
      <c r="D591" s="1">
        <v>36723</v>
      </c>
      <c r="E591" t="s">
        <v>3752</v>
      </c>
    </row>
    <row r="592" spans="1:5" x14ac:dyDescent="0.35">
      <c r="A592" t="s">
        <v>3779</v>
      </c>
      <c r="B592" t="s">
        <v>3365</v>
      </c>
      <c r="C592" t="s">
        <v>3366</v>
      </c>
      <c r="D592" s="1">
        <v>36723</v>
      </c>
      <c r="E592" t="s">
        <v>3752</v>
      </c>
    </row>
    <row r="593" spans="1:5" x14ac:dyDescent="0.35">
      <c r="A593" t="s">
        <v>3779</v>
      </c>
      <c r="B593" t="s">
        <v>3367</v>
      </c>
      <c r="C593" t="s">
        <v>3368</v>
      </c>
      <c r="D593" s="1">
        <v>36723</v>
      </c>
      <c r="E593" t="s">
        <v>3752</v>
      </c>
    </row>
    <row r="594" spans="1:5" x14ac:dyDescent="0.35">
      <c r="A594" t="s">
        <v>3779</v>
      </c>
      <c r="B594" t="s">
        <v>3369</v>
      </c>
      <c r="C594" t="s">
        <v>3370</v>
      </c>
      <c r="D594" s="1">
        <v>36723</v>
      </c>
      <c r="E594" t="s">
        <v>3752</v>
      </c>
    </row>
    <row r="595" spans="1:5" x14ac:dyDescent="0.35">
      <c r="A595" t="s">
        <v>3779</v>
      </c>
      <c r="B595" t="s">
        <v>3373</v>
      </c>
      <c r="C595" t="s">
        <v>3374</v>
      </c>
      <c r="D595" s="1">
        <v>36723</v>
      </c>
      <c r="E595" t="s">
        <v>3752</v>
      </c>
    </row>
    <row r="596" spans="1:5" x14ac:dyDescent="0.35">
      <c r="A596" t="s">
        <v>3779</v>
      </c>
      <c r="B596" t="s">
        <v>3375</v>
      </c>
      <c r="C596" t="s">
        <v>3376</v>
      </c>
      <c r="D596" s="1">
        <v>36723</v>
      </c>
      <c r="E596" t="s">
        <v>3752</v>
      </c>
    </row>
    <row r="597" spans="1:5" x14ac:dyDescent="0.35">
      <c r="A597" t="s">
        <v>3779</v>
      </c>
      <c r="B597" t="s">
        <v>3381</v>
      </c>
      <c r="C597" t="s">
        <v>3382</v>
      </c>
      <c r="D597" s="1">
        <v>36723</v>
      </c>
      <c r="E597" t="s">
        <v>3752</v>
      </c>
    </row>
    <row r="598" spans="1:5" x14ac:dyDescent="0.35">
      <c r="A598" t="s">
        <v>3774</v>
      </c>
      <c r="B598" t="s">
        <v>3600</v>
      </c>
      <c r="C598" t="s">
        <v>3601</v>
      </c>
      <c r="D598" s="1">
        <v>36723</v>
      </c>
      <c r="E598" t="s">
        <v>3752</v>
      </c>
    </row>
    <row r="599" spans="1:5" x14ac:dyDescent="0.35">
      <c r="A599" t="s">
        <v>3774</v>
      </c>
      <c r="B599" t="s">
        <v>3602</v>
      </c>
      <c r="C599" t="s">
        <v>3603</v>
      </c>
      <c r="D599" s="1">
        <v>36723</v>
      </c>
      <c r="E599" t="s">
        <v>3752</v>
      </c>
    </row>
    <row r="600" spans="1:5" x14ac:dyDescent="0.35">
      <c r="A600" t="s">
        <v>3774</v>
      </c>
      <c r="B600" t="s">
        <v>3604</v>
      </c>
      <c r="C600" t="s">
        <v>3605</v>
      </c>
      <c r="D600" s="1">
        <v>36723</v>
      </c>
      <c r="E600" t="s">
        <v>3752</v>
      </c>
    </row>
    <row r="601" spans="1:5" x14ac:dyDescent="0.35">
      <c r="A601" t="s">
        <v>3774</v>
      </c>
      <c r="B601" t="s">
        <v>3606</v>
      </c>
      <c r="C601" t="s">
        <v>3607</v>
      </c>
      <c r="D601" s="1">
        <v>36723</v>
      </c>
      <c r="E601" t="s">
        <v>3752</v>
      </c>
    </row>
    <row r="602" spans="1:5" x14ac:dyDescent="0.35">
      <c r="A602" t="s">
        <v>3774</v>
      </c>
      <c r="B602" t="s">
        <v>3610</v>
      </c>
      <c r="C602" t="s">
        <v>3611</v>
      </c>
      <c r="D602" s="1">
        <v>36723</v>
      </c>
      <c r="E602" t="s">
        <v>3752</v>
      </c>
    </row>
    <row r="603" spans="1:5" x14ac:dyDescent="0.35">
      <c r="A603" t="s">
        <v>3774</v>
      </c>
      <c r="B603" t="s">
        <v>3616</v>
      </c>
      <c r="C603" t="s">
        <v>3617</v>
      </c>
      <c r="D603" s="1">
        <v>36723</v>
      </c>
      <c r="E603" t="s">
        <v>3752</v>
      </c>
    </row>
    <row r="604" spans="1:5" x14ac:dyDescent="0.35">
      <c r="A604" t="s">
        <v>3774</v>
      </c>
      <c r="B604" t="s">
        <v>3618</v>
      </c>
      <c r="C604" t="s">
        <v>3619</v>
      </c>
      <c r="D604" s="1">
        <v>36723</v>
      </c>
      <c r="E604" t="s">
        <v>3752</v>
      </c>
    </row>
    <row r="605" spans="1:5" x14ac:dyDescent="0.35">
      <c r="A605" t="s">
        <v>3774</v>
      </c>
      <c r="B605" t="s">
        <v>3620</v>
      </c>
      <c r="C605" t="s">
        <v>3621</v>
      </c>
      <c r="D605" s="1">
        <v>36723</v>
      </c>
      <c r="E605" t="s">
        <v>3752</v>
      </c>
    </row>
    <row r="606" spans="1:5" x14ac:dyDescent="0.35">
      <c r="A606" t="s">
        <v>3774</v>
      </c>
      <c r="B606" t="s">
        <v>3622</v>
      </c>
      <c r="C606" t="s">
        <v>3623</v>
      </c>
      <c r="D606" s="1">
        <v>36723</v>
      </c>
      <c r="E606" t="s">
        <v>3752</v>
      </c>
    </row>
    <row r="607" spans="1:5" x14ac:dyDescent="0.35">
      <c r="A607" t="s">
        <v>3774</v>
      </c>
      <c r="B607" t="s">
        <v>3624</v>
      </c>
      <c r="C607" t="s">
        <v>3625</v>
      </c>
      <c r="D607" s="1">
        <v>36723</v>
      </c>
      <c r="E607" t="s">
        <v>3752</v>
      </c>
    </row>
    <row r="608" spans="1:5" x14ac:dyDescent="0.35">
      <c r="A608" t="s">
        <v>3774</v>
      </c>
      <c r="B608" t="s">
        <v>3626</v>
      </c>
      <c r="C608" t="s">
        <v>3627</v>
      </c>
      <c r="D608" s="1">
        <v>36723</v>
      </c>
      <c r="E608" t="s">
        <v>3752</v>
      </c>
    </row>
    <row r="609" spans="1:5" x14ac:dyDescent="0.35">
      <c r="A609" t="s">
        <v>3774</v>
      </c>
      <c r="B609" t="s">
        <v>3628</v>
      </c>
      <c r="C609" t="s">
        <v>3629</v>
      </c>
      <c r="D609" s="1">
        <v>36723</v>
      </c>
      <c r="E609" t="s">
        <v>3752</v>
      </c>
    </row>
    <row r="610" spans="1:5" x14ac:dyDescent="0.35">
      <c r="A610" t="s">
        <v>3774</v>
      </c>
      <c r="B610" t="s">
        <v>3630</v>
      </c>
      <c r="C610" t="s">
        <v>3631</v>
      </c>
      <c r="D610" s="1">
        <v>36723</v>
      </c>
      <c r="E610" t="s">
        <v>3752</v>
      </c>
    </row>
    <row r="611" spans="1:5" x14ac:dyDescent="0.35">
      <c r="A611" t="s">
        <v>3774</v>
      </c>
      <c r="B611" t="s">
        <v>3634</v>
      </c>
      <c r="C611" t="s">
        <v>3635</v>
      </c>
      <c r="D611" s="1">
        <v>36723</v>
      </c>
      <c r="E611" t="s">
        <v>3752</v>
      </c>
    </row>
    <row r="612" spans="1:5" x14ac:dyDescent="0.35">
      <c r="A612" t="s">
        <v>3774</v>
      </c>
      <c r="B612" t="s">
        <v>3644</v>
      </c>
      <c r="C612" t="s">
        <v>3645</v>
      </c>
      <c r="D612" s="1">
        <v>36723</v>
      </c>
      <c r="E612" t="s">
        <v>3752</v>
      </c>
    </row>
    <row r="613" spans="1:5" x14ac:dyDescent="0.35">
      <c r="A613" t="s">
        <v>3774</v>
      </c>
      <c r="B613" t="s">
        <v>3648</v>
      </c>
      <c r="C613" t="s">
        <v>3649</v>
      </c>
      <c r="D613" s="1">
        <v>36723</v>
      </c>
      <c r="E613" t="s">
        <v>3752</v>
      </c>
    </row>
    <row r="614" spans="1:5" x14ac:dyDescent="0.35">
      <c r="A614" t="s">
        <v>3774</v>
      </c>
      <c r="B614" t="s">
        <v>3650</v>
      </c>
      <c r="C614" t="s">
        <v>3651</v>
      </c>
      <c r="D614" s="1">
        <v>36723</v>
      </c>
      <c r="E614" t="s">
        <v>3752</v>
      </c>
    </row>
    <row r="615" spans="1:5" x14ac:dyDescent="0.35">
      <c r="A615" t="s">
        <v>3774</v>
      </c>
      <c r="B615" t="s">
        <v>3656</v>
      </c>
      <c r="C615" t="s">
        <v>3657</v>
      </c>
      <c r="D615" s="1">
        <v>36723</v>
      </c>
      <c r="E615" t="s">
        <v>3752</v>
      </c>
    </row>
    <row r="616" spans="1:5" x14ac:dyDescent="0.35">
      <c r="A616" t="s">
        <v>3774</v>
      </c>
      <c r="B616" t="s">
        <v>3658</v>
      </c>
      <c r="C616" t="s">
        <v>3659</v>
      </c>
      <c r="D616" s="1">
        <v>36723</v>
      </c>
      <c r="E616" t="s">
        <v>3752</v>
      </c>
    </row>
    <row r="617" spans="1:5" x14ac:dyDescent="0.35">
      <c r="A617" t="s">
        <v>3774</v>
      </c>
      <c r="B617" t="s">
        <v>3660</v>
      </c>
      <c r="C617" t="s">
        <v>3661</v>
      </c>
      <c r="D617" s="1">
        <v>36723</v>
      </c>
      <c r="E617" t="s">
        <v>3752</v>
      </c>
    </row>
    <row r="618" spans="1:5" x14ac:dyDescent="0.35">
      <c r="A618" t="s">
        <v>3774</v>
      </c>
      <c r="B618" t="s">
        <v>3666</v>
      </c>
      <c r="C618" t="s">
        <v>3667</v>
      </c>
      <c r="D618" s="1">
        <v>36723</v>
      </c>
      <c r="E618" t="s">
        <v>3752</v>
      </c>
    </row>
    <row r="619" spans="1:5" x14ac:dyDescent="0.35">
      <c r="A619" t="s">
        <v>3774</v>
      </c>
      <c r="B619" t="s">
        <v>3674</v>
      </c>
      <c r="C619" t="s">
        <v>3675</v>
      </c>
      <c r="D619" s="1">
        <v>36723</v>
      </c>
      <c r="E619" t="s">
        <v>3752</v>
      </c>
    </row>
    <row r="620" spans="1:5" x14ac:dyDescent="0.35">
      <c r="A620" t="s">
        <v>3774</v>
      </c>
      <c r="B620" t="s">
        <v>3678</v>
      </c>
      <c r="C620" t="s">
        <v>3679</v>
      </c>
      <c r="D620" s="1">
        <v>36723</v>
      </c>
      <c r="E620" t="s">
        <v>3752</v>
      </c>
    </row>
    <row r="621" spans="1:5" x14ac:dyDescent="0.35">
      <c r="A621" t="s">
        <v>3774</v>
      </c>
      <c r="B621" t="s">
        <v>3680</v>
      </c>
      <c r="C621" t="s">
        <v>3681</v>
      </c>
      <c r="D621" s="1">
        <v>36723</v>
      </c>
      <c r="E621" t="s">
        <v>3752</v>
      </c>
    </row>
    <row r="622" spans="1:5" x14ac:dyDescent="0.35">
      <c r="A622" t="s">
        <v>3774</v>
      </c>
      <c r="B622" t="s">
        <v>3684</v>
      </c>
      <c r="C622" t="s">
        <v>3685</v>
      </c>
      <c r="D622" s="1">
        <v>36723</v>
      </c>
      <c r="E622" t="s">
        <v>3752</v>
      </c>
    </row>
    <row r="623" spans="1:5" x14ac:dyDescent="0.35">
      <c r="A623" t="s">
        <v>3774</v>
      </c>
      <c r="B623" t="s">
        <v>3694</v>
      </c>
      <c r="C623" t="s">
        <v>3695</v>
      </c>
      <c r="D623" s="1">
        <v>36723</v>
      </c>
      <c r="E623" t="s">
        <v>3752</v>
      </c>
    </row>
    <row r="624" spans="1:5" x14ac:dyDescent="0.35">
      <c r="A624" t="s">
        <v>3774</v>
      </c>
      <c r="B624" t="s">
        <v>3696</v>
      </c>
      <c r="C624" t="s">
        <v>3697</v>
      </c>
      <c r="D624" s="1">
        <v>36723</v>
      </c>
      <c r="E624" t="s">
        <v>3752</v>
      </c>
    </row>
    <row r="625" spans="1:5" x14ac:dyDescent="0.35">
      <c r="A625" t="s">
        <v>3774</v>
      </c>
      <c r="B625" t="s">
        <v>3702</v>
      </c>
      <c r="C625" t="s">
        <v>3703</v>
      </c>
      <c r="D625" s="1">
        <v>36723</v>
      </c>
      <c r="E625" t="s">
        <v>3752</v>
      </c>
    </row>
    <row r="626" spans="1:5" x14ac:dyDescent="0.35">
      <c r="A626" t="s">
        <v>3877</v>
      </c>
      <c r="B626" t="s">
        <v>3706</v>
      </c>
      <c r="C626" t="s">
        <v>3707</v>
      </c>
      <c r="D626" s="1">
        <v>36723</v>
      </c>
      <c r="E626" t="s">
        <v>3752</v>
      </c>
    </row>
    <row r="627" spans="1:5" x14ac:dyDescent="0.35">
      <c r="A627" t="s">
        <v>3877</v>
      </c>
      <c r="B627" t="s">
        <v>3722</v>
      </c>
      <c r="C627" t="s">
        <v>3723</v>
      </c>
      <c r="D627" s="1">
        <v>36723</v>
      </c>
      <c r="E627" t="s">
        <v>3752</v>
      </c>
    </row>
    <row r="628" spans="1:5" x14ac:dyDescent="0.35">
      <c r="A628" t="s">
        <v>3877</v>
      </c>
      <c r="B628" t="s">
        <v>3724</v>
      </c>
      <c r="C628" t="s">
        <v>3725</v>
      </c>
      <c r="D628" s="1">
        <v>36723</v>
      </c>
      <c r="E628" t="s">
        <v>3752</v>
      </c>
    </row>
    <row r="629" spans="1:5" x14ac:dyDescent="0.35">
      <c r="A629" t="s">
        <v>3877</v>
      </c>
      <c r="B629" t="s">
        <v>3728</v>
      </c>
      <c r="C629" t="s">
        <v>3729</v>
      </c>
      <c r="D629" s="1">
        <v>36723</v>
      </c>
      <c r="E629" t="s">
        <v>3752</v>
      </c>
    </row>
    <row r="630" spans="1:5" x14ac:dyDescent="0.35">
      <c r="A630" t="s">
        <v>3791</v>
      </c>
      <c r="B630" t="s">
        <v>3389</v>
      </c>
      <c r="C630" t="s">
        <v>3390</v>
      </c>
      <c r="D630" s="1">
        <v>36723</v>
      </c>
      <c r="E630" t="s">
        <v>3752</v>
      </c>
    </row>
    <row r="631" spans="1:5" x14ac:dyDescent="0.35">
      <c r="A631" t="s">
        <v>3791</v>
      </c>
      <c r="B631" t="s">
        <v>3391</v>
      </c>
      <c r="C631" t="s">
        <v>3392</v>
      </c>
      <c r="D631" s="1">
        <v>36723</v>
      </c>
      <c r="E631" t="s">
        <v>3752</v>
      </c>
    </row>
    <row r="632" spans="1:5" x14ac:dyDescent="0.35">
      <c r="A632" t="s">
        <v>3791</v>
      </c>
      <c r="B632" t="s">
        <v>3393</v>
      </c>
      <c r="C632" t="s">
        <v>3394</v>
      </c>
      <c r="D632" s="1">
        <v>36723</v>
      </c>
      <c r="E632" t="s">
        <v>3752</v>
      </c>
    </row>
    <row r="633" spans="1:5" x14ac:dyDescent="0.35">
      <c r="A633" t="s">
        <v>3791</v>
      </c>
      <c r="B633" t="s">
        <v>3395</v>
      </c>
      <c r="C633" t="s">
        <v>3396</v>
      </c>
      <c r="D633" s="1">
        <v>36723</v>
      </c>
      <c r="E633" t="s">
        <v>3752</v>
      </c>
    </row>
    <row r="634" spans="1:5" x14ac:dyDescent="0.35">
      <c r="A634" t="s">
        <v>3791</v>
      </c>
      <c r="B634" t="s">
        <v>3397</v>
      </c>
      <c r="C634" t="s">
        <v>3398</v>
      </c>
      <c r="D634" s="1">
        <v>36723</v>
      </c>
      <c r="E634" t="s">
        <v>3752</v>
      </c>
    </row>
    <row r="635" spans="1:5" x14ac:dyDescent="0.35">
      <c r="A635" t="s">
        <v>3791</v>
      </c>
      <c r="B635" t="s">
        <v>3399</v>
      </c>
      <c r="C635" t="s">
        <v>3400</v>
      </c>
      <c r="D635" s="1">
        <v>36723</v>
      </c>
      <c r="E635" t="s">
        <v>3752</v>
      </c>
    </row>
    <row r="636" spans="1:5" x14ac:dyDescent="0.35">
      <c r="A636" t="s">
        <v>3791</v>
      </c>
      <c r="B636" t="s">
        <v>3401</v>
      </c>
      <c r="C636" t="s">
        <v>3402</v>
      </c>
      <c r="D636" s="1">
        <v>36723</v>
      </c>
      <c r="E636" t="s">
        <v>3752</v>
      </c>
    </row>
    <row r="637" spans="1:5" x14ac:dyDescent="0.35">
      <c r="A637" t="s">
        <v>3791</v>
      </c>
      <c r="B637" t="s">
        <v>3403</v>
      </c>
      <c r="C637" t="s">
        <v>3404</v>
      </c>
      <c r="D637" s="1">
        <v>36723</v>
      </c>
      <c r="E637" t="s">
        <v>3752</v>
      </c>
    </row>
    <row r="638" spans="1:5" x14ac:dyDescent="0.35">
      <c r="A638" t="s">
        <v>3791</v>
      </c>
      <c r="B638" t="s">
        <v>3405</v>
      </c>
      <c r="C638" t="s">
        <v>3406</v>
      </c>
      <c r="D638" s="1">
        <v>36723</v>
      </c>
      <c r="E638" t="s">
        <v>3752</v>
      </c>
    </row>
    <row r="639" spans="1:5" x14ac:dyDescent="0.35">
      <c r="A639" t="s">
        <v>3791</v>
      </c>
      <c r="B639" t="s">
        <v>3407</v>
      </c>
      <c r="C639" t="s">
        <v>3408</v>
      </c>
      <c r="D639" s="1">
        <v>36723</v>
      </c>
      <c r="E639" t="s">
        <v>3752</v>
      </c>
    </row>
    <row r="640" spans="1:5" x14ac:dyDescent="0.35">
      <c r="A640" t="s">
        <v>3791</v>
      </c>
      <c r="B640" t="s">
        <v>3409</v>
      </c>
      <c r="C640" t="s">
        <v>3410</v>
      </c>
      <c r="D640" s="1">
        <v>36723</v>
      </c>
      <c r="E640" t="s">
        <v>3752</v>
      </c>
    </row>
    <row r="641" spans="1:5" x14ac:dyDescent="0.35">
      <c r="A641" t="s">
        <v>3791</v>
      </c>
      <c r="B641" t="s">
        <v>3411</v>
      </c>
      <c r="C641" t="s">
        <v>3412</v>
      </c>
      <c r="D641" s="1">
        <v>36723</v>
      </c>
      <c r="E641" t="s">
        <v>3752</v>
      </c>
    </row>
    <row r="642" spans="1:5" x14ac:dyDescent="0.35">
      <c r="A642" t="s">
        <v>3791</v>
      </c>
      <c r="B642" t="s">
        <v>3413</v>
      </c>
      <c r="C642" t="s">
        <v>3414</v>
      </c>
      <c r="D642" s="1">
        <v>36723</v>
      </c>
      <c r="E642" t="s">
        <v>3752</v>
      </c>
    </row>
    <row r="643" spans="1:5" x14ac:dyDescent="0.35">
      <c r="A643" t="s">
        <v>3791</v>
      </c>
      <c r="B643" t="s">
        <v>3415</v>
      </c>
      <c r="C643" t="s">
        <v>3416</v>
      </c>
      <c r="D643" s="1">
        <v>36723</v>
      </c>
      <c r="E643" t="s">
        <v>3752</v>
      </c>
    </row>
    <row r="644" spans="1:5" x14ac:dyDescent="0.35">
      <c r="A644" t="s">
        <v>3791</v>
      </c>
      <c r="B644" t="s">
        <v>3417</v>
      </c>
      <c r="C644" t="s">
        <v>3418</v>
      </c>
      <c r="D644" s="1">
        <v>36723</v>
      </c>
      <c r="E644" t="s">
        <v>3752</v>
      </c>
    </row>
    <row r="645" spans="1:5" x14ac:dyDescent="0.35">
      <c r="A645" t="s">
        <v>3791</v>
      </c>
      <c r="B645" t="s">
        <v>3419</v>
      </c>
      <c r="C645" t="s">
        <v>3420</v>
      </c>
      <c r="D645" s="1">
        <v>36723</v>
      </c>
      <c r="E645" t="s">
        <v>3752</v>
      </c>
    </row>
    <row r="646" spans="1:5" x14ac:dyDescent="0.35">
      <c r="A646" t="s">
        <v>3791</v>
      </c>
      <c r="B646" t="s">
        <v>3423</v>
      </c>
      <c r="C646" t="s">
        <v>3424</v>
      </c>
      <c r="D646" s="1">
        <v>36723</v>
      </c>
      <c r="E646" t="s">
        <v>3752</v>
      </c>
    </row>
    <row r="647" spans="1:5" x14ac:dyDescent="0.35">
      <c r="A647" t="s">
        <v>3791</v>
      </c>
      <c r="B647" t="s">
        <v>3425</v>
      </c>
      <c r="C647" t="s">
        <v>3426</v>
      </c>
      <c r="D647" s="1">
        <v>36723</v>
      </c>
      <c r="E647" t="s">
        <v>3752</v>
      </c>
    </row>
    <row r="648" spans="1:5" x14ac:dyDescent="0.35">
      <c r="A648" t="s">
        <v>3791</v>
      </c>
      <c r="B648" t="s">
        <v>3427</v>
      </c>
      <c r="C648" t="s">
        <v>3428</v>
      </c>
      <c r="D648" s="1">
        <v>36723</v>
      </c>
      <c r="E648" t="s">
        <v>3752</v>
      </c>
    </row>
    <row r="649" spans="1:5" x14ac:dyDescent="0.35">
      <c r="A649" t="s">
        <v>3791</v>
      </c>
      <c r="B649" t="s">
        <v>3431</v>
      </c>
      <c r="C649" t="s">
        <v>3432</v>
      </c>
      <c r="D649" s="1">
        <v>36723</v>
      </c>
      <c r="E649" t="s">
        <v>3752</v>
      </c>
    </row>
    <row r="650" spans="1:5" x14ac:dyDescent="0.35">
      <c r="A650" t="s">
        <v>3791</v>
      </c>
      <c r="B650" t="s">
        <v>3433</v>
      </c>
      <c r="C650" t="s">
        <v>3434</v>
      </c>
      <c r="D650" s="1">
        <v>36723</v>
      </c>
      <c r="E650" t="s">
        <v>3752</v>
      </c>
    </row>
    <row r="651" spans="1:5" x14ac:dyDescent="0.35">
      <c r="A651" t="s">
        <v>3791</v>
      </c>
      <c r="B651" t="s">
        <v>3435</v>
      </c>
      <c r="C651" t="s">
        <v>3436</v>
      </c>
      <c r="D651" s="1">
        <v>36723</v>
      </c>
      <c r="E651" t="s">
        <v>3752</v>
      </c>
    </row>
    <row r="652" spans="1:5" x14ac:dyDescent="0.35">
      <c r="A652" t="s">
        <v>3791</v>
      </c>
      <c r="B652" t="s">
        <v>3437</v>
      </c>
      <c r="C652" t="s">
        <v>3438</v>
      </c>
      <c r="D652" s="1">
        <v>36723</v>
      </c>
      <c r="E652" t="s">
        <v>3752</v>
      </c>
    </row>
    <row r="653" spans="1:5" x14ac:dyDescent="0.35">
      <c r="A653" t="s">
        <v>3791</v>
      </c>
      <c r="B653" t="s">
        <v>3439</v>
      </c>
      <c r="C653" t="s">
        <v>3440</v>
      </c>
      <c r="D653" s="1">
        <v>36723</v>
      </c>
      <c r="E653" t="s">
        <v>3752</v>
      </c>
    </row>
    <row r="654" spans="1:5" x14ac:dyDescent="0.35">
      <c r="A654" t="s">
        <v>3791</v>
      </c>
      <c r="B654" t="s">
        <v>3441</v>
      </c>
      <c r="C654" t="s">
        <v>3442</v>
      </c>
      <c r="D654" s="1">
        <v>36723</v>
      </c>
      <c r="E654" t="s">
        <v>3752</v>
      </c>
    </row>
    <row r="655" spans="1:5" x14ac:dyDescent="0.35">
      <c r="A655" t="s">
        <v>3791</v>
      </c>
      <c r="B655" t="s">
        <v>3443</v>
      </c>
      <c r="C655" t="s">
        <v>3444</v>
      </c>
      <c r="D655" s="1">
        <v>36723</v>
      </c>
      <c r="E655" t="s">
        <v>3752</v>
      </c>
    </row>
  </sheetData>
  <sortState xmlns:xlrd2="http://schemas.microsoft.com/office/spreadsheetml/2017/richdata2" ref="A2:E655">
    <sortCondition descending="1" ref="D1:D6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3B12A-2018-4993-8039-0ACCF1329AAD}">
  <dimension ref="A1:E199"/>
  <sheetViews>
    <sheetView workbookViewId="0">
      <selection sqref="A1:A1048576"/>
    </sheetView>
  </sheetViews>
  <sheetFormatPr defaultRowHeight="14.5" x14ac:dyDescent="0.35"/>
  <cols>
    <col min="1" max="1" width="37.36328125" bestFit="1" customWidth="1"/>
    <col min="2" max="2" width="30.1796875" customWidth="1"/>
    <col min="3" max="3" width="56" bestFit="1" customWidth="1"/>
    <col min="4" max="4" width="14.1796875" bestFit="1" customWidth="1"/>
  </cols>
  <sheetData>
    <row r="1" spans="1:5" x14ac:dyDescent="0.35">
      <c r="A1" t="s">
        <v>3771</v>
      </c>
      <c r="B1" t="s">
        <v>3772</v>
      </c>
      <c r="C1" t="s">
        <v>3875</v>
      </c>
      <c r="D1" t="s">
        <v>0</v>
      </c>
      <c r="E1" t="s">
        <v>3770</v>
      </c>
    </row>
    <row r="2" spans="1:5" x14ac:dyDescent="0.35">
      <c r="A2" t="s">
        <v>4033</v>
      </c>
      <c r="B2" t="s">
        <v>2766</v>
      </c>
      <c r="C2" t="s">
        <v>3766</v>
      </c>
      <c r="D2" s="1">
        <v>39434</v>
      </c>
    </row>
    <row r="3" spans="1:5" x14ac:dyDescent="0.35">
      <c r="A3" t="s">
        <v>3881</v>
      </c>
      <c r="B3" t="s">
        <v>3062</v>
      </c>
      <c r="C3" t="s">
        <v>3756</v>
      </c>
      <c r="D3" s="1">
        <v>45296</v>
      </c>
    </row>
    <row r="4" spans="1:5" x14ac:dyDescent="0.35">
      <c r="A4" t="s">
        <v>3922</v>
      </c>
      <c r="B4" t="s">
        <v>1243</v>
      </c>
      <c r="C4" t="s">
        <v>3756</v>
      </c>
      <c r="D4" s="1">
        <v>44673</v>
      </c>
    </row>
    <row r="5" spans="1:5" x14ac:dyDescent="0.35">
      <c r="A5" t="s">
        <v>2876</v>
      </c>
      <c r="B5" t="s">
        <v>4078</v>
      </c>
      <c r="C5" t="s">
        <v>3756</v>
      </c>
      <c r="D5" s="1">
        <v>43650</v>
      </c>
    </row>
    <row r="6" spans="1:5" x14ac:dyDescent="0.35">
      <c r="A6" t="s">
        <v>3993</v>
      </c>
      <c r="B6" t="s">
        <v>622</v>
      </c>
      <c r="C6" t="s">
        <v>3756</v>
      </c>
      <c r="D6" s="1">
        <v>41663</v>
      </c>
    </row>
    <row r="7" spans="1:5" x14ac:dyDescent="0.35">
      <c r="A7" t="s">
        <v>4016</v>
      </c>
      <c r="B7" t="s">
        <v>673</v>
      </c>
      <c r="C7" t="s">
        <v>3756</v>
      </c>
      <c r="D7" s="1">
        <v>40606</v>
      </c>
    </row>
    <row r="8" spans="1:5" x14ac:dyDescent="0.35">
      <c r="A8" t="s">
        <v>4017</v>
      </c>
      <c r="B8" t="s">
        <v>1410</v>
      </c>
      <c r="C8" t="s">
        <v>3756</v>
      </c>
      <c r="D8" s="1">
        <v>40606</v>
      </c>
    </row>
    <row r="9" spans="1:5" x14ac:dyDescent="0.35">
      <c r="A9" t="s">
        <v>4027</v>
      </c>
      <c r="B9" t="s">
        <v>901</v>
      </c>
      <c r="C9" t="s">
        <v>3756</v>
      </c>
      <c r="D9" s="1">
        <v>39778</v>
      </c>
    </row>
    <row r="10" spans="1:5" x14ac:dyDescent="0.35">
      <c r="A10" t="s">
        <v>4028</v>
      </c>
      <c r="B10" t="s">
        <v>1249</v>
      </c>
      <c r="C10" t="s">
        <v>3756</v>
      </c>
      <c r="D10" s="1">
        <v>39778</v>
      </c>
    </row>
    <row r="11" spans="1:5" x14ac:dyDescent="0.35">
      <c r="A11" t="s">
        <v>4030</v>
      </c>
      <c r="B11" t="s">
        <v>1353</v>
      </c>
      <c r="C11" t="s">
        <v>3756</v>
      </c>
      <c r="D11" s="1">
        <v>39778</v>
      </c>
    </row>
    <row r="12" spans="1:5" x14ac:dyDescent="0.35">
      <c r="A12" t="s">
        <v>3937</v>
      </c>
      <c r="B12" t="s">
        <v>2570</v>
      </c>
      <c r="C12" t="s">
        <v>3756</v>
      </c>
      <c r="D12" s="1">
        <v>36985</v>
      </c>
    </row>
    <row r="13" spans="1:5" x14ac:dyDescent="0.35">
      <c r="A13" t="s">
        <v>3936</v>
      </c>
      <c r="B13" t="s">
        <v>2468</v>
      </c>
      <c r="C13" t="s">
        <v>3762</v>
      </c>
      <c r="D13" s="1">
        <v>44258</v>
      </c>
    </row>
    <row r="14" spans="1:5" x14ac:dyDescent="0.35">
      <c r="A14" t="s">
        <v>3937</v>
      </c>
      <c r="B14" t="s">
        <v>2570</v>
      </c>
      <c r="C14" t="s">
        <v>3762</v>
      </c>
      <c r="D14" s="1">
        <v>44258</v>
      </c>
    </row>
    <row r="15" spans="1:5" x14ac:dyDescent="0.35">
      <c r="A15" t="s">
        <v>3879</v>
      </c>
      <c r="B15" t="s">
        <v>3471</v>
      </c>
      <c r="C15" t="s">
        <v>3754</v>
      </c>
      <c r="D15" s="1">
        <v>45296</v>
      </c>
    </row>
    <row r="16" spans="1:5" x14ac:dyDescent="0.35">
      <c r="A16" t="s">
        <v>3928</v>
      </c>
      <c r="B16" t="s">
        <v>3733</v>
      </c>
      <c r="C16" t="s">
        <v>3754</v>
      </c>
      <c r="D16" s="1">
        <v>44537</v>
      </c>
    </row>
    <row r="17" spans="1:4" x14ac:dyDescent="0.35">
      <c r="A17" t="s">
        <v>3977</v>
      </c>
      <c r="B17" t="s">
        <v>3693</v>
      </c>
      <c r="C17" t="s">
        <v>3754</v>
      </c>
      <c r="D17" s="1">
        <v>42711</v>
      </c>
    </row>
    <row r="18" spans="1:4" x14ac:dyDescent="0.35">
      <c r="A18" t="s">
        <v>3888</v>
      </c>
      <c r="B18" t="s">
        <v>276</v>
      </c>
      <c r="C18" t="s">
        <v>3760</v>
      </c>
      <c r="D18" s="1">
        <v>45245</v>
      </c>
    </row>
    <row r="19" spans="1:4" x14ac:dyDescent="0.35">
      <c r="A19" t="s">
        <v>3893</v>
      </c>
      <c r="B19" t="s">
        <v>488</v>
      </c>
      <c r="C19" t="s">
        <v>3760</v>
      </c>
      <c r="D19" s="1">
        <v>45245</v>
      </c>
    </row>
    <row r="20" spans="1:4" x14ac:dyDescent="0.35">
      <c r="A20" t="s">
        <v>3894</v>
      </c>
      <c r="B20" t="s">
        <v>303</v>
      </c>
      <c r="C20" t="s">
        <v>3760</v>
      </c>
      <c r="D20" s="1">
        <v>45176</v>
      </c>
    </row>
    <row r="21" spans="1:4" x14ac:dyDescent="0.35">
      <c r="A21" t="s">
        <v>3896</v>
      </c>
      <c r="B21" t="s">
        <v>338</v>
      </c>
      <c r="C21" t="s">
        <v>3760</v>
      </c>
      <c r="D21" s="1">
        <v>45176</v>
      </c>
    </row>
    <row r="22" spans="1:4" x14ac:dyDescent="0.35">
      <c r="A22" t="s">
        <v>3903</v>
      </c>
      <c r="B22" t="s">
        <v>2723</v>
      </c>
      <c r="C22" t="s">
        <v>3760</v>
      </c>
      <c r="D22" s="1">
        <v>45078</v>
      </c>
    </row>
    <row r="23" spans="1:4" x14ac:dyDescent="0.35">
      <c r="A23" t="s">
        <v>3905</v>
      </c>
      <c r="B23" t="s">
        <v>77</v>
      </c>
      <c r="C23" t="s">
        <v>3760</v>
      </c>
      <c r="D23" s="1">
        <v>45016</v>
      </c>
    </row>
    <row r="24" spans="1:4" x14ac:dyDescent="0.35">
      <c r="A24" t="s">
        <v>3906</v>
      </c>
      <c r="B24" t="s">
        <v>103</v>
      </c>
      <c r="C24" t="s">
        <v>3760</v>
      </c>
      <c r="D24" s="1">
        <v>45016</v>
      </c>
    </row>
    <row r="25" spans="1:4" x14ac:dyDescent="0.35">
      <c r="A25" t="s">
        <v>3907</v>
      </c>
      <c r="B25" t="s">
        <v>2740</v>
      </c>
      <c r="C25" t="s">
        <v>3760</v>
      </c>
      <c r="D25" s="1">
        <v>45016</v>
      </c>
    </row>
    <row r="26" spans="1:4" x14ac:dyDescent="0.35">
      <c r="A26" t="s">
        <v>3908</v>
      </c>
      <c r="B26" t="s">
        <v>200</v>
      </c>
      <c r="C26" t="s">
        <v>3760</v>
      </c>
      <c r="D26" s="1">
        <v>45016</v>
      </c>
    </row>
    <row r="27" spans="1:4" x14ac:dyDescent="0.35">
      <c r="A27" t="s">
        <v>3910</v>
      </c>
      <c r="B27" t="s">
        <v>226</v>
      </c>
      <c r="C27" t="s">
        <v>3760</v>
      </c>
      <c r="D27" s="1">
        <v>45016</v>
      </c>
    </row>
    <row r="28" spans="1:4" x14ac:dyDescent="0.35">
      <c r="A28" t="s">
        <v>3911</v>
      </c>
      <c r="B28" t="s">
        <v>228</v>
      </c>
      <c r="C28" t="s">
        <v>3760</v>
      </c>
      <c r="D28" s="1">
        <v>45016</v>
      </c>
    </row>
    <row r="29" spans="1:4" x14ac:dyDescent="0.35">
      <c r="A29" t="s">
        <v>3912</v>
      </c>
      <c r="B29" t="s">
        <v>313</v>
      </c>
      <c r="C29" t="s">
        <v>3760</v>
      </c>
      <c r="D29" s="1">
        <v>45016</v>
      </c>
    </row>
    <row r="30" spans="1:4" x14ac:dyDescent="0.35">
      <c r="A30" t="s">
        <v>3916</v>
      </c>
      <c r="B30" t="s">
        <v>202</v>
      </c>
      <c r="C30" t="s">
        <v>3760</v>
      </c>
      <c r="D30" s="1">
        <v>45005</v>
      </c>
    </row>
    <row r="31" spans="1:4" x14ac:dyDescent="0.35">
      <c r="A31" t="s">
        <v>3917</v>
      </c>
      <c r="B31" t="s">
        <v>107</v>
      </c>
      <c r="C31" t="s">
        <v>3760</v>
      </c>
      <c r="D31" s="1">
        <v>44839</v>
      </c>
    </row>
    <row r="32" spans="1:4" x14ac:dyDescent="0.35">
      <c r="A32" t="s">
        <v>3918</v>
      </c>
      <c r="B32" t="s">
        <v>190</v>
      </c>
      <c r="C32" t="s">
        <v>3760</v>
      </c>
      <c r="D32" s="1">
        <v>44839</v>
      </c>
    </row>
    <row r="33" spans="1:4" x14ac:dyDescent="0.35">
      <c r="A33" t="s">
        <v>3929</v>
      </c>
      <c r="B33" t="s">
        <v>2675</v>
      </c>
      <c r="C33" t="s">
        <v>3760</v>
      </c>
      <c r="D33" s="1">
        <v>44524</v>
      </c>
    </row>
    <row r="34" spans="1:4" x14ac:dyDescent="0.35">
      <c r="A34" t="s">
        <v>3930</v>
      </c>
      <c r="B34" t="s">
        <v>265</v>
      </c>
      <c r="C34" t="s">
        <v>3760</v>
      </c>
      <c r="D34" s="1">
        <v>44513</v>
      </c>
    </row>
    <row r="35" spans="1:4" x14ac:dyDescent="0.35">
      <c r="A35" t="s">
        <v>3931</v>
      </c>
      <c r="B35" t="s">
        <v>271</v>
      </c>
      <c r="C35" t="s">
        <v>3760</v>
      </c>
      <c r="D35" s="1">
        <v>44513</v>
      </c>
    </row>
    <row r="36" spans="1:4" x14ac:dyDescent="0.35">
      <c r="A36" t="s">
        <v>3932</v>
      </c>
      <c r="B36" t="s">
        <v>2665</v>
      </c>
      <c r="C36" t="s">
        <v>3760</v>
      </c>
      <c r="D36" s="1">
        <v>44513</v>
      </c>
    </row>
    <row r="37" spans="1:4" x14ac:dyDescent="0.35">
      <c r="A37" t="s">
        <v>3942</v>
      </c>
      <c r="B37" t="s">
        <v>435</v>
      </c>
      <c r="C37" t="s">
        <v>3760</v>
      </c>
      <c r="D37" s="1">
        <v>44099</v>
      </c>
    </row>
    <row r="38" spans="1:4" x14ac:dyDescent="0.35">
      <c r="A38" t="s">
        <v>3943</v>
      </c>
      <c r="B38" t="s">
        <v>490</v>
      </c>
      <c r="C38" t="s">
        <v>3760</v>
      </c>
      <c r="D38" s="1">
        <v>44099</v>
      </c>
    </row>
    <row r="39" spans="1:4" x14ac:dyDescent="0.35">
      <c r="A39" t="s">
        <v>3945</v>
      </c>
      <c r="B39" t="s">
        <v>241</v>
      </c>
      <c r="C39" t="s">
        <v>3760</v>
      </c>
      <c r="D39" s="1">
        <v>43650</v>
      </c>
    </row>
    <row r="40" spans="1:4" x14ac:dyDescent="0.35">
      <c r="A40" t="s">
        <v>3947</v>
      </c>
      <c r="B40" t="s">
        <v>2653</v>
      </c>
      <c r="C40" t="s">
        <v>3760</v>
      </c>
      <c r="D40" s="1">
        <v>43650</v>
      </c>
    </row>
    <row r="41" spans="1:4" x14ac:dyDescent="0.35">
      <c r="A41" t="s">
        <v>3948</v>
      </c>
      <c r="B41" t="s">
        <v>2655</v>
      </c>
      <c r="C41" t="s">
        <v>3760</v>
      </c>
      <c r="D41" s="1">
        <v>43650</v>
      </c>
    </row>
    <row r="42" spans="1:4" x14ac:dyDescent="0.35">
      <c r="A42" t="s">
        <v>3950</v>
      </c>
      <c r="B42" t="s">
        <v>2661</v>
      </c>
      <c r="C42" t="s">
        <v>3760</v>
      </c>
      <c r="D42" s="1">
        <v>43650</v>
      </c>
    </row>
    <row r="43" spans="1:4" x14ac:dyDescent="0.35">
      <c r="A43" t="s">
        <v>3951</v>
      </c>
      <c r="B43" t="s">
        <v>2667</v>
      </c>
      <c r="C43" t="s">
        <v>3760</v>
      </c>
      <c r="D43" s="1">
        <v>43650</v>
      </c>
    </row>
    <row r="44" spans="1:4" x14ac:dyDescent="0.35">
      <c r="A44" t="s">
        <v>3955</v>
      </c>
      <c r="B44" t="s">
        <v>261</v>
      </c>
      <c r="C44" t="s">
        <v>3760</v>
      </c>
      <c r="D44" s="1">
        <v>43231</v>
      </c>
    </row>
    <row r="45" spans="1:4" x14ac:dyDescent="0.35">
      <c r="A45" t="s">
        <v>3957</v>
      </c>
      <c r="B45" t="s">
        <v>3958</v>
      </c>
      <c r="C45" t="s">
        <v>3760</v>
      </c>
      <c r="D45" s="1">
        <v>43231</v>
      </c>
    </row>
    <row r="46" spans="1:4" x14ac:dyDescent="0.35">
      <c r="A46" t="s">
        <v>3960</v>
      </c>
      <c r="B46" t="s">
        <v>486</v>
      </c>
      <c r="C46" t="s">
        <v>3760</v>
      </c>
      <c r="D46" s="1">
        <v>43231</v>
      </c>
    </row>
    <row r="47" spans="1:4" x14ac:dyDescent="0.35">
      <c r="A47" t="s">
        <v>3961</v>
      </c>
      <c r="B47" t="s">
        <v>495</v>
      </c>
      <c r="C47" t="s">
        <v>3760</v>
      </c>
      <c r="D47" s="1">
        <v>43231</v>
      </c>
    </row>
    <row r="48" spans="1:4" x14ac:dyDescent="0.35">
      <c r="A48" t="s">
        <v>3964</v>
      </c>
      <c r="B48" t="s">
        <v>2760</v>
      </c>
      <c r="C48" t="s">
        <v>3760</v>
      </c>
      <c r="D48" s="1">
        <v>43146</v>
      </c>
    </row>
    <row r="49" spans="1:4" x14ac:dyDescent="0.35">
      <c r="A49" t="s">
        <v>3966</v>
      </c>
      <c r="B49" t="s">
        <v>2764</v>
      </c>
      <c r="C49" t="s">
        <v>3760</v>
      </c>
      <c r="D49" s="1">
        <v>43146</v>
      </c>
    </row>
    <row r="50" spans="1:4" x14ac:dyDescent="0.35">
      <c r="A50" t="s">
        <v>3968</v>
      </c>
      <c r="B50" t="s">
        <v>2776</v>
      </c>
      <c r="C50" t="s">
        <v>3760</v>
      </c>
      <c r="D50" s="1">
        <v>43146</v>
      </c>
    </row>
    <row r="51" spans="1:4" x14ac:dyDescent="0.35">
      <c r="A51" t="s">
        <v>3979</v>
      </c>
      <c r="B51" t="s">
        <v>2744</v>
      </c>
      <c r="C51" t="s">
        <v>3760</v>
      </c>
      <c r="D51" s="1">
        <v>42495</v>
      </c>
    </row>
    <row r="52" spans="1:4" x14ac:dyDescent="0.35">
      <c r="A52" t="s">
        <v>3983</v>
      </c>
      <c r="B52" t="s">
        <v>2734</v>
      </c>
      <c r="C52" t="s">
        <v>3760</v>
      </c>
      <c r="D52" s="1">
        <v>42193</v>
      </c>
    </row>
    <row r="53" spans="1:4" x14ac:dyDescent="0.35">
      <c r="A53" t="s">
        <v>3985</v>
      </c>
      <c r="B53" t="s">
        <v>2762</v>
      </c>
      <c r="C53" t="s">
        <v>3760</v>
      </c>
      <c r="D53" s="1">
        <v>42126</v>
      </c>
    </row>
    <row r="54" spans="1:4" x14ac:dyDescent="0.35">
      <c r="A54" t="s">
        <v>3986</v>
      </c>
      <c r="B54" t="s">
        <v>232</v>
      </c>
      <c r="C54" t="s">
        <v>3760</v>
      </c>
      <c r="D54" s="1">
        <v>42103</v>
      </c>
    </row>
    <row r="55" spans="1:4" x14ac:dyDescent="0.35">
      <c r="A55" t="s">
        <v>3989</v>
      </c>
      <c r="B55" t="s">
        <v>3990</v>
      </c>
      <c r="C55" t="s">
        <v>3760</v>
      </c>
      <c r="D55" s="1">
        <v>41949</v>
      </c>
    </row>
    <row r="56" spans="1:4" x14ac:dyDescent="0.35">
      <c r="A56" t="s">
        <v>3991</v>
      </c>
      <c r="B56" t="s">
        <v>347</v>
      </c>
      <c r="C56" t="s">
        <v>3760</v>
      </c>
      <c r="D56" s="1">
        <v>41664</v>
      </c>
    </row>
    <row r="57" spans="1:4" x14ac:dyDescent="0.35">
      <c r="A57" t="s">
        <v>3997</v>
      </c>
      <c r="B57" t="s">
        <v>99</v>
      </c>
      <c r="C57" t="s">
        <v>3760</v>
      </c>
      <c r="D57" s="1">
        <v>41408</v>
      </c>
    </row>
    <row r="58" spans="1:4" x14ac:dyDescent="0.35">
      <c r="A58" t="s">
        <v>3998</v>
      </c>
      <c r="B58" t="s">
        <v>101</v>
      </c>
      <c r="C58" t="s">
        <v>3760</v>
      </c>
      <c r="D58" s="1">
        <v>41408</v>
      </c>
    </row>
    <row r="59" spans="1:4" x14ac:dyDescent="0.35">
      <c r="A59" t="s">
        <v>4001</v>
      </c>
      <c r="B59" t="s">
        <v>2756</v>
      </c>
      <c r="C59" t="s">
        <v>3760</v>
      </c>
      <c r="D59" s="1">
        <v>41408</v>
      </c>
    </row>
    <row r="60" spans="1:4" x14ac:dyDescent="0.35">
      <c r="A60" t="s">
        <v>4002</v>
      </c>
      <c r="B60" t="s">
        <v>2669</v>
      </c>
      <c r="C60" t="s">
        <v>3760</v>
      </c>
      <c r="D60" s="1">
        <v>41370</v>
      </c>
    </row>
    <row r="61" spans="1:4" x14ac:dyDescent="0.35">
      <c r="A61" t="s">
        <v>4008</v>
      </c>
      <c r="B61" t="s">
        <v>2594</v>
      </c>
      <c r="C61" t="s">
        <v>3760</v>
      </c>
      <c r="D61" s="1">
        <v>41193</v>
      </c>
    </row>
    <row r="62" spans="1:4" x14ac:dyDescent="0.35">
      <c r="A62" t="s">
        <v>4021</v>
      </c>
      <c r="B62" t="s">
        <v>175</v>
      </c>
      <c r="C62" t="s">
        <v>3760</v>
      </c>
      <c r="D62" s="1">
        <v>39975</v>
      </c>
    </row>
    <row r="63" spans="1:4" x14ac:dyDescent="0.35">
      <c r="A63" t="s">
        <v>4035</v>
      </c>
      <c r="B63" t="s">
        <v>2659</v>
      </c>
      <c r="C63" t="s">
        <v>3760</v>
      </c>
      <c r="D63" s="1">
        <v>39114</v>
      </c>
    </row>
    <row r="64" spans="1:4" x14ac:dyDescent="0.35">
      <c r="A64" t="s">
        <v>4036</v>
      </c>
      <c r="B64" t="s">
        <v>2663</v>
      </c>
      <c r="C64" t="s">
        <v>3760</v>
      </c>
      <c r="D64" s="1">
        <v>39114</v>
      </c>
    </row>
    <row r="65" spans="1:4" x14ac:dyDescent="0.35">
      <c r="A65" t="s">
        <v>4038</v>
      </c>
      <c r="B65" t="s">
        <v>2750</v>
      </c>
      <c r="C65" t="s">
        <v>3760</v>
      </c>
      <c r="D65" s="1">
        <v>38973</v>
      </c>
    </row>
    <row r="66" spans="1:4" x14ac:dyDescent="0.35">
      <c r="A66" t="s">
        <v>4047</v>
      </c>
      <c r="B66" t="s">
        <v>2770</v>
      </c>
      <c r="C66" t="s">
        <v>3760</v>
      </c>
      <c r="D66" s="1">
        <v>38174</v>
      </c>
    </row>
    <row r="67" spans="1:4" x14ac:dyDescent="0.35">
      <c r="A67" t="s">
        <v>4048</v>
      </c>
      <c r="B67" t="s">
        <v>2713</v>
      </c>
      <c r="C67" t="s">
        <v>3760</v>
      </c>
      <c r="D67" s="1">
        <v>38174</v>
      </c>
    </row>
    <row r="68" spans="1:4" x14ac:dyDescent="0.35">
      <c r="A68" t="s">
        <v>4052</v>
      </c>
      <c r="B68" t="s">
        <v>478</v>
      </c>
      <c r="C68" t="s">
        <v>3760</v>
      </c>
      <c r="D68" s="1">
        <v>37180</v>
      </c>
    </row>
    <row r="69" spans="1:4" x14ac:dyDescent="0.35">
      <c r="A69" t="s">
        <v>4053</v>
      </c>
      <c r="B69" t="s">
        <v>123</v>
      </c>
      <c r="C69" t="s">
        <v>3760</v>
      </c>
      <c r="D69" s="1">
        <v>37180</v>
      </c>
    </row>
    <row r="70" spans="1:4" x14ac:dyDescent="0.35">
      <c r="A70" t="s">
        <v>4054</v>
      </c>
      <c r="B70" t="s">
        <v>127</v>
      </c>
      <c r="C70" t="s">
        <v>3760</v>
      </c>
      <c r="D70" s="1">
        <v>37180</v>
      </c>
    </row>
    <row r="71" spans="1:4" x14ac:dyDescent="0.35">
      <c r="A71" t="s">
        <v>4055</v>
      </c>
      <c r="B71" t="s">
        <v>133</v>
      </c>
      <c r="C71" t="s">
        <v>3760</v>
      </c>
      <c r="D71" s="1">
        <v>37180</v>
      </c>
    </row>
    <row r="72" spans="1:4" x14ac:dyDescent="0.35">
      <c r="A72" t="s">
        <v>4056</v>
      </c>
      <c r="B72" t="s">
        <v>141</v>
      </c>
      <c r="C72" t="s">
        <v>3760</v>
      </c>
      <c r="D72" s="1">
        <v>37180</v>
      </c>
    </row>
    <row r="73" spans="1:4" x14ac:dyDescent="0.35">
      <c r="A73" t="s">
        <v>4057</v>
      </c>
      <c r="B73" t="s">
        <v>147</v>
      </c>
      <c r="C73" t="s">
        <v>3760</v>
      </c>
      <c r="D73" s="1">
        <v>37180</v>
      </c>
    </row>
    <row r="74" spans="1:4" x14ac:dyDescent="0.35">
      <c r="A74" t="s">
        <v>4058</v>
      </c>
      <c r="B74" t="s">
        <v>150</v>
      </c>
      <c r="C74" t="s">
        <v>3760</v>
      </c>
      <c r="D74" s="1">
        <v>37180</v>
      </c>
    </row>
    <row r="75" spans="1:4" x14ac:dyDescent="0.35">
      <c r="A75" t="s">
        <v>4059</v>
      </c>
      <c r="B75" t="s">
        <v>152</v>
      </c>
      <c r="C75" t="s">
        <v>3760</v>
      </c>
      <c r="D75" s="1">
        <v>37180</v>
      </c>
    </row>
    <row r="76" spans="1:4" x14ac:dyDescent="0.35">
      <c r="A76" t="s">
        <v>4060</v>
      </c>
      <c r="B76" t="s">
        <v>218</v>
      </c>
      <c r="C76" t="s">
        <v>3760</v>
      </c>
      <c r="D76" s="1">
        <v>37180</v>
      </c>
    </row>
    <row r="77" spans="1:4" x14ac:dyDescent="0.35">
      <c r="A77" t="s">
        <v>4061</v>
      </c>
      <c r="B77" t="s">
        <v>237</v>
      </c>
      <c r="C77" t="s">
        <v>3760</v>
      </c>
      <c r="D77" s="1">
        <v>37180</v>
      </c>
    </row>
    <row r="78" spans="1:4" x14ac:dyDescent="0.35">
      <c r="A78" t="s">
        <v>4062</v>
      </c>
      <c r="B78" t="s">
        <v>239</v>
      </c>
      <c r="C78" t="s">
        <v>3760</v>
      </c>
      <c r="D78" s="1">
        <v>37180</v>
      </c>
    </row>
    <row r="79" spans="1:4" x14ac:dyDescent="0.35">
      <c r="A79" t="s">
        <v>4063</v>
      </c>
      <c r="B79" t="s">
        <v>179</v>
      </c>
      <c r="C79" t="s">
        <v>3760</v>
      </c>
      <c r="D79" s="1">
        <v>37180</v>
      </c>
    </row>
    <row r="80" spans="1:4" x14ac:dyDescent="0.35">
      <c r="A80" t="s">
        <v>4065</v>
      </c>
      <c r="B80" t="s">
        <v>318</v>
      </c>
      <c r="C80" t="s">
        <v>3760</v>
      </c>
      <c r="D80" s="1">
        <v>37180</v>
      </c>
    </row>
    <row r="81" spans="1:4" x14ac:dyDescent="0.35">
      <c r="A81" t="s">
        <v>4066</v>
      </c>
      <c r="B81" t="s">
        <v>342</v>
      </c>
      <c r="C81" t="s">
        <v>3760</v>
      </c>
      <c r="D81" s="1">
        <v>37180</v>
      </c>
    </row>
    <row r="82" spans="1:4" x14ac:dyDescent="0.35">
      <c r="A82" t="s">
        <v>4067</v>
      </c>
      <c r="B82" t="s">
        <v>373</v>
      </c>
      <c r="C82" t="s">
        <v>3760</v>
      </c>
      <c r="D82" s="1">
        <v>37180</v>
      </c>
    </row>
    <row r="83" spans="1:4" x14ac:dyDescent="0.35">
      <c r="A83" t="s">
        <v>4068</v>
      </c>
      <c r="B83" t="s">
        <v>375</v>
      </c>
      <c r="C83" t="s">
        <v>3760</v>
      </c>
      <c r="D83" s="1">
        <v>37180</v>
      </c>
    </row>
    <row r="84" spans="1:4" x14ac:dyDescent="0.35">
      <c r="A84" t="s">
        <v>4069</v>
      </c>
      <c r="B84" t="s">
        <v>388</v>
      </c>
      <c r="C84" t="s">
        <v>3760</v>
      </c>
      <c r="D84" s="1">
        <v>37180</v>
      </c>
    </row>
    <row r="85" spans="1:4" x14ac:dyDescent="0.35">
      <c r="A85" t="s">
        <v>4070</v>
      </c>
      <c r="B85" t="s">
        <v>392</v>
      </c>
      <c r="C85" t="s">
        <v>3760</v>
      </c>
      <c r="D85" s="1">
        <v>37180</v>
      </c>
    </row>
    <row r="86" spans="1:4" x14ac:dyDescent="0.35">
      <c r="A86" t="s">
        <v>4071</v>
      </c>
      <c r="B86" t="s">
        <v>394</v>
      </c>
      <c r="C86" t="s">
        <v>3760</v>
      </c>
      <c r="D86" s="1">
        <v>37180</v>
      </c>
    </row>
    <row r="87" spans="1:4" x14ac:dyDescent="0.35">
      <c r="A87" t="s">
        <v>4072</v>
      </c>
      <c r="B87" t="s">
        <v>396</v>
      </c>
      <c r="C87" t="s">
        <v>3760</v>
      </c>
      <c r="D87" s="1">
        <v>37180</v>
      </c>
    </row>
    <row r="88" spans="1:4" x14ac:dyDescent="0.35">
      <c r="A88" t="s">
        <v>4074</v>
      </c>
      <c r="B88" t="s">
        <v>401</v>
      </c>
      <c r="C88" t="s">
        <v>3760</v>
      </c>
      <c r="D88" s="1">
        <v>37180</v>
      </c>
    </row>
    <row r="89" spans="1:4" x14ac:dyDescent="0.35">
      <c r="A89" t="s">
        <v>4075</v>
      </c>
      <c r="B89" t="s">
        <v>418</v>
      </c>
      <c r="C89" t="s">
        <v>3760</v>
      </c>
      <c r="D89" s="1">
        <v>37180</v>
      </c>
    </row>
    <row r="90" spans="1:4" x14ac:dyDescent="0.35">
      <c r="A90" t="s">
        <v>4076</v>
      </c>
      <c r="B90" t="s">
        <v>465</v>
      </c>
      <c r="C90" t="s">
        <v>3760</v>
      </c>
      <c r="D90" s="1">
        <v>37180</v>
      </c>
    </row>
    <row r="91" spans="1:4" x14ac:dyDescent="0.35">
      <c r="A91" t="s">
        <v>3953</v>
      </c>
      <c r="B91" t="s">
        <v>2544</v>
      </c>
      <c r="C91" t="s">
        <v>3763</v>
      </c>
      <c r="D91" s="1">
        <v>43518</v>
      </c>
    </row>
    <row r="92" spans="1:4" x14ac:dyDescent="0.35">
      <c r="A92" t="s">
        <v>4045</v>
      </c>
      <c r="B92" t="s">
        <v>2590</v>
      </c>
      <c r="C92" t="s">
        <v>3769</v>
      </c>
      <c r="D92" s="1">
        <v>38509</v>
      </c>
    </row>
    <row r="93" spans="1:4" x14ac:dyDescent="0.35">
      <c r="A93" t="s">
        <v>3878</v>
      </c>
      <c r="B93" t="s">
        <v>3469</v>
      </c>
      <c r="C93" t="s">
        <v>3753</v>
      </c>
      <c r="D93" s="1">
        <v>45296</v>
      </c>
    </row>
    <row r="94" spans="1:4" x14ac:dyDescent="0.35">
      <c r="A94" t="s">
        <v>3933</v>
      </c>
      <c r="B94" t="s">
        <v>3378</v>
      </c>
      <c r="C94" t="s">
        <v>3753</v>
      </c>
      <c r="D94" s="1">
        <v>44513</v>
      </c>
    </row>
    <row r="95" spans="1:4" x14ac:dyDescent="0.35">
      <c r="A95" t="s">
        <v>3949</v>
      </c>
      <c r="B95" t="s">
        <v>3364</v>
      </c>
      <c r="C95" t="s">
        <v>3753</v>
      </c>
      <c r="D95" s="1">
        <v>43650</v>
      </c>
    </row>
    <row r="96" spans="1:4" x14ac:dyDescent="0.35">
      <c r="A96" t="s">
        <v>3952</v>
      </c>
      <c r="B96" t="s">
        <v>3384</v>
      </c>
      <c r="C96" t="s">
        <v>3753</v>
      </c>
      <c r="D96" s="1">
        <v>43650</v>
      </c>
    </row>
    <row r="97" spans="1:4" x14ac:dyDescent="0.35">
      <c r="A97" t="s">
        <v>3972</v>
      </c>
      <c r="B97" t="s">
        <v>3615</v>
      </c>
      <c r="C97" t="s">
        <v>3753</v>
      </c>
      <c r="D97" s="1">
        <v>42711</v>
      </c>
    </row>
    <row r="98" spans="1:4" x14ac:dyDescent="0.35">
      <c r="A98" t="s">
        <v>3974</v>
      </c>
      <c r="B98" t="s">
        <v>3669</v>
      </c>
      <c r="C98" t="s">
        <v>3753</v>
      </c>
      <c r="D98" s="1">
        <v>42711</v>
      </c>
    </row>
    <row r="99" spans="1:4" x14ac:dyDescent="0.35">
      <c r="A99" t="s">
        <v>3976</v>
      </c>
      <c r="B99" t="s">
        <v>3689</v>
      </c>
      <c r="C99" t="s">
        <v>3753</v>
      </c>
      <c r="D99" s="1">
        <v>42711</v>
      </c>
    </row>
    <row r="100" spans="1:4" x14ac:dyDescent="0.35">
      <c r="A100" t="s">
        <v>3978</v>
      </c>
      <c r="B100" t="s">
        <v>3699</v>
      </c>
      <c r="C100" t="s">
        <v>3753</v>
      </c>
      <c r="D100" s="1">
        <v>42711</v>
      </c>
    </row>
    <row r="101" spans="1:4" x14ac:dyDescent="0.35">
      <c r="A101" t="s">
        <v>4000</v>
      </c>
      <c r="B101" t="s">
        <v>1860</v>
      </c>
      <c r="C101" t="s">
        <v>3753</v>
      </c>
      <c r="D101" s="1">
        <v>41408</v>
      </c>
    </row>
    <row r="102" spans="1:4" x14ac:dyDescent="0.35">
      <c r="A102" t="s">
        <v>4007</v>
      </c>
      <c r="B102" t="s">
        <v>2041</v>
      </c>
      <c r="C102" t="s">
        <v>3753</v>
      </c>
      <c r="D102" s="1">
        <v>41331</v>
      </c>
    </row>
    <row r="103" spans="1:4" x14ac:dyDescent="0.35">
      <c r="A103" t="s">
        <v>4029</v>
      </c>
      <c r="B103" t="s">
        <v>2285</v>
      </c>
      <c r="C103" t="s">
        <v>3753</v>
      </c>
      <c r="D103" s="1">
        <v>39778</v>
      </c>
    </row>
    <row r="104" spans="1:4" x14ac:dyDescent="0.35">
      <c r="A104" t="s">
        <v>4031</v>
      </c>
      <c r="B104" t="s">
        <v>2358</v>
      </c>
      <c r="C104" t="s">
        <v>3753</v>
      </c>
      <c r="D104" s="1">
        <v>39778</v>
      </c>
    </row>
    <row r="105" spans="1:4" x14ac:dyDescent="0.35">
      <c r="A105" t="s">
        <v>4077</v>
      </c>
      <c r="B105" t="s">
        <v>1962</v>
      </c>
      <c r="C105" t="s">
        <v>3753</v>
      </c>
      <c r="D105" s="1">
        <v>37168</v>
      </c>
    </row>
    <row r="106" spans="1:4" x14ac:dyDescent="0.35">
      <c r="A106" t="s">
        <v>3980</v>
      </c>
      <c r="B106" t="s">
        <v>335</v>
      </c>
      <c r="C106" t="s">
        <v>3765</v>
      </c>
      <c r="D106" s="1">
        <v>42490</v>
      </c>
    </row>
    <row r="107" spans="1:4" x14ac:dyDescent="0.35">
      <c r="A107" t="s">
        <v>406</v>
      </c>
      <c r="C107" t="s">
        <v>3765</v>
      </c>
      <c r="D107" s="1">
        <v>41746</v>
      </c>
    </row>
    <row r="108" spans="1:4" x14ac:dyDescent="0.35">
      <c r="A108" t="s">
        <v>3995</v>
      </c>
      <c r="B108" t="s">
        <v>430</v>
      </c>
      <c r="C108" t="s">
        <v>3765</v>
      </c>
      <c r="D108" s="1">
        <v>41620</v>
      </c>
    </row>
    <row r="109" spans="1:4" x14ac:dyDescent="0.35">
      <c r="A109" t="s">
        <v>4012</v>
      </c>
      <c r="B109" t="s">
        <v>145</v>
      </c>
      <c r="C109" t="s">
        <v>3765</v>
      </c>
      <c r="D109" s="1">
        <v>40816</v>
      </c>
    </row>
    <row r="110" spans="1:4" x14ac:dyDescent="0.35">
      <c r="A110" t="s">
        <v>4013</v>
      </c>
      <c r="B110" t="s">
        <v>345</v>
      </c>
      <c r="C110" t="s">
        <v>3765</v>
      </c>
      <c r="D110" s="1">
        <v>40816</v>
      </c>
    </row>
    <row r="111" spans="1:4" x14ac:dyDescent="0.35">
      <c r="A111" t="s">
        <v>407</v>
      </c>
      <c r="C111" t="s">
        <v>3765</v>
      </c>
      <c r="D111" s="1">
        <v>40816</v>
      </c>
    </row>
    <row r="112" spans="1:4" x14ac:dyDescent="0.35">
      <c r="A112" t="s">
        <v>4014</v>
      </c>
      <c r="B112" t="s">
        <v>410</v>
      </c>
      <c r="C112" t="s">
        <v>3765</v>
      </c>
      <c r="D112" s="1">
        <v>40816</v>
      </c>
    </row>
    <row r="113" spans="1:4" x14ac:dyDescent="0.35">
      <c r="A113" t="s">
        <v>4015</v>
      </c>
      <c r="B113" t="s">
        <v>424</v>
      </c>
      <c r="C113" t="s">
        <v>3765</v>
      </c>
      <c r="D113" s="1">
        <v>40816</v>
      </c>
    </row>
    <row r="114" spans="1:4" x14ac:dyDescent="0.35">
      <c r="A114" t="s">
        <v>235</v>
      </c>
      <c r="C114" t="s">
        <v>3765</v>
      </c>
      <c r="D114" s="1">
        <v>40621</v>
      </c>
    </row>
    <row r="115" spans="1:4" x14ac:dyDescent="0.35">
      <c r="A115" t="s">
        <v>4023</v>
      </c>
      <c r="B115" t="s">
        <v>352</v>
      </c>
      <c r="C115" t="s">
        <v>3765</v>
      </c>
      <c r="D115" s="1">
        <v>39974</v>
      </c>
    </row>
    <row r="116" spans="1:4" x14ac:dyDescent="0.35">
      <c r="A116" t="s">
        <v>4037</v>
      </c>
      <c r="B116" t="s">
        <v>70</v>
      </c>
      <c r="C116" t="s">
        <v>3765</v>
      </c>
      <c r="D116" s="1">
        <v>39048</v>
      </c>
    </row>
    <row r="117" spans="1:4" x14ac:dyDescent="0.35">
      <c r="A117" t="s">
        <v>4041</v>
      </c>
      <c r="B117" t="s">
        <v>274</v>
      </c>
      <c r="C117" t="s">
        <v>3765</v>
      </c>
      <c r="D117" s="1">
        <v>38947</v>
      </c>
    </row>
    <row r="118" spans="1:4" x14ac:dyDescent="0.35">
      <c r="A118" t="s">
        <v>4042</v>
      </c>
      <c r="B118" t="s">
        <v>278</v>
      </c>
      <c r="C118" t="s">
        <v>3765</v>
      </c>
      <c r="D118" s="1">
        <v>38947</v>
      </c>
    </row>
    <row r="119" spans="1:4" x14ac:dyDescent="0.35">
      <c r="A119" t="s">
        <v>4073</v>
      </c>
      <c r="B119" t="s">
        <v>398</v>
      </c>
      <c r="C119" t="s">
        <v>3765</v>
      </c>
      <c r="D119" s="1">
        <v>37180</v>
      </c>
    </row>
    <row r="120" spans="1:4" x14ac:dyDescent="0.35">
      <c r="A120" t="s">
        <v>4034</v>
      </c>
      <c r="B120" t="s">
        <v>1005</v>
      </c>
      <c r="C120" t="s">
        <v>3767</v>
      </c>
      <c r="D120" s="1">
        <v>39114</v>
      </c>
    </row>
    <row r="121" spans="1:4" x14ac:dyDescent="0.35">
      <c r="A121" t="s">
        <v>4040</v>
      </c>
      <c r="B121" t="s">
        <v>1007</v>
      </c>
      <c r="C121" t="s">
        <v>3767</v>
      </c>
      <c r="D121" s="1">
        <v>38947</v>
      </c>
    </row>
    <row r="122" spans="1:4" x14ac:dyDescent="0.35">
      <c r="A122" t="s">
        <v>4049</v>
      </c>
      <c r="B122" t="s">
        <v>1157</v>
      </c>
      <c r="C122" t="s">
        <v>3767</v>
      </c>
      <c r="D122" s="1">
        <v>37742</v>
      </c>
    </row>
    <row r="123" spans="1:4" x14ac:dyDescent="0.35">
      <c r="A123" t="s">
        <v>4039</v>
      </c>
      <c r="B123" t="s">
        <v>1844</v>
      </c>
      <c r="C123" t="s">
        <v>3768</v>
      </c>
      <c r="D123" s="1">
        <v>38947</v>
      </c>
    </row>
    <row r="124" spans="1:4" x14ac:dyDescent="0.35">
      <c r="A124" t="s">
        <v>3884</v>
      </c>
      <c r="B124" t="s">
        <v>2685</v>
      </c>
      <c r="C124" t="s">
        <v>3759</v>
      </c>
      <c r="D124" s="1">
        <v>45245</v>
      </c>
    </row>
    <row r="125" spans="1:4" x14ac:dyDescent="0.35">
      <c r="A125" t="s">
        <v>3897</v>
      </c>
      <c r="B125" t="s">
        <v>412</v>
      </c>
      <c r="C125" t="s">
        <v>3759</v>
      </c>
      <c r="D125" s="1">
        <v>45176</v>
      </c>
    </row>
    <row r="126" spans="1:4" x14ac:dyDescent="0.35">
      <c r="A126" t="s">
        <v>3900</v>
      </c>
      <c r="B126" t="s">
        <v>254</v>
      </c>
      <c r="C126" t="s">
        <v>3759</v>
      </c>
      <c r="D126" s="1">
        <v>45112</v>
      </c>
    </row>
    <row r="127" spans="1:4" x14ac:dyDescent="0.35">
      <c r="A127" t="s">
        <v>3904</v>
      </c>
      <c r="B127" t="s">
        <v>61</v>
      </c>
      <c r="C127" t="s">
        <v>3759</v>
      </c>
      <c r="D127" s="1">
        <v>45016</v>
      </c>
    </row>
    <row r="128" spans="1:4" x14ac:dyDescent="0.35">
      <c r="A128" t="s">
        <v>3913</v>
      </c>
      <c r="B128" t="s">
        <v>330</v>
      </c>
      <c r="C128" t="s">
        <v>3759</v>
      </c>
      <c r="D128" s="1">
        <v>45016</v>
      </c>
    </row>
    <row r="129" spans="1:4" x14ac:dyDescent="0.35">
      <c r="A129" t="s">
        <v>3919</v>
      </c>
      <c r="B129" t="s">
        <v>361</v>
      </c>
      <c r="C129" t="s">
        <v>3759</v>
      </c>
      <c r="D129" s="1">
        <v>44839</v>
      </c>
    </row>
    <row r="130" spans="1:4" x14ac:dyDescent="0.35">
      <c r="A130" t="s">
        <v>3927</v>
      </c>
      <c r="B130" t="s">
        <v>267</v>
      </c>
      <c r="C130" t="s">
        <v>3759</v>
      </c>
      <c r="D130" s="1">
        <v>44537</v>
      </c>
    </row>
    <row r="131" spans="1:4" x14ac:dyDescent="0.35">
      <c r="A131" t="s">
        <v>3938</v>
      </c>
      <c r="B131" t="s">
        <v>356</v>
      </c>
      <c r="C131" t="s">
        <v>3759</v>
      </c>
      <c r="D131" s="1">
        <v>44258</v>
      </c>
    </row>
    <row r="132" spans="1:4" x14ac:dyDescent="0.35">
      <c r="A132" t="s">
        <v>3939</v>
      </c>
      <c r="B132" t="s">
        <v>414</v>
      </c>
      <c r="C132" t="s">
        <v>3759</v>
      </c>
      <c r="D132" s="1">
        <v>44258</v>
      </c>
    </row>
    <row r="133" spans="1:4" x14ac:dyDescent="0.35">
      <c r="A133" t="s">
        <v>3946</v>
      </c>
      <c r="B133" t="s">
        <v>252</v>
      </c>
      <c r="C133" t="s">
        <v>3759</v>
      </c>
      <c r="D133" s="1">
        <v>43650</v>
      </c>
    </row>
    <row r="134" spans="1:4" x14ac:dyDescent="0.35">
      <c r="A134" t="s">
        <v>3959</v>
      </c>
      <c r="B134" t="s">
        <v>2772</v>
      </c>
      <c r="C134" t="s">
        <v>3759</v>
      </c>
      <c r="D134" s="1">
        <v>43231</v>
      </c>
    </row>
    <row r="135" spans="1:4" x14ac:dyDescent="0.35">
      <c r="A135" t="s">
        <v>3984</v>
      </c>
      <c r="B135" t="s">
        <v>2754</v>
      </c>
      <c r="C135" t="s">
        <v>3759</v>
      </c>
      <c r="D135" s="1">
        <v>42193</v>
      </c>
    </row>
    <row r="136" spans="1:4" x14ac:dyDescent="0.35">
      <c r="A136" t="s">
        <v>3992</v>
      </c>
      <c r="B136" t="s">
        <v>67</v>
      </c>
      <c r="C136" t="s">
        <v>3759</v>
      </c>
      <c r="D136" s="1">
        <v>41663</v>
      </c>
    </row>
    <row r="137" spans="1:4" x14ac:dyDescent="0.35">
      <c r="A137" t="s">
        <v>3994</v>
      </c>
      <c r="B137" t="s">
        <v>2699</v>
      </c>
      <c r="C137" t="s">
        <v>3759</v>
      </c>
      <c r="D137" s="1">
        <v>41642</v>
      </c>
    </row>
    <row r="138" spans="1:4" x14ac:dyDescent="0.35">
      <c r="A138" t="s">
        <v>3999</v>
      </c>
      <c r="B138" t="s">
        <v>109</v>
      </c>
      <c r="C138" t="s">
        <v>3759</v>
      </c>
      <c r="D138" s="1">
        <v>41408</v>
      </c>
    </row>
    <row r="139" spans="1:4" x14ac:dyDescent="0.35">
      <c r="A139" t="s">
        <v>4003</v>
      </c>
      <c r="B139" t="s">
        <v>2671</v>
      </c>
      <c r="C139" t="s">
        <v>3759</v>
      </c>
      <c r="D139" s="1">
        <v>41370</v>
      </c>
    </row>
    <row r="140" spans="1:4" x14ac:dyDescent="0.35">
      <c r="A140" t="s">
        <v>4009</v>
      </c>
      <c r="B140" t="s">
        <v>2640</v>
      </c>
      <c r="C140" t="s">
        <v>3759</v>
      </c>
      <c r="D140" s="1">
        <v>41193</v>
      </c>
    </row>
    <row r="141" spans="1:4" x14ac:dyDescent="0.35">
      <c r="A141" t="s">
        <v>4011</v>
      </c>
      <c r="B141" t="s">
        <v>2673</v>
      </c>
      <c r="C141" t="s">
        <v>3759</v>
      </c>
      <c r="D141" s="1">
        <v>40926</v>
      </c>
    </row>
    <row r="142" spans="1:4" x14ac:dyDescent="0.35">
      <c r="A142" t="s">
        <v>4050</v>
      </c>
      <c r="B142" t="s">
        <v>354</v>
      </c>
      <c r="C142" t="s">
        <v>3759</v>
      </c>
      <c r="D142" s="1">
        <v>37742</v>
      </c>
    </row>
    <row r="143" spans="1:4" x14ac:dyDescent="0.35">
      <c r="A143" t="s">
        <v>4051</v>
      </c>
      <c r="B143" t="s">
        <v>216</v>
      </c>
      <c r="C143" t="s">
        <v>3759</v>
      </c>
      <c r="D143" s="1">
        <v>37460</v>
      </c>
    </row>
    <row r="144" spans="1:4" x14ac:dyDescent="0.35">
      <c r="A144" t="s">
        <v>4064</v>
      </c>
      <c r="B144" t="s">
        <v>2628</v>
      </c>
      <c r="C144" t="s">
        <v>3759</v>
      </c>
      <c r="D144" s="1">
        <v>37180</v>
      </c>
    </row>
    <row r="145" spans="1:4" x14ac:dyDescent="0.35">
      <c r="A145" t="s">
        <v>3880</v>
      </c>
      <c r="B145" t="s">
        <v>3060</v>
      </c>
      <c r="C145" t="s">
        <v>3755</v>
      </c>
      <c r="D145" s="1">
        <v>45296</v>
      </c>
    </row>
    <row r="146" spans="1:4" x14ac:dyDescent="0.35">
      <c r="A146" t="s">
        <v>3882</v>
      </c>
      <c r="B146" t="s">
        <v>3098</v>
      </c>
      <c r="C146" t="s">
        <v>3755</v>
      </c>
      <c r="D146" s="1">
        <v>45281</v>
      </c>
    </row>
    <row r="147" spans="1:4" x14ac:dyDescent="0.35">
      <c r="A147" t="s">
        <v>3883</v>
      </c>
      <c r="B147" t="s">
        <v>582</v>
      </c>
      <c r="C147" t="s">
        <v>3755</v>
      </c>
      <c r="D147" s="1">
        <v>45245</v>
      </c>
    </row>
    <row r="148" spans="1:4" x14ac:dyDescent="0.35">
      <c r="A148" t="s">
        <v>3885</v>
      </c>
      <c r="B148" t="s">
        <v>3151</v>
      </c>
      <c r="C148" t="s">
        <v>3755</v>
      </c>
      <c r="D148" s="1">
        <v>45245</v>
      </c>
    </row>
    <row r="149" spans="1:4" x14ac:dyDescent="0.35">
      <c r="A149" t="s">
        <v>3886</v>
      </c>
      <c r="B149" t="s">
        <v>3153</v>
      </c>
      <c r="C149" t="s">
        <v>3755</v>
      </c>
      <c r="D149" s="1">
        <v>45245</v>
      </c>
    </row>
    <row r="150" spans="1:4" x14ac:dyDescent="0.35">
      <c r="A150" t="s">
        <v>3887</v>
      </c>
      <c r="B150" t="s">
        <v>2881</v>
      </c>
      <c r="C150" t="s">
        <v>3755</v>
      </c>
      <c r="D150" s="1">
        <v>45245</v>
      </c>
    </row>
    <row r="151" spans="1:4" x14ac:dyDescent="0.35">
      <c r="A151" t="s">
        <v>3889</v>
      </c>
      <c r="B151" t="s">
        <v>2965</v>
      </c>
      <c r="C151" t="s">
        <v>3755</v>
      </c>
      <c r="D151" s="1">
        <v>45245</v>
      </c>
    </row>
    <row r="152" spans="1:4" x14ac:dyDescent="0.35">
      <c r="A152" t="s">
        <v>3890</v>
      </c>
      <c r="B152" t="s">
        <v>3891</v>
      </c>
      <c r="C152" t="s">
        <v>3755</v>
      </c>
      <c r="D152" s="1">
        <v>45245</v>
      </c>
    </row>
    <row r="153" spans="1:4" x14ac:dyDescent="0.35">
      <c r="A153" t="s">
        <v>3892</v>
      </c>
      <c r="B153" t="s">
        <v>2899</v>
      </c>
      <c r="C153" t="s">
        <v>3755</v>
      </c>
      <c r="D153" s="1">
        <v>45245</v>
      </c>
    </row>
    <row r="154" spans="1:4" x14ac:dyDescent="0.35">
      <c r="A154" t="s">
        <v>3895</v>
      </c>
      <c r="B154" t="s">
        <v>1228</v>
      </c>
      <c r="C154" t="s">
        <v>3755</v>
      </c>
      <c r="D154" s="1">
        <v>45176</v>
      </c>
    </row>
    <row r="155" spans="1:4" x14ac:dyDescent="0.35">
      <c r="A155" t="s">
        <v>3898</v>
      </c>
      <c r="B155" t="s">
        <v>2907</v>
      </c>
      <c r="C155" t="s">
        <v>3755</v>
      </c>
      <c r="D155" s="1">
        <v>45176</v>
      </c>
    </row>
    <row r="156" spans="1:4" x14ac:dyDescent="0.35">
      <c r="A156" t="s">
        <v>3899</v>
      </c>
      <c r="B156" t="s">
        <v>1334</v>
      </c>
      <c r="C156" t="s">
        <v>3755</v>
      </c>
      <c r="D156" s="1">
        <v>45176</v>
      </c>
    </row>
    <row r="157" spans="1:4" x14ac:dyDescent="0.35">
      <c r="A157" t="s">
        <v>3901</v>
      </c>
      <c r="B157" t="s">
        <v>3902</v>
      </c>
      <c r="C157" t="s">
        <v>3755</v>
      </c>
      <c r="D157" s="1">
        <v>45112</v>
      </c>
    </row>
    <row r="158" spans="1:4" x14ac:dyDescent="0.35">
      <c r="A158" t="s">
        <v>1389</v>
      </c>
      <c r="C158" t="s">
        <v>3755</v>
      </c>
      <c r="D158" s="1">
        <v>45112</v>
      </c>
    </row>
    <row r="159" spans="1:4" x14ac:dyDescent="0.35">
      <c r="A159" t="s">
        <v>3909</v>
      </c>
      <c r="B159" t="s">
        <v>3050</v>
      </c>
      <c r="C159" t="s">
        <v>3755</v>
      </c>
      <c r="D159" s="1">
        <v>45016</v>
      </c>
    </row>
    <row r="160" spans="1:4" x14ac:dyDescent="0.35">
      <c r="A160" t="s">
        <v>3914</v>
      </c>
      <c r="B160" t="s">
        <v>3915</v>
      </c>
      <c r="C160" t="s">
        <v>3755</v>
      </c>
      <c r="D160" s="1">
        <v>45016</v>
      </c>
    </row>
    <row r="161" spans="1:4" x14ac:dyDescent="0.35">
      <c r="A161" t="s">
        <v>783</v>
      </c>
      <c r="C161" t="s">
        <v>3755</v>
      </c>
      <c r="D161" s="1">
        <v>44839</v>
      </c>
    </row>
    <row r="162" spans="1:4" x14ac:dyDescent="0.35">
      <c r="A162" t="s">
        <v>3921</v>
      </c>
      <c r="B162" t="s">
        <v>3920</v>
      </c>
      <c r="C162" t="s">
        <v>3755</v>
      </c>
      <c r="D162" s="1">
        <v>44747</v>
      </c>
    </row>
    <row r="163" spans="1:4" x14ac:dyDescent="0.35">
      <c r="A163" t="s">
        <v>3923</v>
      </c>
      <c r="B163" t="s">
        <v>3135</v>
      </c>
      <c r="C163" t="s">
        <v>3755</v>
      </c>
      <c r="D163" s="1">
        <v>44673</v>
      </c>
    </row>
    <row r="164" spans="1:4" x14ac:dyDescent="0.35">
      <c r="A164" t="s">
        <v>3925</v>
      </c>
      <c r="B164" t="s">
        <v>2919</v>
      </c>
      <c r="C164" t="s">
        <v>3755</v>
      </c>
      <c r="D164" s="1">
        <v>44610</v>
      </c>
    </row>
    <row r="165" spans="1:4" x14ac:dyDescent="0.35">
      <c r="A165" t="s">
        <v>3926</v>
      </c>
      <c r="B165" t="s">
        <v>4080</v>
      </c>
      <c r="C165" t="s">
        <v>3755</v>
      </c>
      <c r="D165" s="1">
        <v>44604</v>
      </c>
    </row>
    <row r="166" spans="1:4" x14ac:dyDescent="0.35">
      <c r="A166" t="s">
        <v>3934</v>
      </c>
      <c r="B166" t="s">
        <v>3201</v>
      </c>
      <c r="C166" t="s">
        <v>3755</v>
      </c>
      <c r="D166" s="1">
        <v>44371</v>
      </c>
    </row>
    <row r="167" spans="1:4" x14ac:dyDescent="0.35">
      <c r="A167" t="s">
        <v>3935</v>
      </c>
      <c r="B167" t="s">
        <v>3179</v>
      </c>
      <c r="C167" t="s">
        <v>3755</v>
      </c>
      <c r="D167" s="1">
        <v>44281</v>
      </c>
    </row>
    <row r="168" spans="1:4" x14ac:dyDescent="0.35">
      <c r="A168" t="s">
        <v>3940</v>
      </c>
      <c r="B168" t="s">
        <v>868</v>
      </c>
      <c r="C168" t="s">
        <v>3755</v>
      </c>
      <c r="D168" s="1">
        <v>44257</v>
      </c>
    </row>
    <row r="169" spans="1:4" x14ac:dyDescent="0.35">
      <c r="A169" t="s">
        <v>3941</v>
      </c>
      <c r="B169" t="s">
        <v>3177</v>
      </c>
      <c r="C169" t="s">
        <v>3755</v>
      </c>
      <c r="D169" s="1">
        <v>44188</v>
      </c>
    </row>
    <row r="170" spans="1:4" x14ac:dyDescent="0.35">
      <c r="A170" t="s">
        <v>3944</v>
      </c>
      <c r="B170" t="s">
        <v>3924</v>
      </c>
      <c r="C170" t="s">
        <v>3755</v>
      </c>
      <c r="D170" s="1">
        <v>44021</v>
      </c>
    </row>
    <row r="171" spans="1:4" x14ac:dyDescent="0.35">
      <c r="A171" t="s">
        <v>3954</v>
      </c>
      <c r="B171" t="s">
        <v>3216</v>
      </c>
      <c r="C171" t="s">
        <v>3755</v>
      </c>
      <c r="D171" s="1">
        <v>43518</v>
      </c>
    </row>
    <row r="172" spans="1:4" x14ac:dyDescent="0.35">
      <c r="A172" t="s">
        <v>3956</v>
      </c>
      <c r="B172" t="s">
        <v>1170</v>
      </c>
      <c r="C172" t="s">
        <v>3755</v>
      </c>
      <c r="D172" s="1">
        <v>43231</v>
      </c>
    </row>
    <row r="173" spans="1:4" x14ac:dyDescent="0.35">
      <c r="A173" t="s">
        <v>3962</v>
      </c>
      <c r="B173" t="s">
        <v>3013</v>
      </c>
      <c r="C173" t="s">
        <v>3755</v>
      </c>
      <c r="D173" s="1">
        <v>43146</v>
      </c>
    </row>
    <row r="174" spans="1:4" x14ac:dyDescent="0.35">
      <c r="A174" t="s">
        <v>3963</v>
      </c>
      <c r="B174" t="s">
        <v>3023</v>
      </c>
      <c r="C174" t="s">
        <v>3755</v>
      </c>
      <c r="D174" s="1">
        <v>43146</v>
      </c>
    </row>
    <row r="175" spans="1:4" x14ac:dyDescent="0.35">
      <c r="A175" t="s">
        <v>3965</v>
      </c>
      <c r="B175" t="s">
        <v>3040</v>
      </c>
      <c r="C175" t="s">
        <v>3755</v>
      </c>
      <c r="D175" s="1">
        <v>43146</v>
      </c>
    </row>
    <row r="176" spans="1:4" x14ac:dyDescent="0.35">
      <c r="A176" t="s">
        <v>3967</v>
      </c>
      <c r="B176" t="s">
        <v>3175</v>
      </c>
      <c r="C176" t="s">
        <v>3755</v>
      </c>
      <c r="D176" s="1">
        <v>43146</v>
      </c>
    </row>
    <row r="177" spans="1:4" x14ac:dyDescent="0.35">
      <c r="A177" t="s">
        <v>3969</v>
      </c>
      <c r="B177" t="s">
        <v>3058</v>
      </c>
      <c r="C177" t="s">
        <v>3755</v>
      </c>
      <c r="D177" s="1">
        <v>42962</v>
      </c>
    </row>
    <row r="178" spans="1:4" x14ac:dyDescent="0.35">
      <c r="A178" t="s">
        <v>3970</v>
      </c>
      <c r="B178" t="s">
        <v>3141</v>
      </c>
      <c r="C178" t="s">
        <v>3755</v>
      </c>
      <c r="D178" s="1">
        <v>42711</v>
      </c>
    </row>
    <row r="179" spans="1:4" x14ac:dyDescent="0.35">
      <c r="A179" t="s">
        <v>3971</v>
      </c>
      <c r="B179" t="s">
        <v>3054</v>
      </c>
      <c r="C179" t="s">
        <v>3755</v>
      </c>
      <c r="D179" s="1">
        <v>42711</v>
      </c>
    </row>
    <row r="180" spans="1:4" x14ac:dyDescent="0.35">
      <c r="A180" t="s">
        <v>3973</v>
      </c>
      <c r="B180" t="s">
        <v>3203</v>
      </c>
      <c r="C180" t="s">
        <v>3755</v>
      </c>
      <c r="D180" s="1">
        <v>42711</v>
      </c>
    </row>
    <row r="181" spans="1:4" x14ac:dyDescent="0.35">
      <c r="A181" t="s">
        <v>3975</v>
      </c>
      <c r="B181" t="s">
        <v>3214</v>
      </c>
      <c r="C181" t="s">
        <v>3755</v>
      </c>
      <c r="D181" s="1">
        <v>42711</v>
      </c>
    </row>
    <row r="182" spans="1:4" x14ac:dyDescent="0.35">
      <c r="A182" t="s">
        <v>3981</v>
      </c>
      <c r="B182" t="s">
        <v>3982</v>
      </c>
      <c r="C182" t="s">
        <v>3755</v>
      </c>
      <c r="D182" s="1">
        <v>42308</v>
      </c>
    </row>
    <row r="183" spans="1:4" x14ac:dyDescent="0.35">
      <c r="A183" t="s">
        <v>3987</v>
      </c>
      <c r="B183" t="s">
        <v>3988</v>
      </c>
      <c r="C183" t="s">
        <v>3755</v>
      </c>
      <c r="D183" s="1">
        <v>41949</v>
      </c>
    </row>
    <row r="184" spans="1:4" x14ac:dyDescent="0.35">
      <c r="A184" t="s">
        <v>3996</v>
      </c>
      <c r="B184" t="s">
        <v>3105</v>
      </c>
      <c r="C184" t="s">
        <v>3755</v>
      </c>
      <c r="D184" s="1">
        <v>41409</v>
      </c>
    </row>
    <row r="185" spans="1:4" x14ac:dyDescent="0.35">
      <c r="A185" t="s">
        <v>4004</v>
      </c>
      <c r="B185" t="s">
        <v>857</v>
      </c>
      <c r="C185" t="s">
        <v>3755</v>
      </c>
      <c r="D185" s="1">
        <v>41331</v>
      </c>
    </row>
    <row r="186" spans="1:4" x14ac:dyDescent="0.35">
      <c r="A186" t="s">
        <v>4005</v>
      </c>
      <c r="B186" t="s">
        <v>945</v>
      </c>
      <c r="C186" t="s">
        <v>3755</v>
      </c>
      <c r="D186" s="1">
        <v>41331</v>
      </c>
    </row>
    <row r="187" spans="1:4" x14ac:dyDescent="0.35">
      <c r="A187" t="s">
        <v>4006</v>
      </c>
      <c r="B187" t="s">
        <v>64</v>
      </c>
      <c r="C187" t="s">
        <v>3755</v>
      </c>
      <c r="D187" s="1">
        <v>41331</v>
      </c>
    </row>
    <row r="188" spans="1:4" x14ac:dyDescent="0.35">
      <c r="A188" t="s">
        <v>4010</v>
      </c>
      <c r="B188" t="s">
        <v>2865</v>
      </c>
      <c r="C188" t="s">
        <v>3755</v>
      </c>
      <c r="D188" s="1">
        <v>40984</v>
      </c>
    </row>
    <row r="189" spans="1:4" x14ac:dyDescent="0.35">
      <c r="A189" t="s">
        <v>4018</v>
      </c>
      <c r="B189" t="s">
        <v>952</v>
      </c>
      <c r="C189" t="s">
        <v>3755</v>
      </c>
      <c r="D189" s="1">
        <v>40409</v>
      </c>
    </row>
    <row r="190" spans="1:4" x14ac:dyDescent="0.35">
      <c r="A190" t="s">
        <v>4019</v>
      </c>
      <c r="B190" t="s">
        <v>3121</v>
      </c>
      <c r="C190" t="s">
        <v>3755</v>
      </c>
      <c r="D190" s="1">
        <v>40171</v>
      </c>
    </row>
    <row r="191" spans="1:4" x14ac:dyDescent="0.35">
      <c r="A191" t="s">
        <v>4020</v>
      </c>
      <c r="B191" t="s">
        <v>1338</v>
      </c>
      <c r="C191" t="s">
        <v>3755</v>
      </c>
      <c r="D191" s="1">
        <v>40148</v>
      </c>
    </row>
    <row r="192" spans="1:4" x14ac:dyDescent="0.35">
      <c r="A192" t="s">
        <v>4022</v>
      </c>
      <c r="B192" t="s">
        <v>830</v>
      </c>
      <c r="C192" t="s">
        <v>3755</v>
      </c>
      <c r="D192" s="1">
        <v>39975</v>
      </c>
    </row>
    <row r="193" spans="1:4" x14ac:dyDescent="0.35">
      <c r="A193" t="s">
        <v>4024</v>
      </c>
      <c r="B193" t="s">
        <v>3218</v>
      </c>
      <c r="C193" t="s">
        <v>3755</v>
      </c>
      <c r="D193" s="1">
        <v>39962</v>
      </c>
    </row>
    <row r="194" spans="1:4" x14ac:dyDescent="0.35">
      <c r="A194" t="s">
        <v>4025</v>
      </c>
      <c r="B194" t="s">
        <v>2951</v>
      </c>
      <c r="C194" t="s">
        <v>3755</v>
      </c>
      <c r="D194" s="1">
        <v>39821</v>
      </c>
    </row>
    <row r="195" spans="1:4" x14ac:dyDescent="0.35">
      <c r="A195" t="s">
        <v>4026</v>
      </c>
      <c r="B195" t="s">
        <v>742</v>
      </c>
      <c r="C195" t="s">
        <v>3755</v>
      </c>
      <c r="D195" s="1">
        <v>39778</v>
      </c>
    </row>
    <row r="196" spans="1:4" x14ac:dyDescent="0.35">
      <c r="A196" t="s">
        <v>4032</v>
      </c>
      <c r="B196" t="s">
        <v>3117</v>
      </c>
      <c r="C196" t="s">
        <v>3755</v>
      </c>
      <c r="D196" s="1">
        <v>39698</v>
      </c>
    </row>
    <row r="197" spans="1:4" x14ac:dyDescent="0.35">
      <c r="A197" t="s">
        <v>4043</v>
      </c>
      <c r="B197" t="s">
        <v>4079</v>
      </c>
      <c r="C197" t="s">
        <v>3755</v>
      </c>
      <c r="D197" s="1">
        <v>38947</v>
      </c>
    </row>
    <row r="198" spans="1:4" x14ac:dyDescent="0.35">
      <c r="A198" t="s">
        <v>4044</v>
      </c>
      <c r="B198" t="s">
        <v>3133</v>
      </c>
      <c r="C198" t="s">
        <v>3755</v>
      </c>
      <c r="D198" s="1">
        <v>38947</v>
      </c>
    </row>
    <row r="199" spans="1:4" x14ac:dyDescent="0.35">
      <c r="A199" t="s">
        <v>4046</v>
      </c>
      <c r="B199" t="s">
        <v>3094</v>
      </c>
      <c r="C199" t="s">
        <v>3755</v>
      </c>
      <c r="D199" s="1">
        <v>38397</v>
      </c>
    </row>
  </sheetData>
  <sortState xmlns:xlrd2="http://schemas.microsoft.com/office/spreadsheetml/2017/richdata2" ref="A2:D199">
    <sortCondition ref="C1:C199"/>
  </sortState>
  <conditionalFormatting sqref="A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5593-AA3D-4F0A-A9B0-69AF66E20277}">
  <dimension ref="A1:H182"/>
  <sheetViews>
    <sheetView topLeftCell="A82" workbookViewId="0">
      <selection activeCell="C80" sqref="C80"/>
    </sheetView>
  </sheetViews>
  <sheetFormatPr defaultRowHeight="14.5" x14ac:dyDescent="0.35"/>
  <cols>
    <col min="2" max="2" width="23.08984375" customWidth="1"/>
    <col min="3" max="3" width="25.6328125" customWidth="1"/>
    <col min="4" max="4" width="19.08984375" bestFit="1" customWidth="1"/>
    <col min="5" max="5" width="9.7265625" bestFit="1" customWidth="1"/>
    <col min="6" max="6" width="12" bestFit="1" customWidth="1"/>
    <col min="7" max="7" width="48.54296875" bestFit="1" customWidth="1"/>
  </cols>
  <sheetData>
    <row r="1" spans="1:8" s="3" customFormat="1" x14ac:dyDescent="0.35">
      <c r="A1" s="3" t="s">
        <v>3770</v>
      </c>
      <c r="B1" s="3" t="s">
        <v>3771</v>
      </c>
      <c r="C1" s="3" t="s">
        <v>3772</v>
      </c>
      <c r="D1" s="3" t="s">
        <v>3773</v>
      </c>
      <c r="E1" s="3" t="s">
        <v>0</v>
      </c>
      <c r="F1" s="3" t="s">
        <v>4459</v>
      </c>
      <c r="G1" s="3" t="s">
        <v>4458</v>
      </c>
      <c r="H1" s="3" t="s">
        <v>4457</v>
      </c>
    </row>
    <row r="2" spans="1:8" x14ac:dyDescent="0.35">
      <c r="A2" t="s">
        <v>3783</v>
      </c>
      <c r="B2" t="s">
        <v>3851</v>
      </c>
      <c r="D2" t="s">
        <v>3752</v>
      </c>
      <c r="E2" s="1">
        <v>40409</v>
      </c>
      <c r="F2" t="s">
        <v>3777</v>
      </c>
      <c r="G2" t="s">
        <v>3852</v>
      </c>
    </row>
    <row r="3" spans="1:8" x14ac:dyDescent="0.35">
      <c r="A3" t="s">
        <v>3783</v>
      </c>
      <c r="B3" t="s">
        <v>3823</v>
      </c>
      <c r="D3" t="s">
        <v>3752</v>
      </c>
      <c r="E3" s="1">
        <v>41417</v>
      </c>
      <c r="F3" t="s">
        <v>3787</v>
      </c>
      <c r="G3" t="s">
        <v>3793</v>
      </c>
    </row>
    <row r="4" spans="1:8" x14ac:dyDescent="0.35">
      <c r="A4" t="s">
        <v>3783</v>
      </c>
      <c r="B4" t="s">
        <v>4205</v>
      </c>
      <c r="C4" t="s">
        <v>4345</v>
      </c>
      <c r="D4" t="s">
        <v>3752</v>
      </c>
      <c r="E4" s="1">
        <v>40171</v>
      </c>
      <c r="F4" t="s">
        <v>3787</v>
      </c>
      <c r="G4" t="s">
        <v>3793</v>
      </c>
    </row>
    <row r="5" spans="1:8" x14ac:dyDescent="0.35">
      <c r="A5" t="s">
        <v>3783</v>
      </c>
      <c r="B5" t="s">
        <v>4206</v>
      </c>
      <c r="C5" t="s">
        <v>4346</v>
      </c>
      <c r="D5" t="s">
        <v>3752</v>
      </c>
      <c r="E5" s="1">
        <v>38671</v>
      </c>
      <c r="F5" t="s">
        <v>3789</v>
      </c>
      <c r="G5" t="s">
        <v>3869</v>
      </c>
    </row>
    <row r="6" spans="1:8" x14ac:dyDescent="0.35">
      <c r="A6" t="s">
        <v>3783</v>
      </c>
      <c r="B6" t="s">
        <v>3824</v>
      </c>
      <c r="D6" t="s">
        <v>3752</v>
      </c>
      <c r="E6" s="1">
        <v>41417</v>
      </c>
      <c r="F6" t="s">
        <v>3787</v>
      </c>
      <c r="G6" t="s">
        <v>3793</v>
      </c>
    </row>
    <row r="7" spans="1:8" x14ac:dyDescent="0.35">
      <c r="A7" t="s">
        <v>3783</v>
      </c>
      <c r="B7" t="s">
        <v>4207</v>
      </c>
      <c r="C7" t="s">
        <v>4347</v>
      </c>
      <c r="D7" t="s">
        <v>3752</v>
      </c>
      <c r="E7" s="1">
        <v>38947</v>
      </c>
      <c r="F7" t="s">
        <v>3787</v>
      </c>
      <c r="G7" t="s">
        <v>3793</v>
      </c>
    </row>
    <row r="8" spans="1:8" x14ac:dyDescent="0.35">
      <c r="A8" t="s">
        <v>3783</v>
      </c>
      <c r="B8" t="s">
        <v>4208</v>
      </c>
      <c r="C8" t="s">
        <v>64</v>
      </c>
      <c r="D8" t="s">
        <v>3752</v>
      </c>
      <c r="E8" s="1">
        <v>41417</v>
      </c>
      <c r="F8" t="s">
        <v>3787</v>
      </c>
      <c r="G8" t="s">
        <v>3793</v>
      </c>
    </row>
    <row r="9" spans="1:8" x14ac:dyDescent="0.35">
      <c r="A9" t="s">
        <v>3783</v>
      </c>
      <c r="B9" t="s">
        <v>3825</v>
      </c>
      <c r="D9" t="s">
        <v>3752</v>
      </c>
      <c r="E9" s="1">
        <v>41417</v>
      </c>
      <c r="F9" t="s">
        <v>3787</v>
      </c>
      <c r="G9" t="s">
        <v>3793</v>
      </c>
    </row>
    <row r="10" spans="1:8" x14ac:dyDescent="0.35">
      <c r="A10" t="s">
        <v>3804</v>
      </c>
      <c r="B10" t="s">
        <v>4209</v>
      </c>
      <c r="C10" t="s">
        <v>3812</v>
      </c>
      <c r="D10" t="s">
        <v>3752</v>
      </c>
      <c r="E10" s="1">
        <v>41622</v>
      </c>
      <c r="F10" t="s">
        <v>3787</v>
      </c>
      <c r="G10" t="s">
        <v>3793</v>
      </c>
    </row>
    <row r="11" spans="1:8" x14ac:dyDescent="0.35">
      <c r="A11" t="s">
        <v>3783</v>
      </c>
      <c r="B11" t="s">
        <v>4210</v>
      </c>
      <c r="C11" t="s">
        <v>4348</v>
      </c>
      <c r="D11" t="s">
        <v>3757</v>
      </c>
      <c r="E11" s="1">
        <v>38947</v>
      </c>
      <c r="F11" t="s">
        <v>3789</v>
      </c>
      <c r="G11" t="s">
        <v>3865</v>
      </c>
      <c r="H11" t="s">
        <v>4197</v>
      </c>
    </row>
    <row r="12" spans="1:8" x14ac:dyDescent="0.35">
      <c r="A12" t="s">
        <v>3783</v>
      </c>
      <c r="B12" t="s">
        <v>4211</v>
      </c>
      <c r="C12" t="s">
        <v>4349</v>
      </c>
      <c r="D12" t="s">
        <v>3752</v>
      </c>
      <c r="E12" s="1">
        <v>37558</v>
      </c>
      <c r="F12" t="s">
        <v>3787</v>
      </c>
      <c r="G12" t="s">
        <v>3793</v>
      </c>
    </row>
    <row r="13" spans="1:8" x14ac:dyDescent="0.35">
      <c r="A13" t="s">
        <v>3804</v>
      </c>
      <c r="B13" t="s">
        <v>4212</v>
      </c>
      <c r="C13" t="s">
        <v>3859</v>
      </c>
      <c r="D13" t="s">
        <v>3752</v>
      </c>
      <c r="E13" s="1">
        <v>40171</v>
      </c>
      <c r="F13" t="s">
        <v>3861</v>
      </c>
      <c r="G13" t="s">
        <v>3802</v>
      </c>
      <c r="H13" t="s">
        <v>3860</v>
      </c>
    </row>
    <row r="14" spans="1:8" x14ac:dyDescent="0.35">
      <c r="A14" t="s">
        <v>3804</v>
      </c>
      <c r="B14" t="s">
        <v>4213</v>
      </c>
      <c r="C14" t="s">
        <v>3859</v>
      </c>
      <c r="D14" t="s">
        <v>3752</v>
      </c>
      <c r="E14" s="1">
        <v>38947</v>
      </c>
      <c r="F14" t="s">
        <v>3787</v>
      </c>
      <c r="G14" t="s">
        <v>3793</v>
      </c>
    </row>
    <row r="15" spans="1:8" x14ac:dyDescent="0.35">
      <c r="A15" t="s">
        <v>3783</v>
      </c>
      <c r="B15" t="s">
        <v>4214</v>
      </c>
      <c r="C15" t="s">
        <v>4350</v>
      </c>
      <c r="D15" t="s">
        <v>3752</v>
      </c>
      <c r="E15" s="1">
        <v>38947</v>
      </c>
      <c r="F15" t="s">
        <v>3787</v>
      </c>
      <c r="G15" t="s">
        <v>3793</v>
      </c>
    </row>
    <row r="16" spans="1:8" x14ac:dyDescent="0.35">
      <c r="A16" t="s">
        <v>3783</v>
      </c>
      <c r="B16" t="s">
        <v>3853</v>
      </c>
      <c r="D16" t="s">
        <v>3757</v>
      </c>
      <c r="E16" s="1">
        <v>40409</v>
      </c>
      <c r="F16" t="s">
        <v>3787</v>
      </c>
      <c r="G16" t="s">
        <v>3822</v>
      </c>
    </row>
    <row r="17" spans="1:8" x14ac:dyDescent="0.35">
      <c r="A17" t="s">
        <v>3783</v>
      </c>
      <c r="B17" t="s">
        <v>3813</v>
      </c>
      <c r="D17" t="s">
        <v>3752</v>
      </c>
      <c r="E17" s="1">
        <v>41622</v>
      </c>
      <c r="F17" t="s">
        <v>3789</v>
      </c>
      <c r="G17" t="s">
        <v>3799</v>
      </c>
    </row>
    <row r="18" spans="1:8" x14ac:dyDescent="0.35">
      <c r="A18" t="s">
        <v>3791</v>
      </c>
      <c r="B18" t="s">
        <v>4215</v>
      </c>
      <c r="C18" t="s">
        <v>4351</v>
      </c>
      <c r="D18" t="s">
        <v>3752</v>
      </c>
      <c r="E18" s="1">
        <v>43650</v>
      </c>
      <c r="F18" t="s">
        <v>3789</v>
      </c>
      <c r="G18" t="s">
        <v>3792</v>
      </c>
    </row>
    <row r="19" spans="1:8" x14ac:dyDescent="0.35">
      <c r="A19" t="s">
        <v>3783</v>
      </c>
      <c r="B19" t="s">
        <v>4216</v>
      </c>
      <c r="C19" t="s">
        <v>4352</v>
      </c>
      <c r="D19" t="s">
        <v>3752</v>
      </c>
      <c r="E19" s="1">
        <v>41622</v>
      </c>
      <c r="F19" t="s">
        <v>3787</v>
      </c>
      <c r="G19" t="s">
        <v>3793</v>
      </c>
    </row>
    <row r="20" spans="1:8" x14ac:dyDescent="0.35">
      <c r="A20" t="s">
        <v>3783</v>
      </c>
      <c r="B20" t="s">
        <v>4217</v>
      </c>
      <c r="C20" t="s">
        <v>4353</v>
      </c>
      <c r="D20" t="s">
        <v>3758</v>
      </c>
      <c r="E20" s="1">
        <v>41622</v>
      </c>
      <c r="F20" t="s">
        <v>3789</v>
      </c>
      <c r="G20" t="s">
        <v>3799</v>
      </c>
    </row>
    <row r="21" spans="1:8" x14ac:dyDescent="0.35">
      <c r="A21" t="s">
        <v>3783</v>
      </c>
      <c r="B21" t="s">
        <v>3808</v>
      </c>
      <c r="D21" t="s">
        <v>3761</v>
      </c>
      <c r="E21" s="1">
        <v>42263</v>
      </c>
      <c r="F21" t="s">
        <v>3789</v>
      </c>
      <c r="G21" t="s">
        <v>3799</v>
      </c>
      <c r="H21" t="s">
        <v>4184</v>
      </c>
    </row>
    <row r="22" spans="1:8" x14ac:dyDescent="0.35">
      <c r="A22" t="s">
        <v>3783</v>
      </c>
      <c r="B22" t="s">
        <v>3814</v>
      </c>
      <c r="D22" t="s">
        <v>3757</v>
      </c>
      <c r="E22" s="1">
        <v>41622</v>
      </c>
      <c r="F22" t="s">
        <v>3787</v>
      </c>
      <c r="G22" t="s">
        <v>3793</v>
      </c>
    </row>
    <row r="23" spans="1:8" x14ac:dyDescent="0.35">
      <c r="A23" t="s">
        <v>3783</v>
      </c>
      <c r="B23" t="s">
        <v>4218</v>
      </c>
      <c r="C23" t="s">
        <v>4354</v>
      </c>
      <c r="D23" t="s">
        <v>3752</v>
      </c>
      <c r="E23" s="1">
        <v>40409</v>
      </c>
      <c r="F23" t="s">
        <v>3787</v>
      </c>
      <c r="G23" t="s">
        <v>3822</v>
      </c>
    </row>
    <row r="24" spans="1:8" x14ac:dyDescent="0.35">
      <c r="A24" t="s">
        <v>3783</v>
      </c>
      <c r="B24" t="s">
        <v>4219</v>
      </c>
      <c r="C24" t="s">
        <v>1426</v>
      </c>
      <c r="D24" t="s">
        <v>3752</v>
      </c>
      <c r="E24" s="1">
        <v>40171</v>
      </c>
      <c r="F24" t="s">
        <v>3787</v>
      </c>
      <c r="G24" t="s">
        <v>3793</v>
      </c>
    </row>
    <row r="25" spans="1:8" x14ac:dyDescent="0.35">
      <c r="A25" t="s">
        <v>3783</v>
      </c>
      <c r="B25" t="s">
        <v>4220</v>
      </c>
      <c r="C25" t="s">
        <v>4355</v>
      </c>
      <c r="D25" t="s">
        <v>3757</v>
      </c>
      <c r="E25" s="1">
        <v>38947</v>
      </c>
      <c r="F25" t="s">
        <v>3787</v>
      </c>
      <c r="G25" t="s">
        <v>3793</v>
      </c>
    </row>
    <row r="26" spans="1:8" x14ac:dyDescent="0.35">
      <c r="A26" t="s">
        <v>3783</v>
      </c>
      <c r="B26" t="s">
        <v>4221</v>
      </c>
      <c r="C26" t="s">
        <v>64</v>
      </c>
      <c r="D26" t="s">
        <v>3752</v>
      </c>
      <c r="E26" s="1">
        <v>38947</v>
      </c>
      <c r="F26" t="s">
        <v>3789</v>
      </c>
      <c r="G26" t="s">
        <v>3866</v>
      </c>
    </row>
    <row r="27" spans="1:8" x14ac:dyDescent="0.35">
      <c r="A27" t="s">
        <v>3783</v>
      </c>
      <c r="B27" t="s">
        <v>4222</v>
      </c>
      <c r="C27" t="s">
        <v>64</v>
      </c>
      <c r="D27" t="s">
        <v>3752</v>
      </c>
      <c r="E27" s="1">
        <v>38947</v>
      </c>
      <c r="F27" t="s">
        <v>3787</v>
      </c>
      <c r="G27" t="s">
        <v>3793</v>
      </c>
    </row>
    <row r="28" spans="1:8" x14ac:dyDescent="0.35">
      <c r="A28" t="s">
        <v>3783</v>
      </c>
      <c r="B28" t="s">
        <v>4223</v>
      </c>
      <c r="C28" t="s">
        <v>64</v>
      </c>
      <c r="D28" t="s">
        <v>3752</v>
      </c>
      <c r="E28" s="1">
        <v>38947</v>
      </c>
      <c r="F28" t="s">
        <v>3787</v>
      </c>
      <c r="G28" t="s">
        <v>3793</v>
      </c>
    </row>
    <row r="29" spans="1:8" x14ac:dyDescent="0.35">
      <c r="A29" t="s">
        <v>3783</v>
      </c>
      <c r="B29" t="s">
        <v>4224</v>
      </c>
      <c r="C29" t="s">
        <v>64</v>
      </c>
      <c r="D29" t="s">
        <v>3752</v>
      </c>
      <c r="E29" s="1">
        <v>38947</v>
      </c>
      <c r="F29" t="s">
        <v>3787</v>
      </c>
      <c r="G29" t="s">
        <v>3793</v>
      </c>
    </row>
    <row r="30" spans="1:8" x14ac:dyDescent="0.35">
      <c r="A30" t="s">
        <v>3783</v>
      </c>
      <c r="B30" t="s">
        <v>4225</v>
      </c>
      <c r="C30" t="s">
        <v>64</v>
      </c>
      <c r="D30" t="s">
        <v>3752</v>
      </c>
      <c r="E30" s="1">
        <v>38947</v>
      </c>
      <c r="F30" t="s">
        <v>3787</v>
      </c>
      <c r="G30" t="s">
        <v>3793</v>
      </c>
    </row>
    <row r="31" spans="1:8" x14ac:dyDescent="0.35">
      <c r="A31" t="s">
        <v>3783</v>
      </c>
      <c r="B31" t="s">
        <v>4226</v>
      </c>
      <c r="C31" t="s">
        <v>64</v>
      </c>
      <c r="D31" t="s">
        <v>3752</v>
      </c>
      <c r="E31" s="1">
        <v>38947</v>
      </c>
      <c r="F31" t="s">
        <v>3787</v>
      </c>
      <c r="G31" t="s">
        <v>3793</v>
      </c>
    </row>
    <row r="32" spans="1:8" x14ac:dyDescent="0.35">
      <c r="A32" t="s">
        <v>3783</v>
      </c>
      <c r="B32" t="s">
        <v>4227</v>
      </c>
      <c r="C32" t="s">
        <v>4182</v>
      </c>
      <c r="D32" t="s">
        <v>3752</v>
      </c>
      <c r="E32" s="1">
        <v>42263</v>
      </c>
      <c r="F32" t="s">
        <v>3789</v>
      </c>
      <c r="G32" t="s">
        <v>3799</v>
      </c>
      <c r="H32" t="s">
        <v>4185</v>
      </c>
    </row>
    <row r="33" spans="1:8" x14ac:dyDescent="0.35">
      <c r="A33" t="s">
        <v>3783</v>
      </c>
      <c r="B33" t="s">
        <v>4228</v>
      </c>
      <c r="C33" t="s">
        <v>4356</v>
      </c>
      <c r="D33" t="s">
        <v>3752</v>
      </c>
      <c r="E33" s="1">
        <v>41622</v>
      </c>
      <c r="F33" t="s">
        <v>3787</v>
      </c>
      <c r="G33" t="s">
        <v>3793</v>
      </c>
    </row>
    <row r="34" spans="1:8" x14ac:dyDescent="0.35">
      <c r="A34" t="s">
        <v>3783</v>
      </c>
      <c r="B34" t="s">
        <v>3826</v>
      </c>
      <c r="D34" t="s">
        <v>3752</v>
      </c>
      <c r="E34" s="1">
        <v>41417</v>
      </c>
      <c r="F34" t="s">
        <v>3787</v>
      </c>
      <c r="G34" t="s">
        <v>3793</v>
      </c>
    </row>
    <row r="35" spans="1:8" x14ac:dyDescent="0.35">
      <c r="A35" t="s">
        <v>3804</v>
      </c>
      <c r="B35" t="s">
        <v>4229</v>
      </c>
      <c r="C35" t="s">
        <v>3806</v>
      </c>
      <c r="D35" t="s">
        <v>3752</v>
      </c>
      <c r="E35" s="1">
        <v>42495</v>
      </c>
      <c r="F35" t="s">
        <v>3777</v>
      </c>
      <c r="G35" t="s">
        <v>3807</v>
      </c>
    </row>
    <row r="36" spans="1:8" x14ac:dyDescent="0.35">
      <c r="A36" t="s">
        <v>3783</v>
      </c>
      <c r="B36" t="s">
        <v>3786</v>
      </c>
      <c r="D36" t="s">
        <v>3757</v>
      </c>
      <c r="E36" s="1">
        <v>44099</v>
      </c>
      <c r="F36" t="s">
        <v>3787</v>
      </c>
      <c r="G36" t="s">
        <v>3788</v>
      </c>
    </row>
    <row r="37" spans="1:8" x14ac:dyDescent="0.35">
      <c r="A37" t="s">
        <v>3783</v>
      </c>
      <c r="B37" t="s">
        <v>4230</v>
      </c>
      <c r="C37" t="s">
        <v>4357</v>
      </c>
      <c r="D37" t="s">
        <v>3761</v>
      </c>
      <c r="E37" s="1">
        <v>37180</v>
      </c>
      <c r="F37" t="s">
        <v>3789</v>
      </c>
      <c r="G37" t="s">
        <v>3871</v>
      </c>
    </row>
    <row r="38" spans="1:8" x14ac:dyDescent="0.35">
      <c r="A38" t="s">
        <v>3783</v>
      </c>
      <c r="B38" t="s">
        <v>4231</v>
      </c>
      <c r="C38" t="s">
        <v>4358</v>
      </c>
      <c r="D38" t="s">
        <v>3757</v>
      </c>
      <c r="E38" s="1">
        <v>42263</v>
      </c>
      <c r="F38" t="s">
        <v>3789</v>
      </c>
      <c r="G38" t="s">
        <v>3799</v>
      </c>
      <c r="H38" t="s">
        <v>4186</v>
      </c>
    </row>
    <row r="39" spans="1:8" x14ac:dyDescent="0.35">
      <c r="A39" t="s">
        <v>3783</v>
      </c>
      <c r="B39" t="s">
        <v>4232</v>
      </c>
      <c r="C39" t="s">
        <v>4359</v>
      </c>
      <c r="D39" t="s">
        <v>3752</v>
      </c>
      <c r="E39" s="1">
        <v>38947</v>
      </c>
      <c r="F39" t="s">
        <v>3787</v>
      </c>
      <c r="G39" t="s">
        <v>3793</v>
      </c>
      <c r="H39" t="s">
        <v>4198</v>
      </c>
    </row>
    <row r="40" spans="1:8" x14ac:dyDescent="0.35">
      <c r="A40" t="s">
        <v>3783</v>
      </c>
      <c r="B40" t="s">
        <v>3832</v>
      </c>
      <c r="D40" t="s">
        <v>3752</v>
      </c>
      <c r="E40" s="1">
        <v>41409</v>
      </c>
      <c r="F40" t="s">
        <v>3787</v>
      </c>
      <c r="G40" t="s">
        <v>3793</v>
      </c>
    </row>
    <row r="41" spans="1:8" x14ac:dyDescent="0.35">
      <c r="A41" t="s">
        <v>3783</v>
      </c>
      <c r="B41" t="s">
        <v>4233</v>
      </c>
      <c r="C41" t="s">
        <v>4360</v>
      </c>
      <c r="D41" t="s">
        <v>3752</v>
      </c>
      <c r="E41" s="1">
        <v>40409</v>
      </c>
      <c r="F41" t="s">
        <v>3789</v>
      </c>
      <c r="G41" t="s">
        <v>3799</v>
      </c>
    </row>
    <row r="42" spans="1:8" x14ac:dyDescent="0.35">
      <c r="A42" t="s">
        <v>3783</v>
      </c>
      <c r="B42" t="s">
        <v>4234</v>
      </c>
      <c r="C42" t="s">
        <v>4361</v>
      </c>
      <c r="D42" t="s">
        <v>3752</v>
      </c>
      <c r="E42" s="1">
        <v>42263</v>
      </c>
      <c r="F42" t="s">
        <v>3789</v>
      </c>
      <c r="G42" t="s">
        <v>3799</v>
      </c>
      <c r="H42" t="s">
        <v>4187</v>
      </c>
    </row>
    <row r="43" spans="1:8" x14ac:dyDescent="0.35">
      <c r="A43" t="s">
        <v>3783</v>
      </c>
      <c r="B43" t="s">
        <v>4235</v>
      </c>
      <c r="C43" t="s">
        <v>4362</v>
      </c>
      <c r="D43" t="s">
        <v>3761</v>
      </c>
      <c r="E43" s="1">
        <v>41339</v>
      </c>
      <c r="F43" t="s">
        <v>3789</v>
      </c>
      <c r="G43" t="s">
        <v>3847</v>
      </c>
    </row>
    <row r="44" spans="1:8" x14ac:dyDescent="0.35">
      <c r="A44" t="s">
        <v>3876</v>
      </c>
      <c r="B44" t="s">
        <v>4236</v>
      </c>
      <c r="C44" t="s">
        <v>4363</v>
      </c>
      <c r="D44" t="s">
        <v>3752</v>
      </c>
      <c r="E44" s="1">
        <v>37180</v>
      </c>
      <c r="F44" t="s">
        <v>3789</v>
      </c>
      <c r="G44" t="s">
        <v>3870</v>
      </c>
      <c r="H44" t="s">
        <v>3872</v>
      </c>
    </row>
    <row r="45" spans="1:8" x14ac:dyDescent="0.35">
      <c r="A45" t="s">
        <v>3783</v>
      </c>
      <c r="B45" t="s">
        <v>4237</v>
      </c>
      <c r="C45" t="s">
        <v>4364</v>
      </c>
      <c r="D45" t="s">
        <v>3752</v>
      </c>
      <c r="E45" s="1">
        <v>42263</v>
      </c>
      <c r="F45" t="s">
        <v>3789</v>
      </c>
      <c r="G45" t="s">
        <v>3799</v>
      </c>
      <c r="H45" t="s">
        <v>4188</v>
      </c>
    </row>
    <row r="46" spans="1:8" x14ac:dyDescent="0.35">
      <c r="A46" t="s">
        <v>3783</v>
      </c>
      <c r="B46" t="s">
        <v>4238</v>
      </c>
      <c r="C46" t="s">
        <v>4365</v>
      </c>
      <c r="D46" t="s">
        <v>3752</v>
      </c>
      <c r="E46" s="1">
        <v>42495</v>
      </c>
      <c r="F46" t="s">
        <v>3787</v>
      </c>
      <c r="G46" t="s">
        <v>3793</v>
      </c>
    </row>
    <row r="47" spans="1:8" x14ac:dyDescent="0.35">
      <c r="A47" t="s">
        <v>3783</v>
      </c>
      <c r="B47" t="s">
        <v>4239</v>
      </c>
      <c r="C47" t="s">
        <v>4366</v>
      </c>
      <c r="D47" t="s">
        <v>3752</v>
      </c>
      <c r="E47" s="1">
        <v>38610</v>
      </c>
      <c r="F47" t="s">
        <v>3787</v>
      </c>
      <c r="G47" t="s">
        <v>3793</v>
      </c>
    </row>
    <row r="48" spans="1:8" x14ac:dyDescent="0.35">
      <c r="A48" t="s">
        <v>3783</v>
      </c>
      <c r="B48" t="s">
        <v>3833</v>
      </c>
      <c r="D48" t="s">
        <v>3752</v>
      </c>
      <c r="E48" s="1">
        <v>41409</v>
      </c>
      <c r="F48" t="s">
        <v>3787</v>
      </c>
      <c r="G48" t="s">
        <v>3793</v>
      </c>
    </row>
    <row r="49" spans="1:8" x14ac:dyDescent="0.35">
      <c r="A49" t="s">
        <v>3783</v>
      </c>
      <c r="B49" t="s">
        <v>3809</v>
      </c>
      <c r="D49" t="s">
        <v>3757</v>
      </c>
      <c r="E49" s="1">
        <v>42263</v>
      </c>
      <c r="F49" t="s">
        <v>3787</v>
      </c>
      <c r="G49" t="s">
        <v>3793</v>
      </c>
    </row>
    <row r="50" spans="1:8" x14ac:dyDescent="0.35">
      <c r="A50" t="s">
        <v>3783</v>
      </c>
      <c r="B50" t="s">
        <v>3863</v>
      </c>
      <c r="D50" t="s">
        <v>3752</v>
      </c>
      <c r="E50" s="1">
        <v>39490</v>
      </c>
      <c r="F50" t="s">
        <v>3789</v>
      </c>
      <c r="G50" t="s">
        <v>3792</v>
      </c>
    </row>
    <row r="51" spans="1:8" x14ac:dyDescent="0.35">
      <c r="A51" t="s">
        <v>3783</v>
      </c>
      <c r="B51" t="s">
        <v>4240</v>
      </c>
      <c r="C51" t="s">
        <v>4367</v>
      </c>
      <c r="D51" t="s">
        <v>3752</v>
      </c>
      <c r="E51" s="1">
        <v>38947</v>
      </c>
      <c r="F51" t="s">
        <v>3787</v>
      </c>
      <c r="G51" t="s">
        <v>3793</v>
      </c>
    </row>
    <row r="52" spans="1:8" x14ac:dyDescent="0.35">
      <c r="A52" t="s">
        <v>3783</v>
      </c>
      <c r="B52" t="s">
        <v>4241</v>
      </c>
      <c r="C52" t="s">
        <v>64</v>
      </c>
      <c r="D52" t="s">
        <v>3752</v>
      </c>
      <c r="E52" s="1">
        <v>41417</v>
      </c>
      <c r="F52" t="s">
        <v>3787</v>
      </c>
      <c r="G52" t="s">
        <v>3793</v>
      </c>
    </row>
    <row r="53" spans="1:8" x14ac:dyDescent="0.35">
      <c r="A53" t="s">
        <v>3783</v>
      </c>
      <c r="B53" t="s">
        <v>4242</v>
      </c>
      <c r="C53" t="s">
        <v>4368</v>
      </c>
      <c r="D53" t="s">
        <v>3757</v>
      </c>
      <c r="E53" s="1">
        <v>40704</v>
      </c>
      <c r="F53" t="s">
        <v>3787</v>
      </c>
      <c r="G53" t="s">
        <v>3822</v>
      </c>
    </row>
    <row r="54" spans="1:8" x14ac:dyDescent="0.35">
      <c r="A54" t="s">
        <v>3783</v>
      </c>
      <c r="B54" t="s">
        <v>4243</v>
      </c>
      <c r="C54" t="s">
        <v>4369</v>
      </c>
      <c r="D54" t="s">
        <v>3752</v>
      </c>
      <c r="E54" s="1">
        <v>38947</v>
      </c>
      <c r="F54" t="s">
        <v>3787</v>
      </c>
      <c r="G54" t="s">
        <v>3793</v>
      </c>
    </row>
    <row r="55" spans="1:8" x14ac:dyDescent="0.35">
      <c r="A55" t="s">
        <v>3783</v>
      </c>
      <c r="B55" t="s">
        <v>4244</v>
      </c>
      <c r="C55" t="s">
        <v>4370</v>
      </c>
      <c r="D55" t="s">
        <v>3757</v>
      </c>
      <c r="E55" s="1">
        <v>42263</v>
      </c>
      <c r="F55" t="s">
        <v>3789</v>
      </c>
      <c r="G55" t="s">
        <v>3799</v>
      </c>
      <c r="H55" t="s">
        <v>4189</v>
      </c>
    </row>
    <row r="56" spans="1:8" x14ac:dyDescent="0.35">
      <c r="A56" t="s">
        <v>3803</v>
      </c>
      <c r="B56" t="s">
        <v>4245</v>
      </c>
      <c r="C56" t="s">
        <v>4371</v>
      </c>
      <c r="D56" t="s">
        <v>3757</v>
      </c>
      <c r="E56" s="1">
        <v>43231</v>
      </c>
      <c r="F56" t="s">
        <v>3787</v>
      </c>
      <c r="G56" t="s">
        <v>3793</v>
      </c>
    </row>
    <row r="57" spans="1:8" x14ac:dyDescent="0.35">
      <c r="A57" t="s">
        <v>3783</v>
      </c>
      <c r="B57" t="s">
        <v>3827</v>
      </c>
      <c r="D57" t="s">
        <v>3752</v>
      </c>
      <c r="E57" s="1">
        <v>41417</v>
      </c>
      <c r="F57" t="s">
        <v>3787</v>
      </c>
      <c r="G57" t="s">
        <v>3793</v>
      </c>
    </row>
    <row r="58" spans="1:8" x14ac:dyDescent="0.35">
      <c r="A58" t="s">
        <v>3791</v>
      </c>
      <c r="B58" t="s">
        <v>4246</v>
      </c>
      <c r="C58" t="s">
        <v>4372</v>
      </c>
      <c r="D58" t="s">
        <v>3752</v>
      </c>
      <c r="E58" s="1">
        <v>43650</v>
      </c>
      <c r="F58" t="s">
        <v>3787</v>
      </c>
      <c r="G58" t="s">
        <v>3793</v>
      </c>
    </row>
    <row r="59" spans="1:8" x14ac:dyDescent="0.35">
      <c r="A59" t="s">
        <v>3783</v>
      </c>
      <c r="B59" t="s">
        <v>4247</v>
      </c>
      <c r="C59" t="s">
        <v>4373</v>
      </c>
      <c r="D59" t="s">
        <v>3757</v>
      </c>
      <c r="E59" s="1">
        <v>38610</v>
      </c>
      <c r="F59" t="s">
        <v>3787</v>
      </c>
      <c r="G59" t="s">
        <v>3793</v>
      </c>
    </row>
    <row r="60" spans="1:8" x14ac:dyDescent="0.35">
      <c r="A60" t="s">
        <v>3783</v>
      </c>
      <c r="B60" t="s">
        <v>4248</v>
      </c>
      <c r="C60" t="s">
        <v>4374</v>
      </c>
      <c r="D60" t="s">
        <v>3752</v>
      </c>
      <c r="E60" s="1">
        <v>39821</v>
      </c>
      <c r="F60" t="s">
        <v>3787</v>
      </c>
      <c r="G60" t="s">
        <v>3793</v>
      </c>
    </row>
    <row r="61" spans="1:8" x14ac:dyDescent="0.35">
      <c r="A61" t="s">
        <v>3774</v>
      </c>
      <c r="B61" t="s">
        <v>4249</v>
      </c>
      <c r="C61" t="s">
        <v>4375</v>
      </c>
      <c r="D61" t="s">
        <v>3752</v>
      </c>
      <c r="E61" s="1">
        <v>43518</v>
      </c>
      <c r="F61" t="s">
        <v>3789</v>
      </c>
      <c r="G61" t="s">
        <v>3797</v>
      </c>
    </row>
    <row r="62" spans="1:8" x14ac:dyDescent="0.35">
      <c r="A62" t="s">
        <v>3774</v>
      </c>
      <c r="B62" t="s">
        <v>4250</v>
      </c>
      <c r="C62" t="s">
        <v>4376</v>
      </c>
      <c r="D62" t="s">
        <v>3757</v>
      </c>
      <c r="E62" s="1">
        <v>41622</v>
      </c>
      <c r="F62" t="s">
        <v>3789</v>
      </c>
      <c r="G62" t="s">
        <v>3799</v>
      </c>
      <c r="H62" t="s">
        <v>4196</v>
      </c>
    </row>
    <row r="63" spans="1:8" x14ac:dyDescent="0.35">
      <c r="A63" t="s">
        <v>3774</v>
      </c>
      <c r="B63" t="s">
        <v>4251</v>
      </c>
      <c r="D63" t="s">
        <v>3752</v>
      </c>
      <c r="E63" s="1">
        <v>38121</v>
      </c>
      <c r="F63" t="s">
        <v>3789</v>
      </c>
      <c r="G63" t="s">
        <v>3870</v>
      </c>
      <c r="H63" t="s">
        <v>4202</v>
      </c>
    </row>
    <row r="64" spans="1:8" x14ac:dyDescent="0.35">
      <c r="A64" t="s">
        <v>3783</v>
      </c>
      <c r="B64" t="s">
        <v>4252</v>
      </c>
      <c r="C64" t="s">
        <v>4377</v>
      </c>
      <c r="D64" t="s">
        <v>3752</v>
      </c>
      <c r="E64" s="1">
        <v>38947</v>
      </c>
      <c r="F64" t="s">
        <v>3787</v>
      </c>
      <c r="G64" t="s">
        <v>3793</v>
      </c>
    </row>
    <row r="65" spans="1:8" x14ac:dyDescent="0.35">
      <c r="A65" t="s">
        <v>3791</v>
      </c>
      <c r="B65" t="s">
        <v>4253</v>
      </c>
      <c r="C65" t="s">
        <v>4378</v>
      </c>
      <c r="D65" t="s">
        <v>3752</v>
      </c>
      <c r="E65" s="1">
        <v>41409</v>
      </c>
      <c r="F65" t="s">
        <v>3787</v>
      </c>
      <c r="G65" t="s">
        <v>3793</v>
      </c>
    </row>
    <row r="66" spans="1:8" x14ac:dyDescent="0.35">
      <c r="A66" t="s">
        <v>3783</v>
      </c>
      <c r="B66" t="s">
        <v>4254</v>
      </c>
      <c r="C66" t="s">
        <v>4379</v>
      </c>
      <c r="D66" t="s">
        <v>3752</v>
      </c>
      <c r="E66" s="1">
        <v>41409</v>
      </c>
      <c r="F66" t="s">
        <v>3789</v>
      </c>
      <c r="G66" t="s">
        <v>3799</v>
      </c>
    </row>
    <row r="67" spans="1:8" x14ac:dyDescent="0.35">
      <c r="A67" t="s">
        <v>3783</v>
      </c>
      <c r="B67" t="s">
        <v>4255</v>
      </c>
      <c r="C67" t="s">
        <v>4380</v>
      </c>
      <c r="D67" t="s">
        <v>3757</v>
      </c>
      <c r="E67" s="1">
        <v>41622</v>
      </c>
      <c r="F67" t="s">
        <v>3787</v>
      </c>
      <c r="G67" t="s">
        <v>3793</v>
      </c>
    </row>
    <row r="68" spans="1:8" x14ac:dyDescent="0.35">
      <c r="A68" t="s">
        <v>3783</v>
      </c>
      <c r="B68" t="s">
        <v>3854</v>
      </c>
      <c r="D68" t="s">
        <v>3752</v>
      </c>
      <c r="E68" s="1">
        <v>40409</v>
      </c>
      <c r="F68" t="s">
        <v>3787</v>
      </c>
      <c r="G68" t="s">
        <v>3793</v>
      </c>
    </row>
    <row r="69" spans="1:8" x14ac:dyDescent="0.35">
      <c r="A69" t="s">
        <v>3783</v>
      </c>
      <c r="B69" t="s">
        <v>4256</v>
      </c>
      <c r="C69" t="s">
        <v>1415</v>
      </c>
      <c r="D69" t="s">
        <v>3761</v>
      </c>
      <c r="E69" s="1">
        <v>38932</v>
      </c>
      <c r="F69" t="s">
        <v>3789</v>
      </c>
      <c r="G69" t="s">
        <v>3868</v>
      </c>
    </row>
    <row r="70" spans="1:8" x14ac:dyDescent="0.35">
      <c r="A70" t="s">
        <v>3783</v>
      </c>
      <c r="B70" t="s">
        <v>3834</v>
      </c>
      <c r="D70" t="s">
        <v>3752</v>
      </c>
      <c r="E70" s="1">
        <v>41409</v>
      </c>
      <c r="F70" t="s">
        <v>3787</v>
      </c>
      <c r="G70" t="s">
        <v>3793</v>
      </c>
    </row>
    <row r="71" spans="1:8" x14ac:dyDescent="0.35">
      <c r="A71" t="s">
        <v>3783</v>
      </c>
      <c r="B71" t="s">
        <v>3810</v>
      </c>
      <c r="D71" t="s">
        <v>3761</v>
      </c>
      <c r="E71" s="1">
        <v>42263</v>
      </c>
      <c r="F71" t="s">
        <v>3789</v>
      </c>
      <c r="G71" t="s">
        <v>3799</v>
      </c>
      <c r="H71" t="s">
        <v>4190</v>
      </c>
    </row>
    <row r="72" spans="1:8" x14ac:dyDescent="0.35">
      <c r="A72" t="s">
        <v>3783</v>
      </c>
      <c r="B72" t="s">
        <v>4257</v>
      </c>
      <c r="C72" t="s">
        <v>4381</v>
      </c>
      <c r="D72" t="s">
        <v>3752</v>
      </c>
      <c r="E72" s="1">
        <v>40409</v>
      </c>
      <c r="F72" t="s">
        <v>3789</v>
      </c>
      <c r="G72" t="s">
        <v>3799</v>
      </c>
    </row>
    <row r="73" spans="1:8" x14ac:dyDescent="0.35">
      <c r="A73" t="s">
        <v>3783</v>
      </c>
      <c r="B73" t="s">
        <v>4258</v>
      </c>
      <c r="C73" t="s">
        <v>4382</v>
      </c>
      <c r="D73" t="s">
        <v>3752</v>
      </c>
      <c r="E73" s="1">
        <v>41339</v>
      </c>
      <c r="F73" t="s">
        <v>3787</v>
      </c>
      <c r="G73" t="s">
        <v>3793</v>
      </c>
    </row>
    <row r="74" spans="1:8" x14ac:dyDescent="0.35">
      <c r="A74" t="s">
        <v>3804</v>
      </c>
      <c r="B74" t="s">
        <v>4259</v>
      </c>
      <c r="C74" t="s">
        <v>4383</v>
      </c>
      <c r="D74" t="s">
        <v>3761</v>
      </c>
      <c r="E74" s="1">
        <v>41949</v>
      </c>
      <c r="F74" t="s">
        <v>3789</v>
      </c>
      <c r="G74" t="s">
        <v>3792</v>
      </c>
    </row>
    <row r="75" spans="1:8" x14ac:dyDescent="0.35">
      <c r="A75" t="s">
        <v>3783</v>
      </c>
      <c r="B75" t="s">
        <v>3815</v>
      </c>
      <c r="D75" t="s">
        <v>3752</v>
      </c>
      <c r="E75" s="1">
        <v>41622</v>
      </c>
      <c r="F75" t="s">
        <v>3787</v>
      </c>
      <c r="G75" t="s">
        <v>3793</v>
      </c>
    </row>
    <row r="76" spans="1:8" x14ac:dyDescent="0.35">
      <c r="A76" t="s">
        <v>3791</v>
      </c>
      <c r="B76" t="s">
        <v>4191</v>
      </c>
      <c r="D76" t="s">
        <v>3752</v>
      </c>
      <c r="E76" s="1">
        <v>42263</v>
      </c>
      <c r="F76" t="s">
        <v>3789</v>
      </c>
      <c r="G76" t="s">
        <v>3799</v>
      </c>
      <c r="H76" t="s">
        <v>4192</v>
      </c>
    </row>
    <row r="77" spans="1:8" x14ac:dyDescent="0.35">
      <c r="A77" t="s">
        <v>3791</v>
      </c>
      <c r="B77" t="s">
        <v>4260</v>
      </c>
      <c r="C77" t="s">
        <v>4384</v>
      </c>
      <c r="D77" t="s">
        <v>3752</v>
      </c>
      <c r="E77" s="1">
        <v>41622</v>
      </c>
      <c r="F77" t="s">
        <v>3789</v>
      </c>
      <c r="G77" t="s">
        <v>3792</v>
      </c>
    </row>
    <row r="78" spans="1:8" x14ac:dyDescent="0.35">
      <c r="A78" t="s">
        <v>3783</v>
      </c>
      <c r="B78" t="s">
        <v>4261</v>
      </c>
      <c r="C78" t="s">
        <v>4385</v>
      </c>
      <c r="D78" t="s">
        <v>3752</v>
      </c>
      <c r="E78" s="1">
        <v>41622</v>
      </c>
      <c r="F78" t="s">
        <v>3787</v>
      </c>
      <c r="G78" t="s">
        <v>3793</v>
      </c>
    </row>
    <row r="79" spans="1:8" x14ac:dyDescent="0.35">
      <c r="A79" t="s">
        <v>3783</v>
      </c>
      <c r="B79" t="s">
        <v>4262</v>
      </c>
      <c r="C79" t="s">
        <v>4386</v>
      </c>
      <c r="D79" t="s">
        <v>3757</v>
      </c>
      <c r="E79" s="1">
        <v>42263</v>
      </c>
      <c r="F79" t="s">
        <v>3789</v>
      </c>
      <c r="G79" t="s">
        <v>3792</v>
      </c>
    </row>
    <row r="80" spans="1:8" x14ac:dyDescent="0.35">
      <c r="A80" t="s">
        <v>3783</v>
      </c>
      <c r="B80" t="s">
        <v>4263</v>
      </c>
      <c r="C80" t="s">
        <v>4387</v>
      </c>
      <c r="D80" t="s">
        <v>3752</v>
      </c>
      <c r="E80" s="1">
        <v>38947</v>
      </c>
      <c r="F80" t="s">
        <v>3787</v>
      </c>
      <c r="G80" t="s">
        <v>3793</v>
      </c>
    </row>
    <row r="81" spans="1:8" x14ac:dyDescent="0.35">
      <c r="A81" t="s">
        <v>3783</v>
      </c>
      <c r="B81" t="s">
        <v>4264</v>
      </c>
      <c r="C81" t="s">
        <v>4388</v>
      </c>
      <c r="D81" t="s">
        <v>3757</v>
      </c>
      <c r="E81" s="1">
        <v>39490</v>
      </c>
      <c r="F81" t="s">
        <v>3787</v>
      </c>
      <c r="G81" t="s">
        <v>3793</v>
      </c>
    </row>
    <row r="82" spans="1:8" x14ac:dyDescent="0.35">
      <c r="A82" t="s">
        <v>3783</v>
      </c>
      <c r="B82" t="s">
        <v>3828</v>
      </c>
      <c r="D82" t="s">
        <v>3752</v>
      </c>
      <c r="E82" s="1">
        <v>41417</v>
      </c>
      <c r="F82" t="s">
        <v>3787</v>
      </c>
      <c r="G82" t="s">
        <v>3793</v>
      </c>
    </row>
    <row r="83" spans="1:8" x14ac:dyDescent="0.35">
      <c r="A83" t="s">
        <v>3783</v>
      </c>
      <c r="B83" t="s">
        <v>4265</v>
      </c>
      <c r="C83" t="s">
        <v>4389</v>
      </c>
      <c r="D83" t="s">
        <v>3757</v>
      </c>
      <c r="E83" s="1">
        <v>38947</v>
      </c>
      <c r="F83" t="s">
        <v>3789</v>
      </c>
      <c r="G83" t="s">
        <v>3865</v>
      </c>
      <c r="H83" t="s">
        <v>4199</v>
      </c>
    </row>
    <row r="84" spans="1:8" x14ac:dyDescent="0.35">
      <c r="A84" t="s">
        <v>3783</v>
      </c>
      <c r="B84" t="s">
        <v>4266</v>
      </c>
      <c r="C84" t="s">
        <v>4390</v>
      </c>
      <c r="D84" t="s">
        <v>3752</v>
      </c>
      <c r="E84" s="1">
        <v>40409</v>
      </c>
      <c r="F84" t="s">
        <v>3787</v>
      </c>
      <c r="G84" t="s">
        <v>3793</v>
      </c>
    </row>
    <row r="85" spans="1:8" x14ac:dyDescent="0.35">
      <c r="A85" t="s">
        <v>3783</v>
      </c>
      <c r="B85" t="s">
        <v>4267</v>
      </c>
      <c r="C85" t="s">
        <v>4391</v>
      </c>
      <c r="D85" t="s">
        <v>3752</v>
      </c>
      <c r="E85" s="1">
        <v>41339</v>
      </c>
      <c r="F85" t="s">
        <v>3787</v>
      </c>
      <c r="G85" t="s">
        <v>3793</v>
      </c>
    </row>
    <row r="86" spans="1:8" x14ac:dyDescent="0.35">
      <c r="A86" t="s">
        <v>3783</v>
      </c>
      <c r="B86" t="s">
        <v>4268</v>
      </c>
      <c r="C86" t="s">
        <v>4392</v>
      </c>
      <c r="D86" t="s">
        <v>3757</v>
      </c>
      <c r="E86" s="1">
        <v>38947</v>
      </c>
      <c r="F86" t="s">
        <v>3789</v>
      </c>
      <c r="G86" t="s">
        <v>3865</v>
      </c>
    </row>
    <row r="87" spans="1:8" x14ac:dyDescent="0.35">
      <c r="A87" t="s">
        <v>3783</v>
      </c>
      <c r="B87" t="s">
        <v>4269</v>
      </c>
      <c r="C87" t="s">
        <v>4393</v>
      </c>
      <c r="D87" t="s">
        <v>3752</v>
      </c>
      <c r="E87" s="1">
        <v>41622</v>
      </c>
      <c r="F87" t="s">
        <v>3789</v>
      </c>
      <c r="G87" t="s">
        <v>3799</v>
      </c>
    </row>
    <row r="88" spans="1:8" x14ac:dyDescent="0.35">
      <c r="A88" t="s">
        <v>3783</v>
      </c>
      <c r="B88" t="s">
        <v>4270</v>
      </c>
      <c r="C88" t="s">
        <v>4394</v>
      </c>
      <c r="D88" t="s">
        <v>3752</v>
      </c>
      <c r="E88" s="1">
        <v>41339</v>
      </c>
      <c r="F88" t="s">
        <v>3789</v>
      </c>
      <c r="G88" t="s">
        <v>3799</v>
      </c>
    </row>
    <row r="89" spans="1:8" x14ac:dyDescent="0.35">
      <c r="A89" t="s">
        <v>3783</v>
      </c>
      <c r="B89" t="s">
        <v>4271</v>
      </c>
      <c r="C89" t="s">
        <v>4395</v>
      </c>
      <c r="D89" t="s">
        <v>3757</v>
      </c>
      <c r="E89" s="1">
        <v>38947</v>
      </c>
      <c r="F89" t="s">
        <v>3789</v>
      </c>
      <c r="G89" t="s">
        <v>3865</v>
      </c>
      <c r="H89" t="s">
        <v>4200</v>
      </c>
    </row>
    <row r="90" spans="1:8" x14ac:dyDescent="0.35">
      <c r="A90" t="s">
        <v>3783</v>
      </c>
      <c r="B90" t="s">
        <v>4272</v>
      </c>
      <c r="C90" t="s">
        <v>4396</v>
      </c>
      <c r="D90" t="s">
        <v>3757</v>
      </c>
      <c r="E90" s="1">
        <v>45176</v>
      </c>
      <c r="F90" t="s">
        <v>3789</v>
      </c>
      <c r="G90" t="s">
        <v>3871</v>
      </c>
    </row>
    <row r="91" spans="1:8" x14ac:dyDescent="0.35">
      <c r="A91" t="s">
        <v>3783</v>
      </c>
      <c r="B91" t="s">
        <v>4273</v>
      </c>
      <c r="C91" t="s">
        <v>4397</v>
      </c>
      <c r="D91" t="s">
        <v>3757</v>
      </c>
      <c r="E91" s="1">
        <v>43231</v>
      </c>
      <c r="F91" t="s">
        <v>3787</v>
      </c>
      <c r="G91" t="s">
        <v>3793</v>
      </c>
    </row>
    <row r="92" spans="1:8" x14ac:dyDescent="0.35">
      <c r="A92" t="s">
        <v>3783</v>
      </c>
      <c r="B92" t="s">
        <v>4274</v>
      </c>
      <c r="C92" t="s">
        <v>1020</v>
      </c>
      <c r="D92" t="s">
        <v>3752</v>
      </c>
      <c r="E92" s="1">
        <v>44099</v>
      </c>
      <c r="F92" t="s">
        <v>3789</v>
      </c>
      <c r="G92" t="s">
        <v>3790</v>
      </c>
      <c r="H92" t="s">
        <v>4183</v>
      </c>
    </row>
    <row r="93" spans="1:8" x14ac:dyDescent="0.35">
      <c r="A93" t="s">
        <v>3783</v>
      </c>
      <c r="B93" t="s">
        <v>4275</v>
      </c>
      <c r="C93" t="s">
        <v>1962</v>
      </c>
      <c r="D93" t="s">
        <v>3757</v>
      </c>
      <c r="E93" s="1">
        <v>37168</v>
      </c>
      <c r="F93" t="s">
        <v>4460</v>
      </c>
      <c r="G93" t="s">
        <v>4461</v>
      </c>
      <c r="H93" t="s">
        <v>4203</v>
      </c>
    </row>
    <row r="94" spans="1:8" x14ac:dyDescent="0.35">
      <c r="A94" t="s">
        <v>3783</v>
      </c>
      <c r="B94" t="s">
        <v>4276</v>
      </c>
      <c r="C94" t="s">
        <v>4398</v>
      </c>
      <c r="D94" t="s">
        <v>3752</v>
      </c>
      <c r="E94" s="1">
        <v>39065</v>
      </c>
      <c r="F94" t="s">
        <v>3787</v>
      </c>
      <c r="G94" t="s">
        <v>3793</v>
      </c>
    </row>
    <row r="95" spans="1:8" x14ac:dyDescent="0.35">
      <c r="A95" t="s">
        <v>3783</v>
      </c>
      <c r="B95" t="s">
        <v>3835</v>
      </c>
      <c r="D95" t="s">
        <v>3752</v>
      </c>
      <c r="E95" s="1">
        <v>41409</v>
      </c>
      <c r="F95" t="s">
        <v>3787</v>
      </c>
      <c r="G95" t="s">
        <v>3793</v>
      </c>
    </row>
    <row r="96" spans="1:8" x14ac:dyDescent="0.35">
      <c r="A96" t="s">
        <v>3783</v>
      </c>
      <c r="B96" t="s">
        <v>4277</v>
      </c>
      <c r="C96" t="s">
        <v>4399</v>
      </c>
      <c r="D96" t="s">
        <v>3752</v>
      </c>
      <c r="E96" s="1">
        <v>41622</v>
      </c>
      <c r="F96" t="s">
        <v>3787</v>
      </c>
      <c r="G96" t="s">
        <v>3793</v>
      </c>
    </row>
    <row r="97" spans="1:7" x14ac:dyDescent="0.35">
      <c r="A97" t="s">
        <v>3783</v>
      </c>
      <c r="B97" t="s">
        <v>3829</v>
      </c>
      <c r="D97" t="s">
        <v>3752</v>
      </c>
      <c r="E97" s="1">
        <v>41417</v>
      </c>
      <c r="F97" t="s">
        <v>3787</v>
      </c>
      <c r="G97" t="s">
        <v>3793</v>
      </c>
    </row>
    <row r="98" spans="1:7" x14ac:dyDescent="0.35">
      <c r="A98" t="s">
        <v>3783</v>
      </c>
      <c r="B98" t="s">
        <v>4278</v>
      </c>
      <c r="C98" t="s">
        <v>4400</v>
      </c>
      <c r="D98" t="s">
        <v>3757</v>
      </c>
      <c r="E98" s="1">
        <v>38509</v>
      </c>
      <c r="F98" t="s">
        <v>3789</v>
      </c>
      <c r="G98" t="s">
        <v>3867</v>
      </c>
    </row>
    <row r="99" spans="1:7" x14ac:dyDescent="0.35">
      <c r="A99" t="s">
        <v>3783</v>
      </c>
      <c r="B99" t="s">
        <v>4279</v>
      </c>
      <c r="C99" t="s">
        <v>4401</v>
      </c>
      <c r="D99" t="s">
        <v>3757</v>
      </c>
      <c r="E99" s="1">
        <v>38947</v>
      </c>
      <c r="F99" t="s">
        <v>3789</v>
      </c>
      <c r="G99" t="s">
        <v>3867</v>
      </c>
    </row>
    <row r="100" spans="1:7" x14ac:dyDescent="0.35">
      <c r="A100" t="s">
        <v>3783</v>
      </c>
      <c r="B100" t="s">
        <v>4280</v>
      </c>
      <c r="C100" t="s">
        <v>4402</v>
      </c>
      <c r="D100" t="s">
        <v>3752</v>
      </c>
      <c r="E100" s="1">
        <v>41339</v>
      </c>
      <c r="F100" t="s">
        <v>3787</v>
      </c>
      <c r="G100" t="s">
        <v>3793</v>
      </c>
    </row>
    <row r="101" spans="1:7" x14ac:dyDescent="0.35">
      <c r="A101" t="s">
        <v>3783</v>
      </c>
      <c r="B101" t="s">
        <v>4281</v>
      </c>
      <c r="C101" t="s">
        <v>4403</v>
      </c>
      <c r="D101" t="s">
        <v>3752</v>
      </c>
      <c r="E101" s="1">
        <v>41417</v>
      </c>
      <c r="F101" t="s">
        <v>3787</v>
      </c>
      <c r="G101" t="s">
        <v>3793</v>
      </c>
    </row>
    <row r="102" spans="1:7" x14ac:dyDescent="0.35">
      <c r="A102" t="s">
        <v>3783</v>
      </c>
      <c r="B102" t="s">
        <v>4282</v>
      </c>
      <c r="C102" t="s">
        <v>4404</v>
      </c>
      <c r="D102" t="s">
        <v>3752</v>
      </c>
      <c r="E102" s="1">
        <v>41409</v>
      </c>
      <c r="F102" t="s">
        <v>3787</v>
      </c>
      <c r="G102" t="s">
        <v>3793</v>
      </c>
    </row>
    <row r="103" spans="1:7" x14ac:dyDescent="0.35">
      <c r="A103" t="s">
        <v>3783</v>
      </c>
      <c r="B103" t="s">
        <v>4283</v>
      </c>
      <c r="C103" t="s">
        <v>4405</v>
      </c>
      <c r="D103" t="s">
        <v>3761</v>
      </c>
      <c r="E103" s="1">
        <v>39490</v>
      </c>
      <c r="F103" t="s">
        <v>3789</v>
      </c>
      <c r="G103" t="s">
        <v>3864</v>
      </c>
    </row>
    <row r="104" spans="1:7" x14ac:dyDescent="0.35">
      <c r="A104" t="s">
        <v>3783</v>
      </c>
      <c r="B104" t="s">
        <v>4284</v>
      </c>
      <c r="C104" t="s">
        <v>4406</v>
      </c>
      <c r="D104" t="s">
        <v>3758</v>
      </c>
      <c r="E104" s="1">
        <v>41339</v>
      </c>
      <c r="F104" t="s">
        <v>3789</v>
      </c>
      <c r="G104" t="s">
        <v>3799</v>
      </c>
    </row>
    <row r="105" spans="1:7" x14ac:dyDescent="0.35">
      <c r="A105" t="s">
        <v>3783</v>
      </c>
      <c r="B105" t="s">
        <v>4285</v>
      </c>
      <c r="C105" t="s">
        <v>4407</v>
      </c>
      <c r="D105" t="s">
        <v>3752</v>
      </c>
      <c r="E105" s="1">
        <v>41622</v>
      </c>
      <c r="F105" t="s">
        <v>3787</v>
      </c>
      <c r="G105" t="s">
        <v>3793</v>
      </c>
    </row>
    <row r="106" spans="1:7" x14ac:dyDescent="0.35">
      <c r="A106" t="s">
        <v>3783</v>
      </c>
      <c r="B106" t="s">
        <v>3794</v>
      </c>
      <c r="D106" t="s">
        <v>3761</v>
      </c>
      <c r="E106" s="1">
        <v>43650</v>
      </c>
      <c r="F106" t="s">
        <v>3789</v>
      </c>
      <c r="G106" t="s">
        <v>3792</v>
      </c>
    </row>
    <row r="107" spans="1:7" x14ac:dyDescent="0.35">
      <c r="A107" t="s">
        <v>3783</v>
      </c>
      <c r="B107" t="s">
        <v>4286</v>
      </c>
      <c r="C107" t="s">
        <v>4408</v>
      </c>
      <c r="D107" t="s">
        <v>3752</v>
      </c>
      <c r="E107" s="1">
        <v>40409</v>
      </c>
      <c r="F107" t="s">
        <v>3787</v>
      </c>
      <c r="G107" t="s">
        <v>3793</v>
      </c>
    </row>
    <row r="108" spans="1:7" x14ac:dyDescent="0.35">
      <c r="A108" t="s">
        <v>3783</v>
      </c>
      <c r="B108" t="s">
        <v>3830</v>
      </c>
      <c r="D108" t="s">
        <v>3752</v>
      </c>
      <c r="E108" s="1">
        <v>41417</v>
      </c>
      <c r="F108" t="s">
        <v>3787</v>
      </c>
      <c r="G108" t="s">
        <v>3793</v>
      </c>
    </row>
    <row r="109" spans="1:7" x14ac:dyDescent="0.35">
      <c r="A109" t="s">
        <v>3783</v>
      </c>
      <c r="B109" t="s">
        <v>4287</v>
      </c>
      <c r="C109" t="s">
        <v>4409</v>
      </c>
      <c r="D109" t="s">
        <v>3752</v>
      </c>
      <c r="E109" s="1">
        <v>38947</v>
      </c>
      <c r="F109" t="s">
        <v>3787</v>
      </c>
      <c r="G109" t="s">
        <v>3793</v>
      </c>
    </row>
    <row r="110" spans="1:7" x14ac:dyDescent="0.35">
      <c r="A110" t="s">
        <v>3783</v>
      </c>
      <c r="B110" t="s">
        <v>4288</v>
      </c>
      <c r="C110" t="s">
        <v>4410</v>
      </c>
      <c r="D110" t="s">
        <v>3752</v>
      </c>
      <c r="E110" s="1">
        <v>39490</v>
      </c>
      <c r="F110" t="s">
        <v>3787</v>
      </c>
      <c r="G110" t="s">
        <v>3793</v>
      </c>
    </row>
    <row r="111" spans="1:7" x14ac:dyDescent="0.35">
      <c r="A111" t="s">
        <v>3783</v>
      </c>
      <c r="B111" t="s">
        <v>3836</v>
      </c>
      <c r="D111" t="s">
        <v>3752</v>
      </c>
      <c r="E111" s="1">
        <v>41409</v>
      </c>
      <c r="F111" t="s">
        <v>3787</v>
      </c>
      <c r="G111" t="s">
        <v>3793</v>
      </c>
    </row>
    <row r="112" spans="1:7" x14ac:dyDescent="0.35">
      <c r="A112" t="s">
        <v>3783</v>
      </c>
      <c r="B112" t="s">
        <v>4289</v>
      </c>
      <c r="C112" t="s">
        <v>4411</v>
      </c>
      <c r="D112" t="s">
        <v>3752</v>
      </c>
      <c r="E112" s="1">
        <v>41339</v>
      </c>
      <c r="F112" t="s">
        <v>3787</v>
      </c>
      <c r="G112" t="s">
        <v>3793</v>
      </c>
    </row>
    <row r="113" spans="1:8" x14ac:dyDescent="0.35">
      <c r="A113" t="s">
        <v>3783</v>
      </c>
      <c r="B113" t="s">
        <v>4290</v>
      </c>
      <c r="C113" t="s">
        <v>4412</v>
      </c>
      <c r="D113" t="s">
        <v>3757</v>
      </c>
      <c r="E113" s="1">
        <v>38947</v>
      </c>
      <c r="F113" t="s">
        <v>3787</v>
      </c>
      <c r="G113" t="s">
        <v>3793</v>
      </c>
    </row>
    <row r="114" spans="1:8" x14ac:dyDescent="0.35">
      <c r="A114" t="s">
        <v>3783</v>
      </c>
      <c r="B114" t="s">
        <v>4291</v>
      </c>
      <c r="C114" t="s">
        <v>4413</v>
      </c>
      <c r="D114" t="s">
        <v>3752</v>
      </c>
      <c r="E114" s="1">
        <v>43146</v>
      </c>
      <c r="F114" t="s">
        <v>3787</v>
      </c>
      <c r="G114" t="s">
        <v>3793</v>
      </c>
    </row>
    <row r="115" spans="1:8" x14ac:dyDescent="0.35">
      <c r="A115" t="s">
        <v>3783</v>
      </c>
      <c r="B115" t="s">
        <v>3837</v>
      </c>
      <c r="D115" t="s">
        <v>3752</v>
      </c>
      <c r="E115" s="1">
        <v>41409</v>
      </c>
      <c r="F115" t="s">
        <v>3787</v>
      </c>
      <c r="G115" t="s">
        <v>3793</v>
      </c>
    </row>
    <row r="116" spans="1:8" x14ac:dyDescent="0.35">
      <c r="A116" t="s">
        <v>3779</v>
      </c>
      <c r="B116" t="s">
        <v>4292</v>
      </c>
      <c r="C116" t="s">
        <v>4414</v>
      </c>
      <c r="D116" t="s">
        <v>3757</v>
      </c>
      <c r="E116" s="1">
        <v>44176</v>
      </c>
      <c r="F116" t="s">
        <v>3777</v>
      </c>
      <c r="G116" t="s">
        <v>3781</v>
      </c>
    </row>
    <row r="117" spans="1:8" x14ac:dyDescent="0.35">
      <c r="A117" t="s">
        <v>3779</v>
      </c>
      <c r="B117" t="s">
        <v>4293</v>
      </c>
      <c r="C117" t="s">
        <v>4415</v>
      </c>
      <c r="D117" t="s">
        <v>3757</v>
      </c>
      <c r="E117" s="1">
        <v>44176</v>
      </c>
      <c r="F117" t="s">
        <v>3777</v>
      </c>
      <c r="G117" t="s">
        <v>3781</v>
      </c>
    </row>
    <row r="118" spans="1:8" x14ac:dyDescent="0.35">
      <c r="A118" t="s">
        <v>3774</v>
      </c>
      <c r="B118" t="s">
        <v>4294</v>
      </c>
      <c r="C118" t="s">
        <v>3633</v>
      </c>
      <c r="D118" t="s">
        <v>3752</v>
      </c>
      <c r="E118" s="1">
        <v>36985</v>
      </c>
      <c r="F118" t="s">
        <v>3861</v>
      </c>
      <c r="G118" t="s">
        <v>3793</v>
      </c>
      <c r="H118" t="s">
        <v>3874</v>
      </c>
    </row>
    <row r="119" spans="1:8" x14ac:dyDescent="0.35">
      <c r="A119" t="s">
        <v>3783</v>
      </c>
      <c r="B119" t="s">
        <v>3838</v>
      </c>
      <c r="D119" t="s">
        <v>3752</v>
      </c>
      <c r="E119" s="1">
        <v>41409</v>
      </c>
      <c r="F119" t="s">
        <v>3787</v>
      </c>
      <c r="G119" t="s">
        <v>3793</v>
      </c>
    </row>
    <row r="120" spans="1:8" x14ac:dyDescent="0.35">
      <c r="A120" t="s">
        <v>3783</v>
      </c>
      <c r="B120" t="s">
        <v>3839</v>
      </c>
      <c r="D120" t="s">
        <v>3752</v>
      </c>
      <c r="E120" s="1">
        <v>41409</v>
      </c>
      <c r="F120" t="s">
        <v>3787</v>
      </c>
      <c r="G120" t="s">
        <v>3793</v>
      </c>
    </row>
    <row r="121" spans="1:8" x14ac:dyDescent="0.35">
      <c r="A121" t="s">
        <v>3783</v>
      </c>
      <c r="B121" t="s">
        <v>4295</v>
      </c>
      <c r="C121" t="s">
        <v>4416</v>
      </c>
      <c r="D121" t="s">
        <v>3752</v>
      </c>
      <c r="E121" s="1">
        <v>39048</v>
      </c>
      <c r="F121" t="s">
        <v>3787</v>
      </c>
      <c r="G121" t="s">
        <v>3793</v>
      </c>
    </row>
    <row r="122" spans="1:8" x14ac:dyDescent="0.35">
      <c r="A122" t="s">
        <v>3783</v>
      </c>
      <c r="B122" t="s">
        <v>4296</v>
      </c>
      <c r="C122" t="s">
        <v>4417</v>
      </c>
      <c r="D122" t="s">
        <v>3757</v>
      </c>
      <c r="E122" s="1">
        <v>43146</v>
      </c>
      <c r="F122" t="s">
        <v>3787</v>
      </c>
      <c r="G122" t="s">
        <v>3793</v>
      </c>
    </row>
    <row r="123" spans="1:8" x14ac:dyDescent="0.35">
      <c r="A123" t="s">
        <v>3783</v>
      </c>
      <c r="B123" t="s">
        <v>4297</v>
      </c>
      <c r="C123" t="s">
        <v>4418</v>
      </c>
      <c r="D123" t="s">
        <v>3752</v>
      </c>
      <c r="E123" s="1">
        <v>41409</v>
      </c>
      <c r="F123" t="s">
        <v>3787</v>
      </c>
      <c r="G123" t="s">
        <v>3793</v>
      </c>
    </row>
    <row r="124" spans="1:8" x14ac:dyDescent="0.35">
      <c r="A124" t="s">
        <v>3774</v>
      </c>
      <c r="B124" t="s">
        <v>4298</v>
      </c>
      <c r="C124" t="s">
        <v>3776</v>
      </c>
      <c r="D124" t="s">
        <v>3752</v>
      </c>
      <c r="E124" s="1">
        <v>44618</v>
      </c>
      <c r="F124" t="s">
        <v>3777</v>
      </c>
      <c r="G124" t="s">
        <v>3778</v>
      </c>
    </row>
    <row r="125" spans="1:8" x14ac:dyDescent="0.35">
      <c r="A125" t="s">
        <v>3774</v>
      </c>
      <c r="B125" t="s">
        <v>4299</v>
      </c>
      <c r="C125" t="s">
        <v>4419</v>
      </c>
      <c r="D125" t="s">
        <v>3752</v>
      </c>
      <c r="E125" s="1">
        <v>43518</v>
      </c>
      <c r="F125" t="s">
        <v>3787</v>
      </c>
      <c r="G125" t="s">
        <v>3793</v>
      </c>
    </row>
    <row r="126" spans="1:8" x14ac:dyDescent="0.35">
      <c r="A126" t="s">
        <v>3783</v>
      </c>
      <c r="B126" t="s">
        <v>4300</v>
      </c>
      <c r="C126" t="s">
        <v>4420</v>
      </c>
      <c r="D126" t="s">
        <v>3752</v>
      </c>
      <c r="E126" s="1">
        <v>41409</v>
      </c>
      <c r="F126" t="s">
        <v>3787</v>
      </c>
      <c r="G126" t="s">
        <v>3793</v>
      </c>
    </row>
    <row r="127" spans="1:8" x14ac:dyDescent="0.35">
      <c r="A127" t="s">
        <v>3783</v>
      </c>
      <c r="B127" t="s">
        <v>4301</v>
      </c>
      <c r="C127" t="s">
        <v>4421</v>
      </c>
      <c r="D127" t="s">
        <v>3752</v>
      </c>
      <c r="E127" s="1">
        <v>41339</v>
      </c>
      <c r="F127" t="s">
        <v>3787</v>
      </c>
      <c r="G127" t="s">
        <v>3793</v>
      </c>
    </row>
    <row r="128" spans="1:8" x14ac:dyDescent="0.35">
      <c r="A128" t="s">
        <v>3783</v>
      </c>
      <c r="B128" t="s">
        <v>4302</v>
      </c>
      <c r="C128" t="s">
        <v>4422</v>
      </c>
      <c r="D128" t="s">
        <v>3757</v>
      </c>
      <c r="E128" s="1">
        <v>43650</v>
      </c>
      <c r="F128" t="s">
        <v>3787</v>
      </c>
      <c r="G128" t="s">
        <v>3793</v>
      </c>
    </row>
    <row r="129" spans="1:8" x14ac:dyDescent="0.35">
      <c r="A129" t="s">
        <v>3804</v>
      </c>
      <c r="B129" t="s">
        <v>4303</v>
      </c>
      <c r="C129" t="s">
        <v>4304</v>
      </c>
      <c r="D129" t="s">
        <v>3757</v>
      </c>
      <c r="E129" s="1">
        <v>45281</v>
      </c>
      <c r="F129" t="s">
        <v>3787</v>
      </c>
      <c r="G129" t="s">
        <v>3793</v>
      </c>
    </row>
    <row r="130" spans="1:8" x14ac:dyDescent="0.35">
      <c r="A130" t="s">
        <v>3791</v>
      </c>
      <c r="B130" t="s">
        <v>4305</v>
      </c>
      <c r="C130" t="s">
        <v>4423</v>
      </c>
      <c r="D130" t="s">
        <v>3752</v>
      </c>
      <c r="E130" s="1">
        <v>40171</v>
      </c>
      <c r="F130" t="s">
        <v>3787</v>
      </c>
      <c r="G130" t="s">
        <v>3793</v>
      </c>
    </row>
    <row r="131" spans="1:8" x14ac:dyDescent="0.35">
      <c r="A131" t="s">
        <v>3774</v>
      </c>
      <c r="B131" t="s">
        <v>4306</v>
      </c>
      <c r="C131" t="s">
        <v>3798</v>
      </c>
      <c r="D131" t="s">
        <v>3761</v>
      </c>
      <c r="E131" s="1">
        <v>43518</v>
      </c>
      <c r="F131" t="s">
        <v>3789</v>
      </c>
      <c r="G131" t="s">
        <v>3799</v>
      </c>
    </row>
    <row r="132" spans="1:8" x14ac:dyDescent="0.35">
      <c r="A132" t="s">
        <v>3774</v>
      </c>
      <c r="B132" t="s">
        <v>4307</v>
      </c>
      <c r="C132" t="s">
        <v>4424</v>
      </c>
      <c r="D132" t="s">
        <v>3757</v>
      </c>
      <c r="E132" s="1">
        <v>42341</v>
      </c>
      <c r="F132" t="s">
        <v>3787</v>
      </c>
      <c r="G132" t="s">
        <v>3793</v>
      </c>
    </row>
    <row r="133" spans="1:8" x14ac:dyDescent="0.35">
      <c r="A133" t="s">
        <v>3774</v>
      </c>
      <c r="B133" t="s">
        <v>4308</v>
      </c>
      <c r="C133" t="s">
        <v>4425</v>
      </c>
      <c r="D133" t="s">
        <v>3757</v>
      </c>
      <c r="E133" s="1">
        <v>42341</v>
      </c>
      <c r="F133" t="s">
        <v>3787</v>
      </c>
      <c r="G133" t="s">
        <v>3793</v>
      </c>
    </row>
    <row r="134" spans="1:8" x14ac:dyDescent="0.35">
      <c r="A134" t="s">
        <v>3783</v>
      </c>
      <c r="B134" t="s">
        <v>4309</v>
      </c>
      <c r="C134" t="s">
        <v>4426</v>
      </c>
      <c r="D134" t="s">
        <v>3757</v>
      </c>
      <c r="E134" s="1">
        <v>41339</v>
      </c>
      <c r="F134" t="s">
        <v>3777</v>
      </c>
      <c r="G134" t="s">
        <v>3850</v>
      </c>
    </row>
    <row r="135" spans="1:8" x14ac:dyDescent="0.35">
      <c r="A135" t="s">
        <v>3791</v>
      </c>
      <c r="B135" t="s">
        <v>4310</v>
      </c>
      <c r="C135" t="s">
        <v>4427</v>
      </c>
      <c r="D135" t="s">
        <v>3752</v>
      </c>
      <c r="E135" s="1">
        <v>41409</v>
      </c>
      <c r="F135" t="s">
        <v>3787</v>
      </c>
      <c r="G135" t="s">
        <v>3793</v>
      </c>
    </row>
    <row r="136" spans="1:8" x14ac:dyDescent="0.35">
      <c r="A136" t="s">
        <v>3774</v>
      </c>
      <c r="B136" t="s">
        <v>4311</v>
      </c>
      <c r="C136" t="s">
        <v>4428</v>
      </c>
      <c r="D136" t="s">
        <v>3752</v>
      </c>
      <c r="E136" s="1">
        <v>40374</v>
      </c>
      <c r="F136" t="s">
        <v>3777</v>
      </c>
      <c r="G136" t="s">
        <v>3850</v>
      </c>
    </row>
    <row r="137" spans="1:8" x14ac:dyDescent="0.35">
      <c r="A137" t="s">
        <v>3783</v>
      </c>
      <c r="B137" t="s">
        <v>4312</v>
      </c>
      <c r="C137" t="s">
        <v>4429</v>
      </c>
      <c r="D137" t="s">
        <v>3757</v>
      </c>
      <c r="E137" s="1">
        <v>42263</v>
      </c>
      <c r="F137" t="s">
        <v>3789</v>
      </c>
      <c r="G137" t="s">
        <v>3799</v>
      </c>
    </row>
    <row r="138" spans="1:8" x14ac:dyDescent="0.35">
      <c r="A138" t="s">
        <v>3783</v>
      </c>
      <c r="B138" t="s">
        <v>3831</v>
      </c>
      <c r="D138" t="s">
        <v>3752</v>
      </c>
      <c r="E138" s="1">
        <v>41417</v>
      </c>
      <c r="F138" t="s">
        <v>3787</v>
      </c>
      <c r="G138" t="s">
        <v>3793</v>
      </c>
    </row>
    <row r="139" spans="1:8" x14ac:dyDescent="0.35">
      <c r="A139" t="s">
        <v>3783</v>
      </c>
      <c r="B139" t="s">
        <v>3795</v>
      </c>
      <c r="D139" t="s">
        <v>3752</v>
      </c>
      <c r="E139" s="1">
        <v>43650</v>
      </c>
      <c r="F139" t="s">
        <v>3787</v>
      </c>
      <c r="G139" t="s">
        <v>3793</v>
      </c>
    </row>
    <row r="140" spans="1:8" x14ac:dyDescent="0.35">
      <c r="A140" t="s">
        <v>3783</v>
      </c>
      <c r="B140" t="s">
        <v>4313</v>
      </c>
      <c r="C140" t="s">
        <v>4430</v>
      </c>
      <c r="D140" t="s">
        <v>3752</v>
      </c>
      <c r="E140" s="1">
        <v>44176</v>
      </c>
      <c r="F140" t="s">
        <v>3777</v>
      </c>
      <c r="G140" t="s">
        <v>3785</v>
      </c>
    </row>
    <row r="141" spans="1:8" x14ac:dyDescent="0.35">
      <c r="A141" t="s">
        <v>3783</v>
      </c>
      <c r="B141" t="s">
        <v>4314</v>
      </c>
      <c r="C141" t="s">
        <v>4431</v>
      </c>
      <c r="D141" t="s">
        <v>3752</v>
      </c>
      <c r="E141" s="1">
        <v>38947</v>
      </c>
      <c r="F141" t="s">
        <v>3787</v>
      </c>
      <c r="G141" t="s">
        <v>3793</v>
      </c>
    </row>
    <row r="142" spans="1:8" x14ac:dyDescent="0.35">
      <c r="A142" t="s">
        <v>3783</v>
      </c>
      <c r="B142" t="s">
        <v>4315</v>
      </c>
      <c r="C142" t="s">
        <v>4432</v>
      </c>
      <c r="D142" t="s">
        <v>3752</v>
      </c>
      <c r="E142" s="1">
        <v>38947</v>
      </c>
      <c r="F142" t="s">
        <v>3787</v>
      </c>
      <c r="G142" t="s">
        <v>3793</v>
      </c>
      <c r="H142" t="s">
        <v>4201</v>
      </c>
    </row>
    <row r="143" spans="1:8" x14ac:dyDescent="0.35">
      <c r="A143" t="s">
        <v>3783</v>
      </c>
      <c r="B143" t="s">
        <v>4316</v>
      </c>
      <c r="C143" t="s">
        <v>4433</v>
      </c>
      <c r="D143" t="s">
        <v>3752</v>
      </c>
      <c r="E143" s="1">
        <v>40409</v>
      </c>
      <c r="F143" t="s">
        <v>3787</v>
      </c>
      <c r="G143" t="s">
        <v>3793</v>
      </c>
    </row>
    <row r="144" spans="1:8" x14ac:dyDescent="0.35">
      <c r="A144" t="s">
        <v>3783</v>
      </c>
      <c r="B144" t="s">
        <v>3840</v>
      </c>
      <c r="D144" t="s">
        <v>3752</v>
      </c>
      <c r="E144" s="1">
        <v>41409</v>
      </c>
      <c r="F144" t="s">
        <v>3787</v>
      </c>
      <c r="G144" t="s">
        <v>3793</v>
      </c>
    </row>
    <row r="145" spans="1:8" x14ac:dyDescent="0.35">
      <c r="A145" t="s">
        <v>3783</v>
      </c>
      <c r="B145" t="s">
        <v>4317</v>
      </c>
      <c r="C145" t="s">
        <v>4434</v>
      </c>
      <c r="D145" t="s">
        <v>3757</v>
      </c>
      <c r="E145" s="1">
        <v>42263</v>
      </c>
      <c r="F145" t="s">
        <v>3789</v>
      </c>
      <c r="G145" t="s">
        <v>3799</v>
      </c>
      <c r="H145" t="s">
        <v>4193</v>
      </c>
    </row>
    <row r="146" spans="1:8" x14ac:dyDescent="0.35">
      <c r="A146" t="s">
        <v>3774</v>
      </c>
      <c r="B146" t="s">
        <v>4318</v>
      </c>
      <c r="C146" t="s">
        <v>4435</v>
      </c>
      <c r="D146" t="s">
        <v>3752</v>
      </c>
      <c r="E146" s="1">
        <v>43518</v>
      </c>
      <c r="F146" t="s">
        <v>3787</v>
      </c>
      <c r="G146" t="s">
        <v>3793</v>
      </c>
    </row>
    <row r="147" spans="1:8" x14ac:dyDescent="0.35">
      <c r="A147" t="s">
        <v>3804</v>
      </c>
      <c r="B147" t="s">
        <v>4319</v>
      </c>
      <c r="C147" t="s">
        <v>4436</v>
      </c>
      <c r="D147" t="s">
        <v>3752</v>
      </c>
      <c r="E147" s="1">
        <v>39975</v>
      </c>
      <c r="F147" t="s">
        <v>3789</v>
      </c>
      <c r="G147" t="s">
        <v>3862</v>
      </c>
    </row>
    <row r="148" spans="1:8" x14ac:dyDescent="0.35">
      <c r="A148" t="s">
        <v>3804</v>
      </c>
      <c r="B148" t="s">
        <v>4320</v>
      </c>
      <c r="C148" t="s">
        <v>4179</v>
      </c>
      <c r="D148" t="s">
        <v>3758</v>
      </c>
      <c r="E148" s="1">
        <v>45016</v>
      </c>
      <c r="F148" t="s">
        <v>4180</v>
      </c>
      <c r="G148" t="s">
        <v>4181</v>
      </c>
    </row>
    <row r="149" spans="1:8" x14ac:dyDescent="0.35">
      <c r="A149" t="s">
        <v>3774</v>
      </c>
      <c r="B149" t="s">
        <v>4321</v>
      </c>
      <c r="C149" t="s">
        <v>2580</v>
      </c>
      <c r="D149" t="s">
        <v>3761</v>
      </c>
      <c r="E149" s="1">
        <v>36985</v>
      </c>
      <c r="F149" t="s">
        <v>3789</v>
      </c>
      <c r="G149" t="s">
        <v>3864</v>
      </c>
      <c r="H149" t="s">
        <v>4204</v>
      </c>
    </row>
    <row r="150" spans="1:8" x14ac:dyDescent="0.35">
      <c r="A150" t="s">
        <v>3783</v>
      </c>
      <c r="B150" t="s">
        <v>4322</v>
      </c>
      <c r="C150" t="s">
        <v>4437</v>
      </c>
      <c r="D150" t="s">
        <v>3757</v>
      </c>
      <c r="E150" s="1">
        <v>41622</v>
      </c>
      <c r="F150" t="s">
        <v>3777</v>
      </c>
      <c r="G150" t="s">
        <v>3818</v>
      </c>
    </row>
    <row r="151" spans="1:8" x14ac:dyDescent="0.35">
      <c r="A151" t="s">
        <v>3783</v>
      </c>
      <c r="B151" t="s">
        <v>4323</v>
      </c>
      <c r="C151" t="s">
        <v>4438</v>
      </c>
      <c r="D151" t="s">
        <v>3752</v>
      </c>
      <c r="E151" s="1">
        <v>41622</v>
      </c>
      <c r="F151" t="s">
        <v>3787</v>
      </c>
      <c r="G151" t="s">
        <v>3793</v>
      </c>
    </row>
    <row r="152" spans="1:8" x14ac:dyDescent="0.35">
      <c r="A152" t="s">
        <v>3783</v>
      </c>
      <c r="B152" t="s">
        <v>4324</v>
      </c>
      <c r="C152" t="s">
        <v>4439</v>
      </c>
      <c r="D152" t="s">
        <v>3757</v>
      </c>
      <c r="E152" s="1">
        <v>43231</v>
      </c>
      <c r="F152" t="s">
        <v>3787</v>
      </c>
      <c r="G152" t="s">
        <v>3793</v>
      </c>
    </row>
    <row r="153" spans="1:8" x14ac:dyDescent="0.35">
      <c r="A153" t="s">
        <v>3783</v>
      </c>
      <c r="B153" t="s">
        <v>4325</v>
      </c>
      <c r="C153" t="s">
        <v>4440</v>
      </c>
      <c r="D153" t="s">
        <v>3757</v>
      </c>
      <c r="E153" s="1">
        <v>41622</v>
      </c>
      <c r="F153" t="s">
        <v>3789</v>
      </c>
      <c r="G153" t="s">
        <v>3799</v>
      </c>
    </row>
    <row r="154" spans="1:8" x14ac:dyDescent="0.35">
      <c r="A154" t="s">
        <v>3783</v>
      </c>
      <c r="B154" t="s">
        <v>4326</v>
      </c>
      <c r="C154" t="s">
        <v>4441</v>
      </c>
      <c r="D154" t="s">
        <v>3752</v>
      </c>
      <c r="E154" s="1">
        <v>40409</v>
      </c>
      <c r="F154" t="s">
        <v>3787</v>
      </c>
      <c r="G154" t="s">
        <v>3793</v>
      </c>
    </row>
    <row r="155" spans="1:8" x14ac:dyDescent="0.35">
      <c r="A155" t="s">
        <v>3783</v>
      </c>
      <c r="B155" t="s">
        <v>3855</v>
      </c>
      <c r="D155" t="s">
        <v>3752</v>
      </c>
      <c r="E155" s="1">
        <v>40409</v>
      </c>
      <c r="F155" t="s">
        <v>3789</v>
      </c>
      <c r="G155" t="s">
        <v>3856</v>
      </c>
    </row>
    <row r="156" spans="1:8" x14ac:dyDescent="0.35">
      <c r="A156" t="s">
        <v>3783</v>
      </c>
      <c r="B156" t="s">
        <v>4327</v>
      </c>
      <c r="C156" t="s">
        <v>4442</v>
      </c>
      <c r="D156" t="s">
        <v>3757</v>
      </c>
      <c r="E156" s="1">
        <v>42263</v>
      </c>
      <c r="F156" t="s">
        <v>3789</v>
      </c>
      <c r="G156" t="s">
        <v>3799</v>
      </c>
      <c r="H156" t="s">
        <v>4194</v>
      </c>
    </row>
    <row r="157" spans="1:8" x14ac:dyDescent="0.35">
      <c r="A157" t="s">
        <v>3783</v>
      </c>
      <c r="B157" t="s">
        <v>3811</v>
      </c>
      <c r="D157" t="s">
        <v>3752</v>
      </c>
      <c r="E157" s="1">
        <v>42263</v>
      </c>
      <c r="F157" t="s">
        <v>3789</v>
      </c>
      <c r="G157" t="s">
        <v>3799</v>
      </c>
      <c r="H157" t="s">
        <v>4195</v>
      </c>
    </row>
    <row r="158" spans="1:8" x14ac:dyDescent="0.35">
      <c r="A158" t="s">
        <v>3783</v>
      </c>
      <c r="B158" t="s">
        <v>3819</v>
      </c>
      <c r="D158" t="s">
        <v>3752</v>
      </c>
      <c r="E158" s="1">
        <v>41622</v>
      </c>
      <c r="F158" t="s">
        <v>3777</v>
      </c>
      <c r="G158" t="s">
        <v>3818</v>
      </c>
    </row>
    <row r="159" spans="1:8" x14ac:dyDescent="0.35">
      <c r="A159" t="s">
        <v>3783</v>
      </c>
      <c r="B159" t="s">
        <v>4328</v>
      </c>
      <c r="C159" t="s">
        <v>4443</v>
      </c>
      <c r="D159" t="s">
        <v>3752</v>
      </c>
      <c r="E159" s="1">
        <v>41622</v>
      </c>
      <c r="F159" t="s">
        <v>3787</v>
      </c>
      <c r="G159" t="s">
        <v>3793</v>
      </c>
    </row>
    <row r="160" spans="1:8" x14ac:dyDescent="0.35">
      <c r="A160" t="s">
        <v>3783</v>
      </c>
      <c r="B160" t="s">
        <v>4329</v>
      </c>
      <c r="C160" t="s">
        <v>4444</v>
      </c>
      <c r="D160" t="s">
        <v>3752</v>
      </c>
      <c r="E160" s="1">
        <v>41622</v>
      </c>
      <c r="F160" t="s">
        <v>3789</v>
      </c>
      <c r="G160" t="s">
        <v>3799</v>
      </c>
    </row>
    <row r="161" spans="1:7" x14ac:dyDescent="0.35">
      <c r="A161" t="s">
        <v>3774</v>
      </c>
      <c r="B161" t="s">
        <v>4330</v>
      </c>
      <c r="C161" t="s">
        <v>4445</v>
      </c>
      <c r="D161" t="s">
        <v>3752</v>
      </c>
      <c r="E161" s="1">
        <v>41339</v>
      </c>
      <c r="F161" t="s">
        <v>3789</v>
      </c>
      <c r="G161" t="s">
        <v>3792</v>
      </c>
    </row>
    <row r="162" spans="1:7" x14ac:dyDescent="0.35">
      <c r="A162" t="s">
        <v>3783</v>
      </c>
      <c r="B162" t="s">
        <v>3820</v>
      </c>
      <c r="D162" t="s">
        <v>3752</v>
      </c>
      <c r="E162" s="1">
        <v>41622</v>
      </c>
      <c r="F162" t="s">
        <v>3777</v>
      </c>
      <c r="G162" t="s">
        <v>3818</v>
      </c>
    </row>
    <row r="163" spans="1:7" x14ac:dyDescent="0.35">
      <c r="A163" t="s">
        <v>3783</v>
      </c>
      <c r="B163" t="s">
        <v>3841</v>
      </c>
      <c r="D163" t="s">
        <v>3752</v>
      </c>
      <c r="E163" s="1">
        <v>41409</v>
      </c>
      <c r="F163" t="s">
        <v>3787</v>
      </c>
      <c r="G163" t="s">
        <v>3793</v>
      </c>
    </row>
    <row r="164" spans="1:7" x14ac:dyDescent="0.35">
      <c r="A164" t="s">
        <v>3783</v>
      </c>
      <c r="B164" t="s">
        <v>3842</v>
      </c>
      <c r="D164" t="s">
        <v>3752</v>
      </c>
      <c r="E164" s="1">
        <v>41409</v>
      </c>
      <c r="F164" t="s">
        <v>3787</v>
      </c>
      <c r="G164" t="s">
        <v>3793</v>
      </c>
    </row>
    <row r="165" spans="1:7" x14ac:dyDescent="0.35">
      <c r="A165" t="s">
        <v>3783</v>
      </c>
      <c r="B165" t="s">
        <v>4331</v>
      </c>
      <c r="C165" t="s">
        <v>4446</v>
      </c>
      <c r="D165" t="s">
        <v>3752</v>
      </c>
      <c r="E165" s="1">
        <v>41339</v>
      </c>
      <c r="F165" t="s">
        <v>3787</v>
      </c>
      <c r="G165" t="s">
        <v>3793</v>
      </c>
    </row>
    <row r="166" spans="1:7" x14ac:dyDescent="0.35">
      <c r="A166" t="s">
        <v>3783</v>
      </c>
      <c r="B166" t="s">
        <v>4332</v>
      </c>
      <c r="C166" t="s">
        <v>4447</v>
      </c>
      <c r="D166" t="s">
        <v>3757</v>
      </c>
      <c r="E166" s="1">
        <v>39048</v>
      </c>
      <c r="F166" t="s">
        <v>3787</v>
      </c>
      <c r="G166" t="s">
        <v>3793</v>
      </c>
    </row>
    <row r="167" spans="1:7" x14ac:dyDescent="0.35">
      <c r="A167" t="s">
        <v>3783</v>
      </c>
      <c r="B167" t="s">
        <v>3843</v>
      </c>
      <c r="D167" t="s">
        <v>3752</v>
      </c>
      <c r="E167" s="1">
        <v>41409</v>
      </c>
      <c r="F167" t="s">
        <v>3787</v>
      </c>
      <c r="G167" t="s">
        <v>3793</v>
      </c>
    </row>
    <row r="168" spans="1:7" x14ac:dyDescent="0.35">
      <c r="A168" t="s">
        <v>3783</v>
      </c>
      <c r="B168" t="s">
        <v>4333</v>
      </c>
      <c r="C168" t="s">
        <v>1386</v>
      </c>
      <c r="D168" t="s">
        <v>3757</v>
      </c>
      <c r="E168" s="1">
        <v>43650</v>
      </c>
      <c r="F168" t="s">
        <v>3789</v>
      </c>
      <c r="G168" t="s">
        <v>3796</v>
      </c>
    </row>
    <row r="169" spans="1:7" x14ac:dyDescent="0.35">
      <c r="A169" t="s">
        <v>3783</v>
      </c>
      <c r="B169" t="s">
        <v>4334</v>
      </c>
      <c r="C169" t="s">
        <v>4448</v>
      </c>
      <c r="D169" t="s">
        <v>3752</v>
      </c>
      <c r="E169" s="1">
        <v>41339</v>
      </c>
      <c r="F169" t="s">
        <v>3787</v>
      </c>
      <c r="G169" t="s">
        <v>3793</v>
      </c>
    </row>
    <row r="170" spans="1:7" x14ac:dyDescent="0.35">
      <c r="A170" t="s">
        <v>3803</v>
      </c>
      <c r="B170" t="s">
        <v>4335</v>
      </c>
      <c r="C170" t="s">
        <v>4449</v>
      </c>
      <c r="D170" t="s">
        <v>3757</v>
      </c>
      <c r="E170" s="1">
        <v>41412</v>
      </c>
      <c r="F170" t="s">
        <v>3787</v>
      </c>
      <c r="G170" t="s">
        <v>3793</v>
      </c>
    </row>
    <row r="171" spans="1:7" x14ac:dyDescent="0.35">
      <c r="A171" t="s">
        <v>3783</v>
      </c>
      <c r="B171" t="s">
        <v>4336</v>
      </c>
      <c r="C171" t="s">
        <v>2377</v>
      </c>
      <c r="D171" t="s">
        <v>3752</v>
      </c>
      <c r="E171" s="1">
        <v>41622</v>
      </c>
      <c r="F171" t="s">
        <v>3787</v>
      </c>
      <c r="G171" t="s">
        <v>3821</v>
      </c>
    </row>
    <row r="172" spans="1:7" x14ac:dyDescent="0.35">
      <c r="A172" t="s">
        <v>3783</v>
      </c>
      <c r="B172" t="s">
        <v>4337</v>
      </c>
      <c r="C172" t="s">
        <v>4450</v>
      </c>
      <c r="D172" t="s">
        <v>3752</v>
      </c>
      <c r="E172" s="1">
        <v>41622</v>
      </c>
      <c r="F172" t="s">
        <v>3787</v>
      </c>
      <c r="G172" t="s">
        <v>3821</v>
      </c>
    </row>
    <row r="173" spans="1:7" x14ac:dyDescent="0.35">
      <c r="A173" t="s">
        <v>3783</v>
      </c>
      <c r="B173" t="s">
        <v>4338</v>
      </c>
      <c r="C173" t="s">
        <v>4451</v>
      </c>
      <c r="D173" t="s">
        <v>3752</v>
      </c>
      <c r="E173" s="1">
        <v>41622</v>
      </c>
      <c r="F173" t="s">
        <v>3787</v>
      </c>
      <c r="G173" t="s">
        <v>3821</v>
      </c>
    </row>
    <row r="174" spans="1:7" x14ac:dyDescent="0.35">
      <c r="A174" t="s">
        <v>3783</v>
      </c>
      <c r="B174" t="s">
        <v>4339</v>
      </c>
      <c r="C174" t="s">
        <v>4452</v>
      </c>
      <c r="D174" t="s">
        <v>3752</v>
      </c>
      <c r="E174" s="1">
        <v>41622</v>
      </c>
      <c r="F174" t="s">
        <v>3787</v>
      </c>
      <c r="G174" t="s">
        <v>3822</v>
      </c>
    </row>
    <row r="175" spans="1:7" x14ac:dyDescent="0.35">
      <c r="A175" t="s">
        <v>3783</v>
      </c>
      <c r="B175" t="s">
        <v>3844</v>
      </c>
      <c r="D175" t="s">
        <v>3752</v>
      </c>
      <c r="E175" s="1">
        <v>41409</v>
      </c>
      <c r="F175" t="s">
        <v>3787</v>
      </c>
      <c r="G175" t="s">
        <v>3793</v>
      </c>
    </row>
    <row r="176" spans="1:7" x14ac:dyDescent="0.35">
      <c r="A176" t="s">
        <v>3783</v>
      </c>
      <c r="B176" t="s">
        <v>3845</v>
      </c>
      <c r="D176" t="s">
        <v>3752</v>
      </c>
      <c r="E176" s="1">
        <v>41409</v>
      </c>
      <c r="F176" t="s">
        <v>3787</v>
      </c>
      <c r="G176" t="s">
        <v>3793</v>
      </c>
    </row>
    <row r="177" spans="1:7" x14ac:dyDescent="0.35">
      <c r="A177" t="s">
        <v>3783</v>
      </c>
      <c r="B177" t="s">
        <v>3846</v>
      </c>
      <c r="D177" t="s">
        <v>3752</v>
      </c>
      <c r="E177" s="1">
        <v>41409</v>
      </c>
      <c r="F177" t="s">
        <v>3787</v>
      </c>
      <c r="G177" t="s">
        <v>3793</v>
      </c>
    </row>
    <row r="178" spans="1:7" x14ac:dyDescent="0.35">
      <c r="A178" t="s">
        <v>3783</v>
      </c>
      <c r="B178" t="s">
        <v>4340</v>
      </c>
      <c r="C178" t="s">
        <v>4453</v>
      </c>
      <c r="D178" t="s">
        <v>3757</v>
      </c>
      <c r="E178" s="1">
        <v>38947</v>
      </c>
      <c r="F178" t="s">
        <v>3787</v>
      </c>
      <c r="G178" t="s">
        <v>3793</v>
      </c>
    </row>
    <row r="179" spans="1:7" x14ac:dyDescent="0.35">
      <c r="A179" t="s">
        <v>3783</v>
      </c>
      <c r="B179" t="s">
        <v>4341</v>
      </c>
      <c r="C179" t="s">
        <v>4454</v>
      </c>
      <c r="D179" t="s">
        <v>3757</v>
      </c>
      <c r="E179" s="1">
        <v>42263</v>
      </c>
      <c r="F179" t="s">
        <v>3789</v>
      </c>
      <c r="G179" t="s">
        <v>3792</v>
      </c>
    </row>
    <row r="180" spans="1:7" x14ac:dyDescent="0.35">
      <c r="A180" t="s">
        <v>3774</v>
      </c>
      <c r="B180" t="s">
        <v>4342</v>
      </c>
      <c r="C180" t="s">
        <v>3801</v>
      </c>
      <c r="D180" t="s">
        <v>3752</v>
      </c>
      <c r="E180" s="1">
        <v>43518</v>
      </c>
      <c r="F180" t="s">
        <v>3777</v>
      </c>
      <c r="G180" t="s">
        <v>3802</v>
      </c>
    </row>
    <row r="181" spans="1:7" x14ac:dyDescent="0.35">
      <c r="A181" t="s">
        <v>3783</v>
      </c>
      <c r="B181" t="s">
        <v>4343</v>
      </c>
      <c r="C181" t="s">
        <v>4455</v>
      </c>
      <c r="D181" t="s">
        <v>3752</v>
      </c>
      <c r="E181" s="1">
        <v>41409</v>
      </c>
      <c r="F181" t="s">
        <v>3787</v>
      </c>
      <c r="G181" t="s">
        <v>3793</v>
      </c>
    </row>
    <row r="182" spans="1:7" x14ac:dyDescent="0.35">
      <c r="A182" t="s">
        <v>3783</v>
      </c>
      <c r="B182" t="s">
        <v>4344</v>
      </c>
      <c r="C182" t="s">
        <v>4456</v>
      </c>
      <c r="D182" t="s">
        <v>3752</v>
      </c>
      <c r="E182" s="1">
        <v>41409</v>
      </c>
      <c r="F182" t="s">
        <v>3787</v>
      </c>
      <c r="G182" t="s">
        <v>3793</v>
      </c>
    </row>
  </sheetData>
  <sortState xmlns:xlrd2="http://schemas.microsoft.com/office/spreadsheetml/2017/richdata2" ref="C2:E359">
    <sortCondition ref="C1:C35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7E56B-5012-4F0F-82A1-8BA57B5CA818}">
  <dimension ref="A1:E15"/>
  <sheetViews>
    <sheetView workbookViewId="0">
      <selection activeCell="H18" sqref="H18"/>
    </sheetView>
  </sheetViews>
  <sheetFormatPr defaultRowHeight="14.5" x14ac:dyDescent="0.35"/>
  <cols>
    <col min="2" max="2" width="26" bestFit="1" customWidth="1"/>
    <col min="4" max="4" width="10.453125" bestFit="1" customWidth="1"/>
  </cols>
  <sheetData>
    <row r="1" spans="1:5" x14ac:dyDescent="0.35">
      <c r="A1" t="s">
        <v>3770</v>
      </c>
      <c r="B1" t="s">
        <v>3771</v>
      </c>
      <c r="C1" t="s">
        <v>3772</v>
      </c>
      <c r="D1" t="s">
        <v>0</v>
      </c>
      <c r="E1" t="s">
        <v>3875</v>
      </c>
    </row>
    <row r="2" spans="1:5" x14ac:dyDescent="0.35">
      <c r="A2" t="s">
        <v>3774</v>
      </c>
      <c r="B2" t="s">
        <v>3775</v>
      </c>
      <c r="C2" t="s">
        <v>3776</v>
      </c>
      <c r="D2" s="2">
        <v>44618</v>
      </c>
      <c r="E2" t="s">
        <v>4081</v>
      </c>
    </row>
    <row r="3" spans="1:5" x14ac:dyDescent="0.35">
      <c r="A3" t="s">
        <v>3779</v>
      </c>
      <c r="B3" t="s">
        <v>3780</v>
      </c>
      <c r="D3" s="2">
        <v>44176</v>
      </c>
      <c r="E3" t="s">
        <v>4081</v>
      </c>
    </row>
    <row r="4" spans="1:5" x14ac:dyDescent="0.35">
      <c r="A4" t="s">
        <v>3779</v>
      </c>
      <c r="B4" t="s">
        <v>3782</v>
      </c>
      <c r="D4" s="2">
        <v>44176</v>
      </c>
      <c r="E4" t="s">
        <v>4081</v>
      </c>
    </row>
    <row r="5" spans="1:5" x14ac:dyDescent="0.35">
      <c r="A5" t="s">
        <v>3783</v>
      </c>
      <c r="B5" t="s">
        <v>3784</v>
      </c>
      <c r="D5" s="2">
        <v>44176</v>
      </c>
      <c r="E5" t="s">
        <v>4081</v>
      </c>
    </row>
    <row r="6" spans="1:5" x14ac:dyDescent="0.35">
      <c r="A6" t="s">
        <v>3774</v>
      </c>
      <c r="B6" t="s">
        <v>3800</v>
      </c>
      <c r="C6" t="s">
        <v>3801</v>
      </c>
      <c r="D6" s="2">
        <v>43518</v>
      </c>
      <c r="E6" t="s">
        <v>4081</v>
      </c>
    </row>
    <row r="7" spans="1:5" x14ac:dyDescent="0.35">
      <c r="A7" t="s">
        <v>3804</v>
      </c>
      <c r="B7" t="s">
        <v>3805</v>
      </c>
      <c r="C7" t="s">
        <v>3806</v>
      </c>
      <c r="D7" s="2">
        <v>42495</v>
      </c>
      <c r="E7" t="s">
        <v>4081</v>
      </c>
    </row>
    <row r="8" spans="1:5" x14ac:dyDescent="0.35">
      <c r="A8" t="s">
        <v>3783</v>
      </c>
      <c r="B8" t="s">
        <v>3816</v>
      </c>
      <c r="C8" t="s">
        <v>3817</v>
      </c>
      <c r="D8" s="2">
        <v>41622</v>
      </c>
      <c r="E8" t="s">
        <v>4081</v>
      </c>
    </row>
    <row r="9" spans="1:5" x14ac:dyDescent="0.35">
      <c r="A9" t="s">
        <v>3783</v>
      </c>
      <c r="B9" t="s">
        <v>3819</v>
      </c>
      <c r="D9" s="2">
        <v>41622</v>
      </c>
      <c r="E9" t="s">
        <v>4081</v>
      </c>
    </row>
    <row r="10" spans="1:5" x14ac:dyDescent="0.35">
      <c r="A10" t="s">
        <v>3783</v>
      </c>
      <c r="B10" t="s">
        <v>3820</v>
      </c>
      <c r="D10" s="2">
        <v>41622</v>
      </c>
      <c r="E10" t="s">
        <v>4081</v>
      </c>
    </row>
    <row r="11" spans="1:5" x14ac:dyDescent="0.35">
      <c r="A11" t="s">
        <v>3783</v>
      </c>
      <c r="B11" t="s">
        <v>3848</v>
      </c>
      <c r="C11" t="s">
        <v>3849</v>
      </c>
      <c r="D11" s="2">
        <v>41339</v>
      </c>
      <c r="E11" t="s">
        <v>4081</v>
      </c>
    </row>
    <row r="12" spans="1:5" x14ac:dyDescent="0.35">
      <c r="A12" t="s">
        <v>3783</v>
      </c>
      <c r="B12" t="s">
        <v>3851</v>
      </c>
      <c r="D12" s="2">
        <v>40409</v>
      </c>
      <c r="E12" t="s">
        <v>4081</v>
      </c>
    </row>
    <row r="13" spans="1:5" x14ac:dyDescent="0.35">
      <c r="A13" t="s">
        <v>3774</v>
      </c>
      <c r="B13" t="s">
        <v>3857</v>
      </c>
      <c r="C13" t="s">
        <v>3858</v>
      </c>
      <c r="D13" s="2">
        <v>40374</v>
      </c>
      <c r="E13" t="s">
        <v>4081</v>
      </c>
    </row>
    <row r="14" spans="1:5" x14ac:dyDescent="0.35">
      <c r="A14" t="s">
        <v>3804</v>
      </c>
      <c r="B14" t="s">
        <v>3452</v>
      </c>
      <c r="C14" t="s">
        <v>3859</v>
      </c>
      <c r="D14" s="2">
        <v>40171</v>
      </c>
      <c r="E14" t="s">
        <v>4081</v>
      </c>
    </row>
    <row r="15" spans="1:5" x14ac:dyDescent="0.35">
      <c r="A15" t="s">
        <v>3774</v>
      </c>
      <c r="B15" t="s">
        <v>3632</v>
      </c>
      <c r="C15" t="s">
        <v>3873</v>
      </c>
      <c r="D15" s="2">
        <v>36985</v>
      </c>
      <c r="E15" t="s">
        <v>4081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Flora</vt:lpstr>
      <vt:lpstr>Fauna</vt:lpstr>
      <vt:lpstr>Changes</vt:lpstr>
      <vt:lpstr>Removals</vt:lpstr>
      <vt:lpstr>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Shoshana Rapley</dc:creator>
  <cp:lastModifiedBy>Shoshana Rapley</cp:lastModifiedBy>
  <dcterms:created xsi:type="dcterms:W3CDTF">2024-01-29T01:23:24Z</dcterms:created>
  <dcterms:modified xsi:type="dcterms:W3CDTF">2024-02-20T01:53:47Z</dcterms:modified>
</cp:coreProperties>
</file>