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E771C000-75CB-4946-8B24-5DF134B59DA8}" xr6:coauthVersionLast="41" xr6:coauthVersionMax="41" xr10:uidLastSave="{00000000-0000-0000-0000-000000000000}"/>
  <bookViews>
    <workbookView xWindow="8990" yWindow="239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21.38</v>
      </c>
      <c r="B1">
        <v>16</v>
      </c>
      <c r="C1">
        <v>0.04</v>
      </c>
      <c r="D1">
        <v>0</v>
      </c>
      <c r="E1">
        <v>2.5</v>
      </c>
      <c r="F1">
        <v>0</v>
      </c>
      <c r="G1">
        <v>0</v>
      </c>
      <c r="H1">
        <v>0</v>
      </c>
      <c r="I1">
        <v>0</v>
      </c>
      <c r="J1">
        <v>-0.4</v>
      </c>
      <c r="K1">
        <v>-0.03</v>
      </c>
      <c r="L1">
        <v>26.7</v>
      </c>
      <c r="M1">
        <v>4854</v>
      </c>
    </row>
    <row r="2" spans="1:13" x14ac:dyDescent="0.55000000000000004">
      <c r="A2">
        <v>29.93</v>
      </c>
      <c r="B2">
        <v>56</v>
      </c>
      <c r="C2">
        <v>0.3</v>
      </c>
      <c r="D2">
        <v>0</v>
      </c>
      <c r="E2">
        <v>-14.31</v>
      </c>
      <c r="F2">
        <v>0</v>
      </c>
      <c r="G2">
        <v>0.09</v>
      </c>
      <c r="H2">
        <v>0</v>
      </c>
      <c r="I2">
        <v>0</v>
      </c>
      <c r="J2">
        <v>1.27</v>
      </c>
      <c r="K2">
        <v>-0.87</v>
      </c>
      <c r="L2">
        <v>134.04</v>
      </c>
      <c r="M2">
        <v>4887</v>
      </c>
    </row>
    <row r="3" spans="1:13" x14ac:dyDescent="0.55000000000000004">
      <c r="A3">
        <v>72.69</v>
      </c>
      <c r="B3">
        <v>96</v>
      </c>
      <c r="C3">
        <v>0.83</v>
      </c>
      <c r="D3">
        <v>0</v>
      </c>
      <c r="E3">
        <v>-2.2000000000000002</v>
      </c>
      <c r="F3">
        <v>0</v>
      </c>
      <c r="G3">
        <v>0.09</v>
      </c>
      <c r="H3">
        <v>0</v>
      </c>
      <c r="I3">
        <v>0</v>
      </c>
      <c r="J3">
        <v>-0.61</v>
      </c>
      <c r="K3">
        <v>-0.94</v>
      </c>
      <c r="L3">
        <v>139.22</v>
      </c>
      <c r="M3">
        <v>4929</v>
      </c>
    </row>
    <row r="4" spans="1:13" x14ac:dyDescent="0.55000000000000004">
      <c r="A4">
        <v>106.9</v>
      </c>
      <c r="B4">
        <v>136</v>
      </c>
      <c r="C4">
        <v>1.74</v>
      </c>
      <c r="D4">
        <v>0</v>
      </c>
      <c r="E4">
        <v>-1.5</v>
      </c>
      <c r="F4">
        <v>0</v>
      </c>
      <c r="G4">
        <v>0.06</v>
      </c>
      <c r="H4">
        <v>0</v>
      </c>
      <c r="I4">
        <v>0</v>
      </c>
      <c r="J4">
        <v>-0.33</v>
      </c>
      <c r="K4">
        <v>-0.56000000000000005</v>
      </c>
      <c r="L4">
        <v>173.32</v>
      </c>
      <c r="M4">
        <v>4828</v>
      </c>
    </row>
    <row r="5" spans="1:13" x14ac:dyDescent="0.55000000000000004">
      <c r="A5">
        <v>158.21</v>
      </c>
      <c r="B5">
        <v>176</v>
      </c>
      <c r="C5">
        <v>3.09</v>
      </c>
      <c r="D5">
        <v>0</v>
      </c>
      <c r="E5">
        <v>-3.23</v>
      </c>
      <c r="F5">
        <v>0</v>
      </c>
      <c r="G5">
        <v>0.02</v>
      </c>
      <c r="H5">
        <v>0</v>
      </c>
      <c r="I5">
        <v>0</v>
      </c>
      <c r="J5">
        <v>0.33</v>
      </c>
      <c r="K5">
        <v>-0.15</v>
      </c>
      <c r="L5">
        <v>154.91</v>
      </c>
      <c r="M5">
        <v>4722</v>
      </c>
    </row>
    <row r="6" spans="1:13" x14ac:dyDescent="0.55000000000000004">
      <c r="A6">
        <v>213.8</v>
      </c>
      <c r="B6">
        <v>216</v>
      </c>
      <c r="C6">
        <v>4.9000000000000004</v>
      </c>
      <c r="D6">
        <v>0</v>
      </c>
      <c r="E6">
        <v>6.1</v>
      </c>
      <c r="F6">
        <v>0</v>
      </c>
      <c r="G6">
        <v>0.03</v>
      </c>
      <c r="H6">
        <v>0</v>
      </c>
      <c r="I6">
        <v>0</v>
      </c>
      <c r="J6">
        <v>-1.1299999999999999</v>
      </c>
      <c r="K6">
        <v>-0.21</v>
      </c>
      <c r="L6">
        <v>119.66</v>
      </c>
      <c r="M6">
        <v>4736</v>
      </c>
    </row>
    <row r="7" spans="1:13" x14ac:dyDescent="0.55000000000000004">
      <c r="A7">
        <v>235.18</v>
      </c>
      <c r="B7">
        <v>256</v>
      </c>
      <c r="C7">
        <v>7.13</v>
      </c>
      <c r="D7">
        <v>0</v>
      </c>
      <c r="E7">
        <v>-2.29</v>
      </c>
      <c r="F7">
        <v>0</v>
      </c>
      <c r="G7">
        <v>7.0000000000000007E-2</v>
      </c>
      <c r="H7">
        <v>0</v>
      </c>
      <c r="I7">
        <v>0</v>
      </c>
      <c r="J7">
        <v>-0.33</v>
      </c>
      <c r="K7">
        <v>-0.67</v>
      </c>
      <c r="L7">
        <v>188.75</v>
      </c>
      <c r="M7">
        <v>4478</v>
      </c>
    </row>
    <row r="8" spans="1:13" x14ac:dyDescent="0.55000000000000004">
      <c r="A8">
        <v>282.20999999999998</v>
      </c>
      <c r="B8">
        <v>296</v>
      </c>
      <c r="C8">
        <v>9.75</v>
      </c>
      <c r="D8">
        <v>0</v>
      </c>
      <c r="E8">
        <v>-19.87</v>
      </c>
      <c r="F8">
        <v>0</v>
      </c>
      <c r="G8">
        <v>-0.11</v>
      </c>
      <c r="H8">
        <v>0</v>
      </c>
      <c r="I8">
        <v>0</v>
      </c>
      <c r="J8">
        <v>4.1399999999999997</v>
      </c>
      <c r="K8">
        <v>1.1599999999999999</v>
      </c>
      <c r="L8">
        <v>185.42</v>
      </c>
      <c r="M8">
        <v>4201</v>
      </c>
    </row>
    <row r="9" spans="1:13" x14ac:dyDescent="0.55000000000000004">
      <c r="A9">
        <v>324.97000000000003</v>
      </c>
      <c r="B9">
        <v>336</v>
      </c>
      <c r="C9">
        <v>12.8</v>
      </c>
      <c r="D9">
        <v>0</v>
      </c>
      <c r="E9">
        <v>-12.88</v>
      </c>
      <c r="F9">
        <v>0</v>
      </c>
      <c r="G9">
        <v>-0.26</v>
      </c>
      <c r="H9">
        <v>0</v>
      </c>
      <c r="I9">
        <v>0</v>
      </c>
      <c r="J9">
        <v>4.63</v>
      </c>
      <c r="K9">
        <v>2.7</v>
      </c>
      <c r="L9">
        <v>190.03</v>
      </c>
      <c r="M9">
        <v>4505</v>
      </c>
    </row>
    <row r="10" spans="1:13" x14ac:dyDescent="0.55000000000000004">
      <c r="A10">
        <v>354.91</v>
      </c>
      <c r="B10">
        <v>376</v>
      </c>
      <c r="C10">
        <v>16.27</v>
      </c>
      <c r="D10">
        <v>0</v>
      </c>
      <c r="E10">
        <v>-15.66</v>
      </c>
      <c r="F10">
        <v>0</v>
      </c>
      <c r="G10">
        <v>-0.42</v>
      </c>
      <c r="H10">
        <v>0</v>
      </c>
      <c r="I10">
        <v>0</v>
      </c>
      <c r="J10">
        <v>6.57</v>
      </c>
      <c r="K10">
        <v>4.22</v>
      </c>
      <c r="L10">
        <v>233.87</v>
      </c>
      <c r="M10">
        <v>4494</v>
      </c>
    </row>
    <row r="11" spans="1:13" x14ac:dyDescent="0.55000000000000004">
      <c r="A11">
        <v>401.94</v>
      </c>
      <c r="B11">
        <v>416</v>
      </c>
      <c r="C11">
        <v>20.12</v>
      </c>
      <c r="D11">
        <v>0</v>
      </c>
      <c r="E11">
        <v>0</v>
      </c>
      <c r="F11">
        <v>0</v>
      </c>
      <c r="G11">
        <v>-0.52</v>
      </c>
      <c r="H11">
        <v>0</v>
      </c>
      <c r="I11">
        <v>0</v>
      </c>
      <c r="J11">
        <v>5.22</v>
      </c>
      <c r="K11">
        <v>5.22</v>
      </c>
      <c r="L11">
        <v>223.8</v>
      </c>
      <c r="M11">
        <v>4584</v>
      </c>
    </row>
    <row r="12" spans="1:13" x14ac:dyDescent="0.55000000000000004">
      <c r="A12">
        <v>453.25</v>
      </c>
      <c r="B12">
        <v>456</v>
      </c>
      <c r="C12">
        <v>24.42</v>
      </c>
      <c r="D12">
        <v>0</v>
      </c>
      <c r="E12">
        <v>7.11</v>
      </c>
      <c r="F12">
        <v>0</v>
      </c>
      <c r="G12">
        <v>-0.44</v>
      </c>
      <c r="H12">
        <v>0</v>
      </c>
      <c r="I12">
        <v>0</v>
      </c>
      <c r="J12">
        <v>-1.85</v>
      </c>
      <c r="K12">
        <v>-0.79</v>
      </c>
      <c r="L12">
        <v>192.9</v>
      </c>
      <c r="M12">
        <v>4824</v>
      </c>
    </row>
    <row r="13" spans="1:13" x14ac:dyDescent="0.55000000000000004">
      <c r="A13">
        <v>496.01</v>
      </c>
      <c r="B13">
        <v>496</v>
      </c>
      <c r="C13">
        <v>29.17</v>
      </c>
      <c r="D13">
        <v>0</v>
      </c>
      <c r="E13">
        <v>0.76</v>
      </c>
      <c r="F13">
        <v>0</v>
      </c>
      <c r="G13">
        <v>-0.42</v>
      </c>
      <c r="H13">
        <v>0</v>
      </c>
      <c r="I13">
        <v>0</v>
      </c>
      <c r="J13">
        <v>-0.17</v>
      </c>
      <c r="K13">
        <v>-0.05</v>
      </c>
      <c r="L13">
        <v>140.25</v>
      </c>
      <c r="M13">
        <v>5023</v>
      </c>
    </row>
    <row r="14" spans="1:13" x14ac:dyDescent="0.55000000000000004">
      <c r="A14">
        <v>508.84</v>
      </c>
      <c r="B14">
        <v>536</v>
      </c>
      <c r="C14">
        <v>34.119999999999997</v>
      </c>
      <c r="D14">
        <v>0</v>
      </c>
      <c r="E14">
        <v>-10.65</v>
      </c>
      <c r="F14">
        <v>0</v>
      </c>
      <c r="G14">
        <v>-0.48</v>
      </c>
      <c r="H14">
        <v>0</v>
      </c>
      <c r="I14">
        <v>0</v>
      </c>
      <c r="J14">
        <v>2.2400000000000002</v>
      </c>
      <c r="K14">
        <v>0.64</v>
      </c>
      <c r="L14">
        <v>239.34</v>
      </c>
      <c r="M14">
        <v>5084</v>
      </c>
    </row>
    <row r="15" spans="1:13" x14ac:dyDescent="0.55000000000000004">
      <c r="A15">
        <v>564.42999999999995</v>
      </c>
      <c r="B15">
        <v>576</v>
      </c>
      <c r="C15">
        <v>39.51</v>
      </c>
      <c r="D15">
        <v>0</v>
      </c>
      <c r="E15">
        <v>-0.64</v>
      </c>
      <c r="F15">
        <v>0</v>
      </c>
      <c r="G15">
        <v>-0.56999999999999995</v>
      </c>
      <c r="H15">
        <v>0</v>
      </c>
      <c r="I15">
        <v>0</v>
      </c>
      <c r="J15">
        <v>1.59</v>
      </c>
      <c r="K15">
        <v>1.5</v>
      </c>
      <c r="L15">
        <v>205.96</v>
      </c>
      <c r="M15">
        <v>4887</v>
      </c>
    </row>
    <row r="16" spans="1:13" x14ac:dyDescent="0.55000000000000004">
      <c r="A16">
        <v>602.91</v>
      </c>
      <c r="B16">
        <v>616</v>
      </c>
      <c r="C16">
        <v>45.27</v>
      </c>
      <c r="D16">
        <v>0</v>
      </c>
      <c r="E16">
        <v>-0.85</v>
      </c>
      <c r="F16">
        <v>0</v>
      </c>
      <c r="G16">
        <v>-0.56000000000000005</v>
      </c>
      <c r="H16">
        <v>0</v>
      </c>
      <c r="I16">
        <v>0</v>
      </c>
      <c r="J16">
        <v>0.12</v>
      </c>
      <c r="K16">
        <v>-0.01</v>
      </c>
      <c r="L16">
        <v>223.63</v>
      </c>
      <c r="M16">
        <v>4668</v>
      </c>
    </row>
    <row r="17" spans="1:15" x14ac:dyDescent="0.55000000000000004">
      <c r="A17">
        <v>637.12</v>
      </c>
      <c r="B17">
        <v>656</v>
      </c>
      <c r="C17">
        <v>51.54</v>
      </c>
      <c r="D17">
        <v>0</v>
      </c>
      <c r="E17">
        <v>-15.26</v>
      </c>
      <c r="F17">
        <v>0</v>
      </c>
      <c r="G17">
        <v>-0.62</v>
      </c>
      <c r="H17">
        <v>0</v>
      </c>
      <c r="I17">
        <v>0</v>
      </c>
      <c r="J17">
        <v>2.9</v>
      </c>
      <c r="K17">
        <v>0.62</v>
      </c>
      <c r="L17">
        <v>255.19</v>
      </c>
      <c r="M17">
        <v>4463</v>
      </c>
    </row>
    <row r="18" spans="1:15" x14ac:dyDescent="0.55000000000000004">
      <c r="A18">
        <v>679.88</v>
      </c>
      <c r="B18">
        <v>696</v>
      </c>
      <c r="C18">
        <v>58.14</v>
      </c>
      <c r="D18">
        <v>0</v>
      </c>
      <c r="E18">
        <v>-7.54</v>
      </c>
      <c r="F18">
        <v>0</v>
      </c>
      <c r="G18">
        <v>-0.79</v>
      </c>
      <c r="H18">
        <v>0</v>
      </c>
      <c r="I18">
        <v>0</v>
      </c>
      <c r="J18">
        <v>3.42</v>
      </c>
      <c r="K18">
        <v>2.29</v>
      </c>
      <c r="L18">
        <v>261.39999999999998</v>
      </c>
      <c r="M18">
        <v>4623</v>
      </c>
    </row>
    <row r="19" spans="1:15" x14ac:dyDescent="0.55000000000000004">
      <c r="A19">
        <v>735.47</v>
      </c>
      <c r="B19">
        <v>736</v>
      </c>
      <c r="C19">
        <v>65.209999999999994</v>
      </c>
      <c r="D19">
        <v>0</v>
      </c>
      <c r="E19">
        <v>9.5500000000000007</v>
      </c>
      <c r="F19">
        <v>0</v>
      </c>
      <c r="G19">
        <v>-0.78</v>
      </c>
      <c r="H19">
        <v>0</v>
      </c>
      <c r="I19">
        <v>0</v>
      </c>
      <c r="J19">
        <v>-1.66</v>
      </c>
      <c r="K19">
        <v>-0.23</v>
      </c>
      <c r="L19">
        <v>220.75</v>
      </c>
      <c r="M19">
        <v>4822</v>
      </c>
    </row>
    <row r="20" spans="1:15" x14ac:dyDescent="0.55000000000000004">
      <c r="A20">
        <v>761.12</v>
      </c>
      <c r="B20">
        <v>776</v>
      </c>
      <c r="C20">
        <v>72.67</v>
      </c>
      <c r="D20">
        <v>0</v>
      </c>
      <c r="E20">
        <v>-5.62</v>
      </c>
      <c r="F20">
        <v>0</v>
      </c>
      <c r="G20">
        <v>-0.74</v>
      </c>
      <c r="H20">
        <v>0</v>
      </c>
      <c r="I20">
        <v>0</v>
      </c>
      <c r="J20">
        <v>0.92</v>
      </c>
      <c r="K20">
        <v>0.08</v>
      </c>
      <c r="L20">
        <v>277.93</v>
      </c>
      <c r="M20">
        <v>4665</v>
      </c>
    </row>
    <row r="21" spans="1:15" x14ac:dyDescent="0.55000000000000004">
      <c r="A21">
        <v>808.16</v>
      </c>
      <c r="B21">
        <v>816</v>
      </c>
      <c r="C21">
        <v>80.5</v>
      </c>
      <c r="D21">
        <v>0</v>
      </c>
      <c r="E21">
        <v>5.25</v>
      </c>
      <c r="F21">
        <v>0</v>
      </c>
      <c r="G21">
        <v>-0.73</v>
      </c>
      <c r="H21">
        <v>0</v>
      </c>
      <c r="I21">
        <v>0</v>
      </c>
      <c r="J21">
        <v>-0.88</v>
      </c>
      <c r="K21">
        <v>-0.09</v>
      </c>
      <c r="L21">
        <v>267.49</v>
      </c>
      <c r="M21">
        <v>4732</v>
      </c>
    </row>
    <row r="22" spans="1:15" x14ac:dyDescent="0.55000000000000004">
      <c r="A22">
        <v>803.88</v>
      </c>
      <c r="B22">
        <v>821.05</v>
      </c>
      <c r="C22">
        <v>88.72</v>
      </c>
      <c r="D22">
        <v>0</v>
      </c>
      <c r="E22">
        <v>19.5</v>
      </c>
      <c r="F22">
        <v>0</v>
      </c>
      <c r="G22">
        <v>-0.61</v>
      </c>
      <c r="H22">
        <v>0</v>
      </c>
      <c r="I22">
        <v>0</v>
      </c>
      <c r="J22">
        <v>-4.18</v>
      </c>
      <c r="K22">
        <v>-1.26</v>
      </c>
      <c r="L22">
        <v>213.99</v>
      </c>
      <c r="M22">
        <v>4756</v>
      </c>
    </row>
    <row r="23" spans="1:15" x14ac:dyDescent="0.55000000000000004">
      <c r="A23">
        <v>816.71</v>
      </c>
      <c r="B23">
        <v>821.05</v>
      </c>
      <c r="C23">
        <v>96.78</v>
      </c>
      <c r="D23">
        <v>0</v>
      </c>
      <c r="E23">
        <v>6.01</v>
      </c>
      <c r="F23">
        <v>0</v>
      </c>
      <c r="G23">
        <v>-0.54</v>
      </c>
      <c r="H23">
        <v>0</v>
      </c>
      <c r="I23">
        <v>0</v>
      </c>
      <c r="J23">
        <v>-2.82</v>
      </c>
      <c r="K23">
        <v>-1.92</v>
      </c>
      <c r="L23">
        <v>181.05</v>
      </c>
      <c r="M23">
        <v>4463</v>
      </c>
    </row>
    <row r="24" spans="1:15" x14ac:dyDescent="0.55000000000000004">
      <c r="A24">
        <v>808.16</v>
      </c>
      <c r="B24">
        <v>821.05</v>
      </c>
      <c r="C24">
        <v>104.89</v>
      </c>
      <c r="D24">
        <v>0</v>
      </c>
      <c r="E24">
        <v>-13.43</v>
      </c>
      <c r="F24">
        <v>0</v>
      </c>
      <c r="G24">
        <v>-0.56999999999999995</v>
      </c>
      <c r="H24">
        <v>0</v>
      </c>
      <c r="I24">
        <v>0</v>
      </c>
      <c r="J24">
        <v>2.52</v>
      </c>
      <c r="K24">
        <v>0.51</v>
      </c>
      <c r="L24">
        <v>215.09</v>
      </c>
      <c r="M24">
        <v>4601</v>
      </c>
    </row>
    <row r="25" spans="1:15" x14ac:dyDescent="0.55000000000000004">
      <c r="A25">
        <v>791.05</v>
      </c>
      <c r="B25">
        <v>785.05</v>
      </c>
      <c r="C25">
        <v>112.89</v>
      </c>
      <c r="D25">
        <v>111.49</v>
      </c>
      <c r="E25">
        <v>-1.04</v>
      </c>
      <c r="F25">
        <v>0</v>
      </c>
      <c r="G25">
        <v>-0.59</v>
      </c>
      <c r="H25">
        <v>0</v>
      </c>
      <c r="I25">
        <v>0</v>
      </c>
      <c r="J25">
        <v>0.1</v>
      </c>
      <c r="K25">
        <v>-0.05</v>
      </c>
      <c r="L25">
        <v>151.66999999999999</v>
      </c>
      <c r="M25">
        <v>4699</v>
      </c>
    </row>
    <row r="26" spans="1:15" x14ac:dyDescent="0.55000000000000004">
      <c r="A26">
        <v>756.85</v>
      </c>
      <c r="B26">
        <v>745.05</v>
      </c>
      <c r="C26">
        <v>120.59</v>
      </c>
      <c r="D26">
        <v>119.14</v>
      </c>
      <c r="E26">
        <v>22.28</v>
      </c>
      <c r="F26">
        <v>0</v>
      </c>
      <c r="G26">
        <v>-0.38</v>
      </c>
      <c r="H26">
        <v>0</v>
      </c>
      <c r="I26">
        <v>0</v>
      </c>
      <c r="J26">
        <v>-5.48</v>
      </c>
      <c r="K26">
        <v>-2.14</v>
      </c>
      <c r="L26">
        <v>59.24</v>
      </c>
      <c r="M26">
        <v>4688</v>
      </c>
    </row>
    <row r="27" spans="1:15" x14ac:dyDescent="0.55000000000000004">
      <c r="A27">
        <v>692.71</v>
      </c>
      <c r="B27">
        <v>700</v>
      </c>
      <c r="C27">
        <v>0.69</v>
      </c>
      <c r="D27">
        <v>0</v>
      </c>
      <c r="E27">
        <v>5.31</v>
      </c>
      <c r="F27">
        <v>0</v>
      </c>
      <c r="G27">
        <v>0.01</v>
      </c>
      <c r="H27">
        <v>0</v>
      </c>
      <c r="I27">
        <v>0</v>
      </c>
      <c r="J27">
        <v>-0.57999999999999996</v>
      </c>
      <c r="K27">
        <v>-0.05</v>
      </c>
      <c r="L27">
        <v>158.94999999999999</v>
      </c>
      <c r="M27">
        <v>4609</v>
      </c>
    </row>
    <row r="28" spans="1:15" x14ac:dyDescent="0.55000000000000004">
      <c r="A28">
        <v>722.64</v>
      </c>
      <c r="B28">
        <v>700</v>
      </c>
      <c r="C28">
        <v>7.88</v>
      </c>
      <c r="D28">
        <v>6.55</v>
      </c>
      <c r="E28">
        <v>115.54</v>
      </c>
      <c r="F28">
        <v>229.18</v>
      </c>
      <c r="G28">
        <v>0.47</v>
      </c>
      <c r="H28">
        <v>0.92</v>
      </c>
      <c r="I28">
        <v>28647.82</v>
      </c>
      <c r="J28">
        <v>54.52</v>
      </c>
      <c r="K28">
        <v>9.07</v>
      </c>
      <c r="L28">
        <v>283.77</v>
      </c>
      <c r="M28">
        <v>4796</v>
      </c>
    </row>
    <row r="29" spans="1:15" x14ac:dyDescent="0.55000000000000004">
      <c r="A29">
        <v>684.15</v>
      </c>
      <c r="B29">
        <v>700</v>
      </c>
      <c r="C29">
        <v>14.95</v>
      </c>
      <c r="D29">
        <v>13.55</v>
      </c>
      <c r="E29">
        <v>451.75</v>
      </c>
      <c r="F29">
        <v>515.66</v>
      </c>
      <c r="G29">
        <v>3.8</v>
      </c>
      <c r="H29">
        <v>4.6399999999999997</v>
      </c>
      <c r="I29">
        <v>28647.82</v>
      </c>
      <c r="J29">
        <v>43.27</v>
      </c>
      <c r="K29">
        <v>17.7</v>
      </c>
      <c r="L29">
        <v>412.76</v>
      </c>
      <c r="M29">
        <v>5053</v>
      </c>
      <c r="N29">
        <f>AVERAGE(K30:K36)</f>
        <v>-11.627142857142859</v>
      </c>
      <c r="O29">
        <f>AVERAGE(L30:L36)</f>
        <v>243.51857142857145</v>
      </c>
    </row>
    <row r="30" spans="1:15" x14ac:dyDescent="0.55000000000000004">
      <c r="A30">
        <v>688.43</v>
      </c>
      <c r="B30">
        <v>700</v>
      </c>
      <c r="C30">
        <v>21.95</v>
      </c>
      <c r="D30">
        <v>19.850000000000001</v>
      </c>
      <c r="E30">
        <v>682.71</v>
      </c>
      <c r="F30">
        <v>802.14</v>
      </c>
      <c r="G30">
        <v>9.16</v>
      </c>
      <c r="H30">
        <v>11.23</v>
      </c>
      <c r="I30">
        <v>28647.82</v>
      </c>
      <c r="J30">
        <v>87.38</v>
      </c>
      <c r="K30">
        <v>39.61</v>
      </c>
      <c r="L30">
        <v>473.57</v>
      </c>
      <c r="M30">
        <v>4943</v>
      </c>
    </row>
    <row r="31" spans="1:15" x14ac:dyDescent="0.55000000000000004">
      <c r="A31">
        <v>696.98</v>
      </c>
      <c r="B31">
        <v>700</v>
      </c>
      <c r="C31">
        <v>28.88</v>
      </c>
      <c r="D31">
        <v>24.75</v>
      </c>
      <c r="E31">
        <v>843.81</v>
      </c>
      <c r="F31">
        <v>777.58</v>
      </c>
      <c r="G31">
        <v>17.46</v>
      </c>
      <c r="H31">
        <v>16</v>
      </c>
      <c r="I31">
        <v>0</v>
      </c>
      <c r="J31">
        <v>-34.97</v>
      </c>
      <c r="K31">
        <v>-8.48</v>
      </c>
      <c r="L31">
        <v>171.52</v>
      </c>
      <c r="M31">
        <v>5026</v>
      </c>
    </row>
    <row r="32" spans="1:15" x14ac:dyDescent="0.55000000000000004">
      <c r="A32">
        <v>688.43</v>
      </c>
      <c r="B32">
        <v>700</v>
      </c>
      <c r="C32">
        <v>35.880000000000003</v>
      </c>
      <c r="D32">
        <v>31.75</v>
      </c>
      <c r="E32">
        <v>843.81</v>
      </c>
      <c r="F32">
        <v>777.58</v>
      </c>
      <c r="G32">
        <v>25.9</v>
      </c>
      <c r="H32">
        <v>23.77</v>
      </c>
      <c r="I32">
        <v>0</v>
      </c>
      <c r="J32">
        <v>-45.56</v>
      </c>
      <c r="K32">
        <v>-19.07</v>
      </c>
      <c r="L32">
        <v>184.47</v>
      </c>
      <c r="M32">
        <v>5120</v>
      </c>
    </row>
    <row r="33" spans="1:15" x14ac:dyDescent="0.55000000000000004">
      <c r="A33">
        <v>688.43</v>
      </c>
      <c r="B33">
        <v>700</v>
      </c>
      <c r="C33">
        <v>42.82</v>
      </c>
      <c r="D33">
        <v>38.75</v>
      </c>
      <c r="E33">
        <v>795.41</v>
      </c>
      <c r="F33">
        <v>777.58</v>
      </c>
      <c r="G33">
        <v>33.299999999999997</v>
      </c>
      <c r="H33">
        <v>31.55</v>
      </c>
      <c r="I33">
        <v>0</v>
      </c>
      <c r="J33">
        <v>-31.42</v>
      </c>
      <c r="K33">
        <v>-25.84</v>
      </c>
      <c r="L33">
        <v>201.53</v>
      </c>
      <c r="M33">
        <v>5319</v>
      </c>
    </row>
    <row r="34" spans="1:15" x14ac:dyDescent="0.55000000000000004">
      <c r="A34">
        <v>688.43</v>
      </c>
      <c r="B34">
        <v>700</v>
      </c>
      <c r="C34">
        <v>49.79</v>
      </c>
      <c r="D34">
        <v>45.75</v>
      </c>
      <c r="E34">
        <v>760.19</v>
      </c>
      <c r="F34">
        <v>777.58</v>
      </c>
      <c r="G34">
        <v>41.13</v>
      </c>
      <c r="H34">
        <v>39.32</v>
      </c>
      <c r="I34">
        <v>0</v>
      </c>
      <c r="J34">
        <v>-22.18</v>
      </c>
      <c r="K34">
        <v>-26.73</v>
      </c>
      <c r="L34">
        <v>211.64</v>
      </c>
      <c r="M34">
        <v>4781</v>
      </c>
    </row>
    <row r="35" spans="1:15" x14ac:dyDescent="0.55000000000000004">
      <c r="A35">
        <v>688.43</v>
      </c>
      <c r="B35">
        <v>700</v>
      </c>
      <c r="C35">
        <v>56.66</v>
      </c>
      <c r="D35">
        <v>52.75</v>
      </c>
      <c r="E35">
        <v>752.14</v>
      </c>
      <c r="F35">
        <v>777.58</v>
      </c>
      <c r="G35">
        <v>48.66</v>
      </c>
      <c r="H35">
        <v>47.1</v>
      </c>
      <c r="I35">
        <v>0</v>
      </c>
      <c r="J35">
        <v>-13.03</v>
      </c>
      <c r="K35">
        <v>-22.78</v>
      </c>
      <c r="L35">
        <v>225.4</v>
      </c>
      <c r="M35">
        <v>4557</v>
      </c>
    </row>
    <row r="36" spans="1:15" x14ac:dyDescent="0.55000000000000004">
      <c r="A36">
        <v>688.43</v>
      </c>
      <c r="B36">
        <v>700</v>
      </c>
      <c r="C36">
        <v>63.63</v>
      </c>
      <c r="D36">
        <v>59.75</v>
      </c>
      <c r="E36">
        <v>739.62</v>
      </c>
      <c r="F36">
        <v>777.58</v>
      </c>
      <c r="G36">
        <v>56.15</v>
      </c>
      <c r="H36">
        <v>54.88</v>
      </c>
      <c r="I36">
        <v>0</v>
      </c>
      <c r="J36">
        <v>-3.46</v>
      </c>
      <c r="K36">
        <v>-18.100000000000001</v>
      </c>
      <c r="L36">
        <v>236.5</v>
      </c>
      <c r="M36">
        <v>5105</v>
      </c>
    </row>
    <row r="37" spans="1:15" x14ac:dyDescent="0.55000000000000004">
      <c r="A37">
        <v>679.88</v>
      </c>
      <c r="B37">
        <v>700</v>
      </c>
      <c r="C37">
        <v>70.45</v>
      </c>
      <c r="D37">
        <v>66.75</v>
      </c>
      <c r="E37">
        <v>715.39</v>
      </c>
      <c r="F37">
        <v>777.58</v>
      </c>
      <c r="G37">
        <v>63.47</v>
      </c>
      <c r="H37">
        <v>62.65</v>
      </c>
      <c r="I37">
        <v>0</v>
      </c>
      <c r="J37">
        <v>15.79</v>
      </c>
      <c r="K37">
        <v>-10.93</v>
      </c>
      <c r="L37">
        <v>288.42</v>
      </c>
      <c r="M37">
        <v>5091</v>
      </c>
    </row>
    <row r="38" spans="1:15" x14ac:dyDescent="0.55000000000000004">
      <c r="A38">
        <v>675.6</v>
      </c>
      <c r="B38">
        <v>700</v>
      </c>
      <c r="C38">
        <v>77.36</v>
      </c>
      <c r="D38">
        <v>73.75</v>
      </c>
      <c r="E38">
        <v>726.9</v>
      </c>
      <c r="F38">
        <v>777.58</v>
      </c>
      <c r="G38">
        <v>70.62</v>
      </c>
      <c r="H38">
        <v>70.430000000000007</v>
      </c>
      <c r="I38">
        <v>0</v>
      </c>
      <c r="J38">
        <v>22.08</v>
      </c>
      <c r="K38">
        <v>-0.89</v>
      </c>
      <c r="L38">
        <v>312.13</v>
      </c>
      <c r="M38">
        <v>1691</v>
      </c>
    </row>
    <row r="39" spans="1:15" x14ac:dyDescent="0.55000000000000004">
      <c r="A39">
        <v>679.88</v>
      </c>
      <c r="B39">
        <v>700</v>
      </c>
      <c r="C39">
        <v>84.21</v>
      </c>
      <c r="D39">
        <v>80.75</v>
      </c>
      <c r="E39">
        <v>755.07</v>
      </c>
      <c r="F39">
        <v>777.58</v>
      </c>
      <c r="G39">
        <v>78.09</v>
      </c>
      <c r="H39">
        <v>78.2</v>
      </c>
      <c r="I39">
        <v>0</v>
      </c>
      <c r="J39">
        <v>14.82</v>
      </c>
      <c r="K39">
        <v>4.09</v>
      </c>
      <c r="L39">
        <v>297.49</v>
      </c>
      <c r="M39">
        <v>63590</v>
      </c>
    </row>
    <row r="40" spans="1:15" x14ac:dyDescent="0.55000000000000004">
      <c r="A40">
        <v>692.71</v>
      </c>
      <c r="B40">
        <v>700</v>
      </c>
      <c r="C40">
        <v>91.14</v>
      </c>
      <c r="D40">
        <v>86.35</v>
      </c>
      <c r="E40">
        <v>730.71</v>
      </c>
      <c r="F40">
        <v>577.04999999999995</v>
      </c>
      <c r="G40">
        <v>85.65</v>
      </c>
      <c r="H40">
        <v>84.19</v>
      </c>
      <c r="I40">
        <v>-28647.82</v>
      </c>
      <c r="J40">
        <v>-70.48</v>
      </c>
      <c r="K40">
        <v>-5.42</v>
      </c>
      <c r="L40">
        <v>-5.18</v>
      </c>
      <c r="M40">
        <v>58995</v>
      </c>
    </row>
    <row r="41" spans="1:15" x14ac:dyDescent="0.55000000000000004">
      <c r="A41">
        <v>744.02</v>
      </c>
      <c r="B41">
        <v>700</v>
      </c>
      <c r="C41">
        <v>98.46</v>
      </c>
      <c r="D41">
        <v>93.35</v>
      </c>
      <c r="E41">
        <v>470.43</v>
      </c>
      <c r="F41">
        <v>290.57</v>
      </c>
      <c r="G41">
        <v>92.08</v>
      </c>
      <c r="H41">
        <v>88.53</v>
      </c>
      <c r="I41">
        <v>-28647.82</v>
      </c>
      <c r="J41">
        <v>-129.44999999999999</v>
      </c>
      <c r="K41">
        <v>-41.06</v>
      </c>
      <c r="L41">
        <v>-293.97000000000003</v>
      </c>
      <c r="M41">
        <v>55859</v>
      </c>
      <c r="N41">
        <f>AVERAGE(K41:K57)</f>
        <v>-21.22</v>
      </c>
      <c r="O41">
        <f>AVERAGE(L41:L57)</f>
        <v>105.01823529411764</v>
      </c>
    </row>
    <row r="42" spans="1:15" x14ac:dyDescent="0.55000000000000004">
      <c r="A42">
        <v>726.91</v>
      </c>
      <c r="B42">
        <v>704</v>
      </c>
      <c r="C42">
        <v>1.42</v>
      </c>
      <c r="D42">
        <v>0</v>
      </c>
      <c r="E42">
        <v>213.56</v>
      </c>
      <c r="F42">
        <v>0</v>
      </c>
      <c r="G42">
        <v>0.44</v>
      </c>
      <c r="H42">
        <v>0</v>
      </c>
      <c r="I42">
        <v>0</v>
      </c>
      <c r="J42">
        <v>-101.39</v>
      </c>
      <c r="K42">
        <v>-68.66</v>
      </c>
      <c r="L42">
        <v>6.16</v>
      </c>
      <c r="M42">
        <v>56727</v>
      </c>
    </row>
    <row r="43" spans="1:15" x14ac:dyDescent="0.55000000000000004">
      <c r="A43">
        <v>765.4</v>
      </c>
      <c r="B43">
        <v>744</v>
      </c>
      <c r="C43">
        <v>8.94</v>
      </c>
      <c r="D43">
        <v>0</v>
      </c>
      <c r="E43">
        <v>59.66</v>
      </c>
      <c r="F43">
        <v>0</v>
      </c>
      <c r="G43">
        <v>1.94</v>
      </c>
      <c r="H43">
        <v>0</v>
      </c>
      <c r="I43">
        <v>0</v>
      </c>
      <c r="J43">
        <v>-94.74</v>
      </c>
      <c r="K43">
        <v>-83.69</v>
      </c>
      <c r="L43">
        <v>13.25</v>
      </c>
      <c r="M43">
        <v>58153</v>
      </c>
    </row>
    <row r="44" spans="1:15" x14ac:dyDescent="0.55000000000000004">
      <c r="A44">
        <v>782.5</v>
      </c>
      <c r="B44">
        <v>784</v>
      </c>
      <c r="C44">
        <v>16.63</v>
      </c>
      <c r="D44">
        <v>0</v>
      </c>
      <c r="E44">
        <v>-37.99</v>
      </c>
      <c r="F44">
        <v>0</v>
      </c>
      <c r="G44">
        <v>1.99</v>
      </c>
      <c r="H44">
        <v>0</v>
      </c>
      <c r="I44">
        <v>0</v>
      </c>
      <c r="J44">
        <v>-79.61</v>
      </c>
      <c r="K44">
        <v>-84.18</v>
      </c>
      <c r="L44">
        <v>103.95</v>
      </c>
      <c r="M44">
        <v>56094</v>
      </c>
    </row>
    <row r="45" spans="1:15" x14ac:dyDescent="0.55000000000000004">
      <c r="A45">
        <v>799.61</v>
      </c>
      <c r="B45">
        <v>821.05</v>
      </c>
      <c r="C45">
        <v>24.31</v>
      </c>
      <c r="D45">
        <v>0</v>
      </c>
      <c r="E45">
        <v>-171.3</v>
      </c>
      <c r="F45">
        <v>0</v>
      </c>
      <c r="G45">
        <v>0.65</v>
      </c>
      <c r="H45">
        <v>0</v>
      </c>
      <c r="I45">
        <v>0</v>
      </c>
      <c r="J45">
        <v>-44.29</v>
      </c>
      <c r="K45">
        <v>-70.8</v>
      </c>
      <c r="L45">
        <v>181.73</v>
      </c>
      <c r="M45">
        <v>56744</v>
      </c>
    </row>
    <row r="46" spans="1:15" x14ac:dyDescent="0.55000000000000004">
      <c r="A46">
        <v>812.43</v>
      </c>
      <c r="B46">
        <v>821.05</v>
      </c>
      <c r="C46">
        <v>32.479999999999997</v>
      </c>
      <c r="D46">
        <v>0</v>
      </c>
      <c r="E46">
        <v>-159.03</v>
      </c>
      <c r="F46">
        <v>0</v>
      </c>
      <c r="G46">
        <v>-0.98</v>
      </c>
      <c r="H46">
        <v>0</v>
      </c>
      <c r="I46">
        <v>0</v>
      </c>
      <c r="J46">
        <v>-30.01</v>
      </c>
      <c r="K46">
        <v>-54.47</v>
      </c>
      <c r="L46">
        <v>164.02</v>
      </c>
      <c r="M46">
        <v>57627</v>
      </c>
    </row>
    <row r="47" spans="1:15" x14ac:dyDescent="0.55000000000000004">
      <c r="A47">
        <v>756.85</v>
      </c>
      <c r="B47">
        <v>821.05</v>
      </c>
      <c r="C47">
        <v>39.979999999999997</v>
      </c>
      <c r="D47">
        <v>0</v>
      </c>
      <c r="E47">
        <v>-304.95999999999998</v>
      </c>
      <c r="F47">
        <v>0</v>
      </c>
      <c r="G47">
        <v>-3.26</v>
      </c>
      <c r="H47">
        <v>0</v>
      </c>
      <c r="I47">
        <v>0</v>
      </c>
      <c r="J47">
        <v>12.67</v>
      </c>
      <c r="K47">
        <v>-31.61</v>
      </c>
      <c r="L47">
        <v>401.51</v>
      </c>
      <c r="M47">
        <v>57038</v>
      </c>
    </row>
    <row r="48" spans="1:15" x14ac:dyDescent="0.55000000000000004">
      <c r="A48">
        <v>799.61</v>
      </c>
      <c r="B48">
        <v>801.05</v>
      </c>
      <c r="C48">
        <v>48.06</v>
      </c>
      <c r="D48">
        <v>47.07</v>
      </c>
      <c r="E48">
        <v>-374.69</v>
      </c>
      <c r="F48">
        <v>0</v>
      </c>
      <c r="G48">
        <v>-6.74</v>
      </c>
      <c r="H48">
        <v>0</v>
      </c>
      <c r="I48">
        <v>0</v>
      </c>
      <c r="J48">
        <v>58.78</v>
      </c>
      <c r="K48">
        <v>3.12</v>
      </c>
      <c r="L48">
        <v>222.02</v>
      </c>
      <c r="M48">
        <v>56385</v>
      </c>
    </row>
    <row r="49" spans="1:13" x14ac:dyDescent="0.55000000000000004">
      <c r="A49">
        <v>748.29</v>
      </c>
      <c r="B49">
        <v>761.05</v>
      </c>
      <c r="C49">
        <v>55.91</v>
      </c>
      <c r="D49">
        <v>54.88</v>
      </c>
      <c r="E49">
        <v>-276.92</v>
      </c>
      <c r="F49">
        <v>0</v>
      </c>
      <c r="G49">
        <v>-10.34</v>
      </c>
      <c r="H49">
        <v>0</v>
      </c>
      <c r="I49">
        <v>0</v>
      </c>
      <c r="J49">
        <v>86.08</v>
      </c>
      <c r="K49">
        <v>39.19</v>
      </c>
      <c r="L49">
        <v>284.02999999999997</v>
      </c>
      <c r="M49">
        <v>56683</v>
      </c>
    </row>
    <row r="50" spans="1:13" x14ac:dyDescent="0.55000000000000004">
      <c r="A50">
        <v>684.15</v>
      </c>
      <c r="B50">
        <v>721.05</v>
      </c>
      <c r="C50">
        <v>63.02</v>
      </c>
      <c r="D50">
        <v>62.29</v>
      </c>
      <c r="E50">
        <v>74.52</v>
      </c>
      <c r="F50">
        <v>0</v>
      </c>
      <c r="G50">
        <v>-10.97</v>
      </c>
      <c r="H50">
        <v>0</v>
      </c>
      <c r="I50">
        <v>0</v>
      </c>
      <c r="J50">
        <v>36.29</v>
      </c>
      <c r="K50">
        <v>45.43</v>
      </c>
      <c r="L50">
        <v>310.56</v>
      </c>
      <c r="M50">
        <v>57599</v>
      </c>
    </row>
    <row r="51" spans="1:13" x14ac:dyDescent="0.55000000000000004">
      <c r="A51">
        <v>654.22</v>
      </c>
      <c r="B51">
        <v>681.05</v>
      </c>
      <c r="C51">
        <v>69.88</v>
      </c>
      <c r="D51">
        <v>69.3</v>
      </c>
      <c r="E51">
        <v>130.80000000000001</v>
      </c>
      <c r="F51">
        <v>0</v>
      </c>
      <c r="G51">
        <v>-10.1</v>
      </c>
      <c r="H51">
        <v>0</v>
      </c>
      <c r="I51">
        <v>0</v>
      </c>
      <c r="J51">
        <v>19.350000000000001</v>
      </c>
      <c r="K51">
        <v>36.799999999999997</v>
      </c>
      <c r="L51">
        <v>224.23</v>
      </c>
      <c r="M51">
        <v>57712</v>
      </c>
    </row>
    <row r="52" spans="1:13" x14ac:dyDescent="0.55000000000000004">
      <c r="A52">
        <v>637.12</v>
      </c>
      <c r="B52">
        <v>641.04999999999995</v>
      </c>
      <c r="C52">
        <v>76.45</v>
      </c>
      <c r="D52">
        <v>75.91</v>
      </c>
      <c r="E52">
        <v>194.64</v>
      </c>
      <c r="F52">
        <v>0</v>
      </c>
      <c r="G52">
        <v>-8.36</v>
      </c>
      <c r="H52">
        <v>0</v>
      </c>
      <c r="I52">
        <v>0</v>
      </c>
      <c r="J52">
        <v>-9.6199999999999992</v>
      </c>
      <c r="K52">
        <v>19.39</v>
      </c>
      <c r="L52">
        <v>114.28</v>
      </c>
      <c r="M52">
        <v>55902</v>
      </c>
    </row>
    <row r="53" spans="1:13" x14ac:dyDescent="0.55000000000000004">
      <c r="A53">
        <v>611.46</v>
      </c>
      <c r="B53">
        <v>601.04999999999995</v>
      </c>
      <c r="C53">
        <v>82.68</v>
      </c>
      <c r="D53">
        <v>82.12</v>
      </c>
      <c r="E53">
        <v>165.71</v>
      </c>
      <c r="F53">
        <v>0</v>
      </c>
      <c r="G53">
        <v>-6.36</v>
      </c>
      <c r="H53">
        <v>0</v>
      </c>
      <c r="I53">
        <v>0</v>
      </c>
      <c r="J53">
        <v>-26.46</v>
      </c>
      <c r="K53">
        <v>-0.61</v>
      </c>
      <c r="L53">
        <v>36.64</v>
      </c>
      <c r="M53">
        <v>57846</v>
      </c>
    </row>
    <row r="54" spans="1:13" x14ac:dyDescent="0.55000000000000004">
      <c r="A54">
        <v>560.15</v>
      </c>
      <c r="B54">
        <v>561.04999999999995</v>
      </c>
      <c r="C54">
        <v>88.59</v>
      </c>
      <c r="D54">
        <v>87.93</v>
      </c>
      <c r="E54">
        <v>125.43</v>
      </c>
      <c r="F54">
        <v>0</v>
      </c>
      <c r="G54">
        <v>-4.9000000000000004</v>
      </c>
      <c r="H54">
        <v>0</v>
      </c>
      <c r="I54">
        <v>0</v>
      </c>
      <c r="J54">
        <v>-34.07</v>
      </c>
      <c r="K54">
        <v>-15.28</v>
      </c>
      <c r="L54">
        <v>49.98</v>
      </c>
      <c r="M54">
        <v>58096</v>
      </c>
    </row>
    <row r="55" spans="1:13" x14ac:dyDescent="0.55000000000000004">
      <c r="A55">
        <v>538.77</v>
      </c>
      <c r="B55">
        <v>521.04999999999995</v>
      </c>
      <c r="C55">
        <v>94.11</v>
      </c>
      <c r="D55">
        <v>93.34</v>
      </c>
      <c r="E55">
        <v>69.239999999999995</v>
      </c>
      <c r="F55">
        <v>0</v>
      </c>
      <c r="G55">
        <v>-3.92</v>
      </c>
      <c r="H55">
        <v>0</v>
      </c>
      <c r="I55">
        <v>0</v>
      </c>
      <c r="J55">
        <v>-36.69</v>
      </c>
      <c r="K55">
        <v>-25.02</v>
      </c>
      <c r="L55">
        <v>-23.98</v>
      </c>
      <c r="M55">
        <v>55982</v>
      </c>
    </row>
    <row r="56" spans="1:13" x14ac:dyDescent="0.55000000000000004">
      <c r="A56">
        <v>500.29</v>
      </c>
      <c r="B56">
        <v>481.05</v>
      </c>
      <c r="C56">
        <v>99.24</v>
      </c>
      <c r="D56">
        <v>98.35</v>
      </c>
      <c r="E56">
        <v>19.93</v>
      </c>
      <c r="F56">
        <v>0</v>
      </c>
      <c r="G56">
        <v>-3.44</v>
      </c>
      <c r="H56">
        <v>0</v>
      </c>
      <c r="I56">
        <v>0</v>
      </c>
      <c r="J56">
        <v>-33.869999999999997</v>
      </c>
      <c r="K56">
        <v>-29.87</v>
      </c>
      <c r="L56">
        <v>-40.11</v>
      </c>
      <c r="M56">
        <v>56625</v>
      </c>
    </row>
    <row r="57" spans="1:13" x14ac:dyDescent="0.55000000000000004">
      <c r="A57">
        <v>444.7</v>
      </c>
      <c r="B57">
        <v>441.05</v>
      </c>
      <c r="C57">
        <v>103.92</v>
      </c>
      <c r="D57">
        <v>102.96</v>
      </c>
      <c r="E57">
        <v>-5.4</v>
      </c>
      <c r="F57">
        <v>0</v>
      </c>
      <c r="G57">
        <v>-3.46</v>
      </c>
      <c r="H57">
        <v>0</v>
      </c>
      <c r="I57">
        <v>0</v>
      </c>
      <c r="J57">
        <v>1.59</v>
      </c>
      <c r="K57">
        <v>0.57999999999999996</v>
      </c>
      <c r="L57">
        <v>31.01</v>
      </c>
      <c r="M57">
        <v>58008</v>
      </c>
    </row>
    <row r="58" spans="1:13" x14ac:dyDescent="0.55000000000000004">
      <c r="A58">
        <v>401.94</v>
      </c>
      <c r="B58">
        <v>401.05</v>
      </c>
      <c r="C58">
        <v>108.16</v>
      </c>
      <c r="D58">
        <v>107.18</v>
      </c>
      <c r="E58">
        <v>20.57</v>
      </c>
      <c r="F58">
        <v>0</v>
      </c>
      <c r="G58">
        <v>-3.41</v>
      </c>
      <c r="H58">
        <v>0</v>
      </c>
      <c r="I58">
        <v>0</v>
      </c>
      <c r="J58">
        <v>-2.8</v>
      </c>
      <c r="K58">
        <v>0.03</v>
      </c>
      <c r="L58">
        <v>25</v>
      </c>
      <c r="M58">
        <v>56610</v>
      </c>
    </row>
    <row r="59" spans="1:13" x14ac:dyDescent="0.55000000000000004">
      <c r="A59">
        <v>372.01</v>
      </c>
      <c r="B59">
        <v>361.05</v>
      </c>
      <c r="C59">
        <v>112</v>
      </c>
      <c r="D59">
        <v>110.99</v>
      </c>
      <c r="E59">
        <v>9.4</v>
      </c>
      <c r="F59">
        <v>0</v>
      </c>
      <c r="G59">
        <v>-3.27</v>
      </c>
      <c r="H59">
        <v>0</v>
      </c>
      <c r="I59">
        <v>0</v>
      </c>
      <c r="J59">
        <v>-2.68</v>
      </c>
      <c r="K59">
        <v>-1.4</v>
      </c>
      <c r="L59">
        <v>-15.01</v>
      </c>
      <c r="M59">
        <v>56373</v>
      </c>
    </row>
    <row r="60" spans="1:13" x14ac:dyDescent="0.55000000000000004">
      <c r="A60">
        <v>329.25</v>
      </c>
      <c r="B60">
        <v>321.05</v>
      </c>
      <c r="C60">
        <v>115.52</v>
      </c>
      <c r="D60">
        <v>114.4</v>
      </c>
      <c r="E60">
        <v>21.94</v>
      </c>
      <c r="F60">
        <v>0</v>
      </c>
      <c r="G60">
        <v>-3.11</v>
      </c>
      <c r="H60">
        <v>0</v>
      </c>
      <c r="I60">
        <v>0</v>
      </c>
      <c r="J60">
        <v>-6.57</v>
      </c>
      <c r="K60">
        <v>-2.96</v>
      </c>
      <c r="L60">
        <v>-23.45</v>
      </c>
      <c r="M60">
        <v>57109</v>
      </c>
    </row>
    <row r="61" spans="1:13" x14ac:dyDescent="0.55000000000000004">
      <c r="A61">
        <v>282.20999999999998</v>
      </c>
      <c r="B61">
        <v>281.05</v>
      </c>
      <c r="C61">
        <v>118.56</v>
      </c>
      <c r="D61">
        <v>117.41</v>
      </c>
      <c r="E61">
        <v>9.16</v>
      </c>
      <c r="F61">
        <v>0</v>
      </c>
      <c r="G61">
        <v>-2.92</v>
      </c>
      <c r="H61">
        <v>0</v>
      </c>
      <c r="I61">
        <v>0</v>
      </c>
      <c r="J61">
        <v>-7.03</v>
      </c>
      <c r="K61">
        <v>-4.8899999999999997</v>
      </c>
      <c r="L61">
        <v>-13.2</v>
      </c>
      <c r="M61">
        <v>60770</v>
      </c>
    </row>
    <row r="62" spans="1:13" x14ac:dyDescent="0.55000000000000004">
      <c r="A62">
        <v>252.28</v>
      </c>
      <c r="B62">
        <v>241.05</v>
      </c>
      <c r="C62">
        <v>121.25</v>
      </c>
      <c r="D62">
        <v>120.02</v>
      </c>
      <c r="E62">
        <v>5.19</v>
      </c>
      <c r="F62">
        <v>0</v>
      </c>
      <c r="G62">
        <v>-2.83</v>
      </c>
      <c r="H62">
        <v>0</v>
      </c>
      <c r="I62">
        <v>0</v>
      </c>
      <c r="J62">
        <v>-6.42</v>
      </c>
      <c r="K62">
        <v>-5.74</v>
      </c>
      <c r="L62">
        <v>-32.71</v>
      </c>
      <c r="M62">
        <v>362</v>
      </c>
    </row>
    <row r="63" spans="1:13" x14ac:dyDescent="0.55000000000000004">
      <c r="A63">
        <v>209.52</v>
      </c>
      <c r="B63">
        <v>201.05</v>
      </c>
      <c r="C63">
        <v>123.52</v>
      </c>
      <c r="D63">
        <v>122.23</v>
      </c>
      <c r="E63">
        <v>8.33</v>
      </c>
      <c r="F63">
        <v>0</v>
      </c>
      <c r="G63">
        <v>-2.78</v>
      </c>
      <c r="H63">
        <v>0</v>
      </c>
      <c r="I63">
        <v>0</v>
      </c>
      <c r="J63">
        <v>-7.47</v>
      </c>
      <c r="K63">
        <v>-6.27</v>
      </c>
      <c r="L63">
        <v>-36.24</v>
      </c>
      <c r="M63">
        <v>2865</v>
      </c>
    </row>
    <row r="64" spans="1:13" x14ac:dyDescent="0.55000000000000004">
      <c r="A64">
        <v>171.04</v>
      </c>
      <c r="B64">
        <v>161.05000000000001</v>
      </c>
      <c r="C64">
        <v>125.42</v>
      </c>
      <c r="D64">
        <v>124.04</v>
      </c>
      <c r="E64">
        <v>0</v>
      </c>
      <c r="F64">
        <v>0</v>
      </c>
      <c r="G64">
        <v>-2.72</v>
      </c>
      <c r="H64">
        <v>0</v>
      </c>
      <c r="I64">
        <v>0</v>
      </c>
      <c r="J64">
        <v>-6.9</v>
      </c>
      <c r="K64">
        <v>-6.9</v>
      </c>
      <c r="L64">
        <v>-52.34</v>
      </c>
      <c r="M64">
        <v>4855</v>
      </c>
    </row>
    <row r="65" spans="1:13" x14ac:dyDescent="0.55000000000000004">
      <c r="A65">
        <v>128.28</v>
      </c>
      <c r="B65">
        <v>121.05</v>
      </c>
      <c r="C65">
        <v>126.9</v>
      </c>
      <c r="D65">
        <v>125.45</v>
      </c>
      <c r="E65">
        <v>1.77</v>
      </c>
      <c r="F65">
        <v>0</v>
      </c>
      <c r="G65">
        <v>-2.69</v>
      </c>
      <c r="H65">
        <v>0</v>
      </c>
      <c r="I65">
        <v>0</v>
      </c>
      <c r="J65">
        <v>-0.91</v>
      </c>
      <c r="K65">
        <v>-0.31</v>
      </c>
      <c r="L65">
        <v>-49.4</v>
      </c>
      <c r="M65">
        <v>4644</v>
      </c>
    </row>
    <row r="66" spans="1:13" x14ac:dyDescent="0.55000000000000004">
      <c r="A66">
        <v>85.52</v>
      </c>
      <c r="B66">
        <v>81.05</v>
      </c>
      <c r="C66">
        <v>127.99</v>
      </c>
      <c r="D66">
        <v>126.46</v>
      </c>
      <c r="E66">
        <v>18.010000000000002</v>
      </c>
      <c r="F66">
        <v>0</v>
      </c>
      <c r="G66">
        <v>-2.64</v>
      </c>
      <c r="H66">
        <v>0</v>
      </c>
      <c r="I66">
        <v>0</v>
      </c>
      <c r="J66">
        <v>-2.93</v>
      </c>
      <c r="K66">
        <v>-0.47</v>
      </c>
      <c r="L66">
        <v>-54.76</v>
      </c>
      <c r="M66">
        <v>4532</v>
      </c>
    </row>
    <row r="67" spans="1:13" x14ac:dyDescent="0.55000000000000004">
      <c r="A67">
        <v>42.76</v>
      </c>
      <c r="B67">
        <v>41.05</v>
      </c>
      <c r="C67">
        <v>128.65</v>
      </c>
      <c r="D67">
        <v>127.07</v>
      </c>
      <c r="E67">
        <v>13.24</v>
      </c>
      <c r="F67">
        <v>0</v>
      </c>
      <c r="G67">
        <v>-2.4900000000000002</v>
      </c>
      <c r="H67">
        <v>0</v>
      </c>
      <c r="I67">
        <v>0</v>
      </c>
      <c r="J67">
        <v>-3.8</v>
      </c>
      <c r="K67">
        <v>-1.92</v>
      </c>
      <c r="L67">
        <v>-58.11</v>
      </c>
      <c r="M67">
        <v>4942</v>
      </c>
    </row>
    <row r="68" spans="1:13" x14ac:dyDescent="0.55000000000000004">
      <c r="A68">
        <v>4.28</v>
      </c>
      <c r="B68">
        <v>1.05</v>
      </c>
      <c r="C68">
        <v>128.91</v>
      </c>
      <c r="D68">
        <v>127.28</v>
      </c>
      <c r="E68">
        <v>6.01</v>
      </c>
      <c r="F68">
        <v>0</v>
      </c>
      <c r="G68">
        <v>-2.38</v>
      </c>
      <c r="H68">
        <v>0</v>
      </c>
      <c r="I68">
        <v>0</v>
      </c>
      <c r="J68">
        <v>-4.0599999999999996</v>
      </c>
      <c r="K68">
        <v>-3.05</v>
      </c>
      <c r="L68">
        <v>-73.53</v>
      </c>
      <c r="M68">
        <v>4881</v>
      </c>
    </row>
    <row r="69" spans="1:13" x14ac:dyDescent="0.55000000000000004">
      <c r="A69">
        <v>-8.5500000000000007</v>
      </c>
      <c r="B69">
        <v>-2.95</v>
      </c>
      <c r="C69">
        <v>128.88999999999999</v>
      </c>
      <c r="D69">
        <v>127.28</v>
      </c>
      <c r="E69">
        <v>0.89</v>
      </c>
      <c r="F69">
        <v>0</v>
      </c>
      <c r="G69">
        <v>-2.36</v>
      </c>
      <c r="H69">
        <v>0</v>
      </c>
      <c r="I69">
        <v>0</v>
      </c>
      <c r="J69">
        <v>0</v>
      </c>
      <c r="K69">
        <v>0</v>
      </c>
      <c r="L69">
        <v>-43.94</v>
      </c>
      <c r="M69">
        <v>4755</v>
      </c>
    </row>
    <row r="70" spans="1:13" x14ac:dyDescent="0.55000000000000004">
      <c r="A70">
        <v>-17.100000000000001</v>
      </c>
      <c r="B70">
        <v>-2.95</v>
      </c>
      <c r="C70">
        <v>128.75</v>
      </c>
      <c r="D70">
        <v>127.28</v>
      </c>
      <c r="E70">
        <v>13.37</v>
      </c>
      <c r="F70">
        <v>0</v>
      </c>
      <c r="G70">
        <v>-2.2799999999999998</v>
      </c>
      <c r="H70">
        <v>0</v>
      </c>
      <c r="I70">
        <v>0</v>
      </c>
      <c r="J70">
        <v>-2.79</v>
      </c>
      <c r="K70">
        <v>-0.79</v>
      </c>
      <c r="L70">
        <v>-17.28</v>
      </c>
      <c r="M70">
        <v>4862</v>
      </c>
    </row>
    <row r="71" spans="1:13" x14ac:dyDescent="0.55000000000000004">
      <c r="A71">
        <v>-12.83</v>
      </c>
      <c r="B71">
        <v>-2.95</v>
      </c>
      <c r="C71">
        <v>128.59</v>
      </c>
      <c r="D71">
        <v>127.28</v>
      </c>
      <c r="E71">
        <v>12.51</v>
      </c>
      <c r="F71">
        <v>0</v>
      </c>
      <c r="G71">
        <v>-2.15</v>
      </c>
      <c r="H71">
        <v>0</v>
      </c>
      <c r="I71">
        <v>0</v>
      </c>
      <c r="J71">
        <v>-3.98</v>
      </c>
      <c r="K71">
        <v>-2.1</v>
      </c>
      <c r="L71">
        <v>-26.88</v>
      </c>
      <c r="M71">
        <v>5307</v>
      </c>
    </row>
    <row r="72" spans="1:13" x14ac:dyDescent="0.55000000000000004">
      <c r="A72">
        <v>-12.83</v>
      </c>
      <c r="B72">
        <v>-2.95</v>
      </c>
      <c r="C72">
        <v>128.44999999999999</v>
      </c>
      <c r="D72">
        <v>127.28</v>
      </c>
      <c r="E72">
        <v>20.51</v>
      </c>
      <c r="F72">
        <v>0</v>
      </c>
      <c r="G72">
        <v>-2</v>
      </c>
      <c r="H72">
        <v>0</v>
      </c>
      <c r="I72">
        <v>0</v>
      </c>
      <c r="J72">
        <v>-6.69</v>
      </c>
      <c r="K72">
        <v>-3.61</v>
      </c>
      <c r="L72">
        <v>-25.69</v>
      </c>
      <c r="M72">
        <v>4765</v>
      </c>
    </row>
    <row r="73" spans="1:13" x14ac:dyDescent="0.55000000000000004">
      <c r="A73">
        <v>-12.83</v>
      </c>
      <c r="B73">
        <v>-2.95</v>
      </c>
      <c r="C73">
        <v>128.30000000000001</v>
      </c>
      <c r="D73">
        <v>127.28</v>
      </c>
      <c r="E73">
        <v>20.51</v>
      </c>
      <c r="F73">
        <v>0</v>
      </c>
      <c r="G73">
        <v>-1.78</v>
      </c>
      <c r="H73">
        <v>0</v>
      </c>
      <c r="I73">
        <v>0</v>
      </c>
      <c r="J73">
        <v>-8.9</v>
      </c>
      <c r="K73">
        <v>-5.82</v>
      </c>
      <c r="L73">
        <v>-24.22</v>
      </c>
      <c r="M73">
        <v>4534</v>
      </c>
    </row>
    <row r="74" spans="1:13" x14ac:dyDescent="0.55000000000000004">
      <c r="A74">
        <v>-12.83</v>
      </c>
      <c r="B74">
        <v>-2.95</v>
      </c>
      <c r="C74">
        <v>128.18</v>
      </c>
      <c r="D74">
        <v>127.28</v>
      </c>
      <c r="E74">
        <v>16.14</v>
      </c>
      <c r="F74">
        <v>0</v>
      </c>
      <c r="G74">
        <v>-1.6</v>
      </c>
      <c r="H74">
        <v>0</v>
      </c>
      <c r="I74">
        <v>0</v>
      </c>
      <c r="J74">
        <v>-10.029999999999999</v>
      </c>
      <c r="K74">
        <v>-7.61</v>
      </c>
      <c r="L74">
        <v>-22.3</v>
      </c>
      <c r="M74">
        <v>4562</v>
      </c>
    </row>
    <row r="75" spans="1:13" x14ac:dyDescent="0.55000000000000004">
      <c r="A75">
        <v>-8.5500000000000007</v>
      </c>
      <c r="B75">
        <v>-2.95</v>
      </c>
      <c r="C75">
        <v>128.03</v>
      </c>
      <c r="D75">
        <v>127.28</v>
      </c>
      <c r="E75">
        <v>5.98</v>
      </c>
      <c r="F75">
        <v>0</v>
      </c>
      <c r="G75">
        <v>-1.5</v>
      </c>
      <c r="H75">
        <v>0</v>
      </c>
      <c r="I75">
        <v>0</v>
      </c>
      <c r="J75">
        <v>-9.52</v>
      </c>
      <c r="K75">
        <v>-8.6199999999999992</v>
      </c>
      <c r="L75">
        <v>-30.58</v>
      </c>
      <c r="M75">
        <v>4936</v>
      </c>
    </row>
    <row r="76" spans="1:13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4776</v>
      </c>
    </row>
    <row r="77" spans="1:13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4919</v>
      </c>
    </row>
    <row r="78" spans="1:13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4865</v>
      </c>
    </row>
    <row r="79" spans="1:13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4912</v>
      </c>
    </row>
    <row r="80" spans="1:13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4809</v>
      </c>
    </row>
    <row r="81" spans="1:13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5185</v>
      </c>
    </row>
    <row r="82" spans="1:13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4888</v>
      </c>
    </row>
    <row r="83" spans="1:13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4774</v>
      </c>
    </row>
    <row r="84" spans="1:13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4629</v>
      </c>
    </row>
    <row r="85" spans="1:13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4619</v>
      </c>
    </row>
    <row r="86" spans="1:13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4739</v>
      </c>
    </row>
    <row r="87" spans="1:13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4696</v>
      </c>
    </row>
    <row r="88" spans="1:13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4681</v>
      </c>
    </row>
    <row r="89" spans="1:13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4818</v>
      </c>
    </row>
    <row r="90" spans="1:13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5278</v>
      </c>
    </row>
    <row r="91" spans="1:13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4999</v>
      </c>
    </row>
    <row r="92" spans="1:13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4966</v>
      </c>
    </row>
    <row r="93" spans="1:13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4925</v>
      </c>
    </row>
    <row r="94" spans="1:13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4967</v>
      </c>
    </row>
    <row r="95" spans="1:13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4960</v>
      </c>
    </row>
    <row r="96" spans="1:13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4920</v>
      </c>
    </row>
    <row r="97" spans="1:13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4875</v>
      </c>
    </row>
    <row r="98" spans="1:13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4882</v>
      </c>
    </row>
    <row r="99" spans="1:13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4869</v>
      </c>
    </row>
    <row r="100" spans="1:13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4848</v>
      </c>
    </row>
    <row r="101" spans="1:13" x14ac:dyDescent="0.5500000000000000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4851</v>
      </c>
    </row>
    <row r="102" spans="1:13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4849</v>
      </c>
    </row>
    <row r="103" spans="1:13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4844</v>
      </c>
    </row>
    <row r="104" spans="1:13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5500000000000000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5500000000000000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2019-08-27T10:46:31Z</dcterms:modified>
</cp:coreProperties>
</file>