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aib\projects\gc_v1\Experiments\"/>
    </mc:Choice>
  </mc:AlternateContent>
  <xr:revisionPtr revIDLastSave="0" documentId="13_ncr:1_{D9901034-E851-46B3-BE90-ED63CB2F8FA6}" xr6:coauthVersionLast="45" xr6:coauthVersionMax="45" xr10:uidLastSave="{00000000-0000-0000-0000-000000000000}"/>
  <bookViews>
    <workbookView xWindow="-93" yWindow="-93" windowWidth="25786" windowHeight="13986" xr2:uid="{3423D4E0-E115-47B2-8B5E-0B8962401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2" i="1" l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<sst xmlns="http://schemas.openxmlformats.org/spreadsheetml/2006/main" count="12" uniqueCount="6">
  <si>
    <t>n</t>
  </si>
  <si>
    <t>O(n)</t>
  </si>
  <si>
    <t>O(log n)</t>
  </si>
  <si>
    <t>O(n^2)</t>
  </si>
  <si>
    <t>O(n log n)</t>
  </si>
  <si>
    <t>t (µs)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</si>
</sst>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9790-1F15-40D4-986D-29B1587D57BB}">
  <dimension ref="A1:K22"/>
  <sheetViews>
    <sheetView tabSelected="1" workbookViewId="0">
      <selection activeCell="K9" sqref="K9"/>
    </sheetView>
  </sheetViews>
  <sheetFormatPr defaultRowHeight="14.35" x14ac:dyDescent="0.5"/>
  <cols>
    <col min="1" max="1" width="8.9375" customWidth="1"/>
  </cols>
  <sheetData>
    <row r="1" spans="1:11" x14ac:dyDescent="0.5">
      <c r="A1" s="1" t="s">
        <v>2</v>
      </c>
      <c r="D1" s="1" t="s">
        <v>1</v>
      </c>
      <c r="E1" s="1"/>
      <c r="F1" s="1"/>
      <c r="G1" s="1" t="s">
        <v>4</v>
      </c>
      <c r="H1" s="1"/>
      <c r="I1" s="1"/>
      <c r="J1" s="1" t="s">
        <v>3</v>
      </c>
      <c r="K1" s="1"/>
    </row>
    <row r="2" spans="1:11" x14ac:dyDescent="0.5">
      <c r="A2" s="1" t="s">
        <v>0</v>
      </c>
      <c r="B2" s="1" t="s">
        <v>5</v>
      </c>
      <c r="C2" s="1"/>
      <c r="D2" s="1" t="s">
        <v>0</v>
      </c>
      <c r="E2" s="1" t="s">
        <v>5</v>
      </c>
      <c r="F2" s="1"/>
      <c r="G2" s="1" t="s">
        <v>0</v>
      </c>
      <c r="H2" s="1" t="s">
        <v>5</v>
      </c>
      <c r="I2" s="1"/>
      <c r="J2" s="1" t="s">
        <v>0</v>
      </c>
      <c r="K2" s="1" t="s">
        <v>5</v>
      </c>
    </row>
    <row r="3" spans="1:11" x14ac:dyDescent="0.5">
      <c r="A3">
        <v>5</v>
      </c>
      <c r="D3">
        <v>5</v>
      </c>
      <c r="E3">
        <v>53387</v>
      </c>
      <c r="G3">
        <f>A3</f>
        <v>5</v>
      </c>
      <c r="J3">
        <f t="shared" ref="J3:J22" si="0">D3</f>
        <v>5</v>
      </c>
      <c r="K3">
        <v>172403</v>
      </c>
    </row>
    <row r="4" spans="1:11" x14ac:dyDescent="0.5">
      <c r="A4">
        <v>10</v>
      </c>
      <c r="D4">
        <v>10</v>
      </c>
      <c r="E4">
        <v>90165</v>
      </c>
      <c r="G4">
        <f>A4</f>
        <v>10</v>
      </c>
      <c r="J4">
        <f t="shared" si="0"/>
        <v>10</v>
      </c>
    </row>
    <row r="5" spans="1:11" x14ac:dyDescent="0.5">
      <c r="A5">
        <v>15</v>
      </c>
      <c r="D5">
        <v>15</v>
      </c>
      <c r="E5">
        <v>113162</v>
      </c>
      <c r="G5">
        <f>A5</f>
        <v>15</v>
      </c>
      <c r="J5">
        <f t="shared" si="0"/>
        <v>15</v>
      </c>
    </row>
    <row r="6" spans="1:11" x14ac:dyDescent="0.5">
      <c r="A6">
        <v>20</v>
      </c>
      <c r="D6">
        <v>20</v>
      </c>
      <c r="E6">
        <v>137924</v>
      </c>
      <c r="G6">
        <f>A6</f>
        <v>20</v>
      </c>
      <c r="J6">
        <f t="shared" si="0"/>
        <v>20</v>
      </c>
    </row>
    <row r="7" spans="1:11" x14ac:dyDescent="0.5">
      <c r="A7">
        <v>25</v>
      </c>
      <c r="D7">
        <v>25</v>
      </c>
      <c r="E7">
        <v>172403</v>
      </c>
      <c r="G7">
        <f>A7</f>
        <v>25</v>
      </c>
      <c r="J7">
        <f t="shared" si="0"/>
        <v>25</v>
      </c>
    </row>
    <row r="8" spans="1:11" x14ac:dyDescent="0.5">
      <c r="A8">
        <v>30</v>
      </c>
      <c r="D8">
        <v>30</v>
      </c>
      <c r="E8">
        <v>249842</v>
      </c>
      <c r="G8">
        <f>A8</f>
        <v>30</v>
      </c>
      <c r="J8">
        <f t="shared" si="0"/>
        <v>30</v>
      </c>
    </row>
    <row r="9" spans="1:11" x14ac:dyDescent="0.5">
      <c r="A9">
        <v>35</v>
      </c>
      <c r="D9">
        <v>35</v>
      </c>
      <c r="E9">
        <v>536571</v>
      </c>
      <c r="G9">
        <f>A9</f>
        <v>35</v>
      </c>
      <c r="J9">
        <f t="shared" si="0"/>
        <v>35</v>
      </c>
    </row>
    <row r="10" spans="1:11" x14ac:dyDescent="0.5">
      <c r="A10">
        <v>40</v>
      </c>
      <c r="D10">
        <v>40</v>
      </c>
      <c r="G10">
        <f>A10</f>
        <v>40</v>
      </c>
      <c r="J10">
        <f t="shared" si="0"/>
        <v>40</v>
      </c>
    </row>
    <row r="11" spans="1:11" x14ac:dyDescent="0.5">
      <c r="A11">
        <v>45</v>
      </c>
      <c r="D11">
        <v>45</v>
      </c>
      <c r="G11">
        <f>A11</f>
        <v>45</v>
      </c>
      <c r="J11">
        <f t="shared" si="0"/>
        <v>45</v>
      </c>
    </row>
    <row r="12" spans="1:11" x14ac:dyDescent="0.5">
      <c r="A12">
        <v>50</v>
      </c>
      <c r="D12">
        <v>50</v>
      </c>
      <c r="G12">
        <f>A12</f>
        <v>50</v>
      </c>
      <c r="J12">
        <f t="shared" si="0"/>
        <v>50</v>
      </c>
    </row>
    <row r="13" spans="1:11" x14ac:dyDescent="0.5">
      <c r="A13">
        <v>55</v>
      </c>
      <c r="D13">
        <v>55</v>
      </c>
      <c r="G13">
        <f>A13</f>
        <v>55</v>
      </c>
      <c r="J13">
        <f t="shared" si="0"/>
        <v>55</v>
      </c>
    </row>
    <row r="14" spans="1:11" x14ac:dyDescent="0.5">
      <c r="A14">
        <v>60</v>
      </c>
      <c r="D14">
        <v>60</v>
      </c>
      <c r="G14">
        <f>A14</f>
        <v>60</v>
      </c>
      <c r="J14">
        <f t="shared" si="0"/>
        <v>60</v>
      </c>
    </row>
    <row r="15" spans="1:11" x14ac:dyDescent="0.5">
      <c r="A15">
        <v>65</v>
      </c>
      <c r="D15">
        <v>65</v>
      </c>
      <c r="G15">
        <f>A15</f>
        <v>65</v>
      </c>
      <c r="J15">
        <f t="shared" si="0"/>
        <v>65</v>
      </c>
    </row>
    <row r="16" spans="1:11" x14ac:dyDescent="0.5">
      <c r="A16">
        <v>70</v>
      </c>
      <c r="D16">
        <v>70</v>
      </c>
      <c r="G16">
        <f>A16</f>
        <v>70</v>
      </c>
      <c r="J16">
        <f t="shared" si="0"/>
        <v>70</v>
      </c>
    </row>
    <row r="17" spans="1:10" x14ac:dyDescent="0.5">
      <c r="A17">
        <v>75</v>
      </c>
      <c r="D17">
        <v>75</v>
      </c>
      <c r="G17">
        <f>A17</f>
        <v>75</v>
      </c>
      <c r="J17">
        <f t="shared" si="0"/>
        <v>75</v>
      </c>
    </row>
    <row r="18" spans="1:10" x14ac:dyDescent="0.5">
      <c r="A18">
        <v>80</v>
      </c>
      <c r="D18">
        <v>80</v>
      </c>
      <c r="G18">
        <f>A18</f>
        <v>80</v>
      </c>
      <c r="J18">
        <f t="shared" si="0"/>
        <v>80</v>
      </c>
    </row>
    <row r="19" spans="1:10" x14ac:dyDescent="0.5">
      <c r="A19">
        <v>85</v>
      </c>
      <c r="D19">
        <v>85</v>
      </c>
      <c r="G19">
        <f>A19</f>
        <v>85</v>
      </c>
      <c r="J19">
        <f t="shared" si="0"/>
        <v>85</v>
      </c>
    </row>
    <row r="20" spans="1:10" x14ac:dyDescent="0.5">
      <c r="A20">
        <v>90</v>
      </c>
      <c r="D20">
        <v>90</v>
      </c>
      <c r="G20">
        <f>A20</f>
        <v>90</v>
      </c>
      <c r="J20">
        <f t="shared" si="0"/>
        <v>90</v>
      </c>
    </row>
    <row r="21" spans="1:10" x14ac:dyDescent="0.5">
      <c r="A21">
        <v>95</v>
      </c>
      <c r="D21">
        <v>95</v>
      </c>
      <c r="G21">
        <f>A21</f>
        <v>95</v>
      </c>
      <c r="J21">
        <f t="shared" si="0"/>
        <v>95</v>
      </c>
    </row>
    <row r="22" spans="1:10" x14ac:dyDescent="0.5">
      <c r="A22">
        <v>100</v>
      </c>
      <c r="D22">
        <v>100</v>
      </c>
      <c r="G22">
        <f>A22</f>
        <v>100</v>
      </c>
      <c r="J22">
        <f t="shared" si="0"/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</dc:creator>
  <cp:lastModifiedBy>Shoaib</cp:lastModifiedBy>
  <dcterms:created xsi:type="dcterms:W3CDTF">2020-08-21T02:42:17Z</dcterms:created>
  <dcterms:modified xsi:type="dcterms:W3CDTF">2020-08-21T03:16:19Z</dcterms:modified>
</cp:coreProperties>
</file>