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AIB\VS CODE PROJECTS\AUTORECO\"/>
    </mc:Choice>
  </mc:AlternateContent>
  <xr:revisionPtr revIDLastSave="0" documentId="13_ncr:1_{B87935F6-CB46-469F-A51D-7368DC951B43}" xr6:coauthVersionLast="47" xr6:coauthVersionMax="47" xr10:uidLastSave="{00000000-0000-0000-0000-000000000000}"/>
  <bookViews>
    <workbookView xWindow="-110" yWindow="-110" windowWidth="19420" windowHeight="10300" xr2:uid="{80502FE9-AE69-45BD-A743-D36B7ECA2B73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<sst xmlns="http://schemas.openxmlformats.org/spreadsheetml/2006/main" count="556" uniqueCount="130">
  <si>
    <t>Central Zone (CZ)</t>
  </si>
  <si>
    <t>Raipur Depot</t>
  </si>
  <si>
    <t>Jabalpur Depot</t>
  </si>
  <si>
    <t>Gwalior Depot</t>
  </si>
  <si>
    <t>Sagar Depot</t>
  </si>
  <si>
    <t>Indore Depot</t>
  </si>
  <si>
    <t>Raipur -II Terminal</t>
  </si>
  <si>
    <t>BAKANIA TOP-RIL</t>
  </si>
  <si>
    <t>Borkhedi TOP BPC</t>
  </si>
  <si>
    <t>BANGROD TOP-IOC</t>
  </si>
  <si>
    <t>East Central Zone (ECZ)</t>
  </si>
  <si>
    <t xml:space="preserve">Paradeep Terminal </t>
  </si>
  <si>
    <t>Balasore Depot</t>
  </si>
  <si>
    <t>Bokaro Depot</t>
  </si>
  <si>
    <t>Patna Depot</t>
  </si>
  <si>
    <t>PARADEEP TOP-IOC</t>
  </si>
  <si>
    <t>BARAUNI IOC TOP</t>
  </si>
  <si>
    <t>JASIDIH TOP-IOC</t>
  </si>
  <si>
    <t>East Zone (EZ)</t>
  </si>
  <si>
    <t>Kolkata-I Terminal</t>
  </si>
  <si>
    <t>Haldia Terminal</t>
  </si>
  <si>
    <t>Durgapur Depot</t>
  </si>
  <si>
    <t>Guwahati Depot</t>
  </si>
  <si>
    <t>Dimapur Depot</t>
  </si>
  <si>
    <t>HALDIA TOP-IOC</t>
  </si>
  <si>
    <t>MOURIGRAM TOP-IOC</t>
  </si>
  <si>
    <t>RAJBUNDH IOC TOP</t>
  </si>
  <si>
    <t>BONGAIGAON TOP-IOC</t>
  </si>
  <si>
    <t>DIGBOI TOP-IOC</t>
  </si>
  <si>
    <t>MALDA TOP-IOC</t>
  </si>
  <si>
    <t>NUMALIGARH TOP-NRL</t>
  </si>
  <si>
    <t>RANGPO TOP-IOC</t>
  </si>
  <si>
    <t>SILIGURI TOP-IOC</t>
  </si>
  <si>
    <t>Dimapur TOP-IOC</t>
  </si>
  <si>
    <t>RANGAPANI TOP-NRL</t>
  </si>
  <si>
    <t>North Central Zone (NCZ)</t>
  </si>
  <si>
    <t>Mathura Terminal</t>
  </si>
  <si>
    <t>Meerut Depot</t>
  </si>
  <si>
    <t>Bareilly Depot</t>
  </si>
  <si>
    <t>Lucknow Depot</t>
  </si>
  <si>
    <t>Kanpur Terminal</t>
  </si>
  <si>
    <t>Baitalpur Depot</t>
  </si>
  <si>
    <t>Mughalsarai Depot</t>
  </si>
  <si>
    <t>North Frontier Zone (NFZ)</t>
  </si>
  <si>
    <t>Bhatinda Terminal</t>
  </si>
  <si>
    <t>Sangrur Depot</t>
  </si>
  <si>
    <t>Nalgarh Depot</t>
  </si>
  <si>
    <t>HMEL White Oil Terminal</t>
  </si>
  <si>
    <t>Jalandhar Depot</t>
  </si>
  <si>
    <t>Jammu Depot</t>
  </si>
  <si>
    <t>Srinagar Depot</t>
  </si>
  <si>
    <t>Leh Depot</t>
  </si>
  <si>
    <t>PSEUDO - HMEL White Oil Terminal</t>
  </si>
  <si>
    <t>PSEUDO - HMEL Bitumen Terminal</t>
  </si>
  <si>
    <t>HMEL Bitumen Terminal</t>
  </si>
  <si>
    <t xml:space="preserve">North West Frontier Zone (NWFZ) </t>
  </si>
  <si>
    <t>Bharatpur Terminal</t>
  </si>
  <si>
    <t>Jaipur Terminal</t>
  </si>
  <si>
    <t>Jodhpur Terminal</t>
  </si>
  <si>
    <t>Ajmer Terminal</t>
  </si>
  <si>
    <t>North West Zone (NWZ)</t>
  </si>
  <si>
    <t>Palanpur Terminal</t>
  </si>
  <si>
    <t>Vadodara Terminal</t>
  </si>
  <si>
    <t>Hazira Depot</t>
  </si>
  <si>
    <t>Mundra Terminal</t>
  </si>
  <si>
    <t>Kandla Terminal</t>
  </si>
  <si>
    <t>HPCL Vadinar TOP (EOL)</t>
  </si>
  <si>
    <t>HPCL JAMNAGAR</t>
  </si>
  <si>
    <t>North Zone (NZ)</t>
  </si>
  <si>
    <t>Roorkee Depot</t>
  </si>
  <si>
    <t>Sitarganj Depot</t>
  </si>
  <si>
    <t>Bahadurgarh Terminal</t>
  </si>
  <si>
    <t>Delhi Terminal</t>
  </si>
  <si>
    <t>Rewari Terminal</t>
  </si>
  <si>
    <t>Hisar Terminal</t>
  </si>
  <si>
    <t>LALKUAN-IOC</t>
  </si>
  <si>
    <t>South Central Zone (SCZ)</t>
  </si>
  <si>
    <t>Ramagundam Depot</t>
  </si>
  <si>
    <t>Secunderabad Terminal</t>
  </si>
  <si>
    <t>Suryapet Terminal</t>
  </si>
  <si>
    <t>Kadapa Depot</t>
  </si>
  <si>
    <t>Rajahmundry Terminal</t>
  </si>
  <si>
    <t>Vijayawada Terminal</t>
  </si>
  <si>
    <t>Visakh White Oil Terminal</t>
  </si>
  <si>
    <t>Kakinada Terminal</t>
  </si>
  <si>
    <t>Visakh Black Oil Terminal</t>
  </si>
  <si>
    <t>South Western Zone (SWZ)</t>
  </si>
  <si>
    <t>MRPL TOP</t>
  </si>
  <si>
    <t>Bengaluru Terminal</t>
  </si>
  <si>
    <t>Hassan Terminal</t>
  </si>
  <si>
    <t>Gulbarga Depot</t>
  </si>
  <si>
    <t>Hubli Depot</t>
  </si>
  <si>
    <t>Mangalore Terminal</t>
  </si>
  <si>
    <t>Cochin Black Terminal</t>
  </si>
  <si>
    <t>Irumpanam Terminal</t>
  </si>
  <si>
    <t>Kozhikode Depot</t>
  </si>
  <si>
    <t>COCHIN TOP-KRL</t>
  </si>
  <si>
    <t>KASARGOD TOP-ONGC</t>
  </si>
  <si>
    <t>Ferokee TOP IOC</t>
  </si>
  <si>
    <t>South Zone (SZ)</t>
  </si>
  <si>
    <t>Coimbatore Depot</t>
  </si>
  <si>
    <t>Madurai Depot</t>
  </si>
  <si>
    <t>Tirunelveli Depot</t>
  </si>
  <si>
    <t>Cassimode Black Oil Terminal</t>
  </si>
  <si>
    <t>Chennai Terminal</t>
  </si>
  <si>
    <t>Dharamapuri Terminal</t>
  </si>
  <si>
    <t>VNKOTI TOP-IOC</t>
  </si>
  <si>
    <t>West Zone (WZ)</t>
  </si>
  <si>
    <t>Manmad Depot</t>
  </si>
  <si>
    <t>Akola Depot</t>
  </si>
  <si>
    <t>Miraj Terminal</t>
  </si>
  <si>
    <t>Sholapur Terminal</t>
  </si>
  <si>
    <t>Vasco Black Oil Terminal</t>
  </si>
  <si>
    <t>MR-II Terminal</t>
  </si>
  <si>
    <t>Loni Terminal</t>
  </si>
  <si>
    <t>Mahul Terminal</t>
  </si>
  <si>
    <t>Vashi  White Oil Terminal</t>
  </si>
  <si>
    <t>Vashi Black Oil Depot</t>
  </si>
  <si>
    <t>MANMAD TOP-BPC</t>
  </si>
  <si>
    <t>WARDHA TOP-NEL</t>
  </si>
  <si>
    <t>VASCO TOP-ZIOTL</t>
  </si>
  <si>
    <t>shoaibrehman@hpcl.in</t>
  </si>
  <si>
    <t>Plant Name</t>
  </si>
  <si>
    <t>Plant Code</t>
  </si>
  <si>
    <t>Zone Name</t>
  </si>
  <si>
    <t>To email id</t>
  </si>
  <si>
    <t>cc mail id</t>
  </si>
  <si>
    <t>Active</t>
  </si>
  <si>
    <t>Yes</t>
  </si>
  <si>
    <t>Barauni POL 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</si>
</sst>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0" fontId="4" fillId="0" borderId="1" xfId="1" applyFill="1" applyBorder="1"/>
    <xf numFmtId="0" fontId="3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top"/>
    </xf>
    <xf numFmtId="0" fontId="0" fillId="0" borderId="4" xfId="0" applyFill="1" applyBorder="1"/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top"/>
    </xf>
    <xf numFmtId="0" fontId="0" fillId="0" borderId="2" xfId="0" applyFill="1" applyBorder="1" applyAlignment="1">
      <alignment horizontal="left" vertical="top"/>
    </xf>
    <xf numFmtId="0" fontId="4" fillId="0" borderId="2" xfId="1" applyFill="1" applyBorder="1"/>
    <xf numFmtId="0" fontId="0" fillId="0" borderId="9" xfId="0" applyFill="1" applyBorder="1"/>
  </cellXfs>
  <cellStyles count="2">
    <cellStyle name="Hyperlink" xfId="1" builtinId="8"/>
    <cellStyle name="Normal" xfId="0" builtinId="0"/>
  </cellStyles>
  <dxfs count="16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97C86-E5E7-424A-B369-E68C38F98E68}" name="tblMaster" displayName="tblMaster" ref="A1:F111" totalsRowShown="0" headerRowDxfId="9" headerRowBorderDxfId="8" tableBorderDxfId="7" totalsRowBorderDxfId="6">
  <autoFilter ref="A1:F111" xr:uid="{33E97C86-E5E7-424A-B369-E68C38F98E68}"/>
  <tableColumns count="6">
    <tableColumn id="1" xr3:uid="{1C6D9B90-3549-44B3-9462-522059182773}" name="Plant Code" dataDxfId="5"/>
    <tableColumn id="2" xr3:uid="{7381B03F-52CC-4A6C-878A-A48AE45EA637}" name="Plant Name" dataDxfId="4"/>
    <tableColumn id="3" xr3:uid="{D4FAAFE1-EAC6-4134-82D8-E8E02CD5DCAA}" name="Zone Name" dataDxfId="3"/>
    <tableColumn id="4" xr3:uid="{DE4C0E53-D414-4BCF-A520-B8CAFB1F4E9A}" name="To email id" dataDxfId="2" dataCellStyle="Hyperlink"/>
    <tableColumn id="5" xr3:uid="{7636A7A5-751F-4370-BBBF-29EE8595E4DE}" name="cc mail id" dataDxfId="1" dataCellStyle="Hyperlink"/>
    <tableColumn id="6" xr3:uid="{CC39D6B8-6386-4D47-939B-5DC02798FD3A}" name="Act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oaibrehman@hpcl.in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shoaibrehman@hpcl.in" TargetMode="External"/><Relationship Id="rId1" Type="http://schemas.openxmlformats.org/officeDocument/2006/relationships/hyperlink" Target="mailto:shoaibrehman@hpcl.in" TargetMode="External"/><Relationship Id="rId6" Type="http://schemas.openxmlformats.org/officeDocument/2006/relationships/hyperlink" Target="mailto:shoaibrehman@hpcl.in" TargetMode="External"/><Relationship Id="rId5" Type="http://schemas.openxmlformats.org/officeDocument/2006/relationships/hyperlink" Target="mailto:shoaibrehman@hpcl.in" TargetMode="External"/><Relationship Id="rId4" Type="http://schemas.openxmlformats.org/officeDocument/2006/relationships/hyperlink" Target="mailto:shoaibrehman@hpc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0897-1CC7-4792-8068-B1227D2B928D}">
  <dimension ref="A1:F111"/>
  <sheetViews>
    <sheetView tabSelected="1" workbookViewId="0">
      <selection activeCell="I5" sqref="I5"/>
    </sheetView>
  </sheetViews>
  <sheetFormatPr defaultRowHeight="14.5" x14ac:dyDescent="0.35"/>
  <cols>
    <col min="1" max="1" width="12.6328125" style="1" customWidth="1"/>
    <col min="2" max="2" width="32.81640625" style="1" bestFit="1" customWidth="1"/>
    <col min="3" max="3" width="31.6328125" style="1" bestFit="1" customWidth="1"/>
    <col min="4" max="5" width="20.453125" style="1" bestFit="1" customWidth="1"/>
    <col min="6" max="16384" width="8.7265625" style="1"/>
  </cols>
  <sheetData>
    <row r="1" spans="1:6" ht="15.5" x14ac:dyDescent="0.35">
      <c r="A1" s="13" t="s">
        <v>123</v>
      </c>
      <c r="B1" s="14" t="s">
        <v>122</v>
      </c>
      <c r="C1" s="14" t="s">
        <v>124</v>
      </c>
      <c r="D1" s="14" t="s">
        <v>125</v>
      </c>
      <c r="E1" s="14" t="s">
        <v>126</v>
      </c>
      <c r="F1" s="15" t="s">
        <v>127</v>
      </c>
    </row>
    <row r="2" spans="1:6" ht="15.5" x14ac:dyDescent="0.35">
      <c r="A2" s="10">
        <v>1527</v>
      </c>
      <c r="B2" s="3" t="s">
        <v>1</v>
      </c>
      <c r="C2" s="2" t="s">
        <v>0</v>
      </c>
      <c r="D2" s="9" t="s">
        <v>121</v>
      </c>
      <c r="E2" s="9" t="s">
        <v>121</v>
      </c>
      <c r="F2" s="12" t="s">
        <v>128</v>
      </c>
    </row>
    <row r="3" spans="1:6" ht="15.5" x14ac:dyDescent="0.35">
      <c r="A3" s="10">
        <v>1424</v>
      </c>
      <c r="B3" s="3" t="s">
        <v>2</v>
      </c>
      <c r="C3" s="2" t="s">
        <v>0</v>
      </c>
      <c r="D3" s="9" t="s">
        <v>121</v>
      </c>
      <c r="E3" s="9" t="s">
        <v>121</v>
      </c>
      <c r="F3" s="12" t="s">
        <v>128</v>
      </c>
    </row>
    <row r="4" spans="1:6" ht="15.5" x14ac:dyDescent="0.35">
      <c r="A4" s="10">
        <v>1435</v>
      </c>
      <c r="B4" s="3" t="s">
        <v>3</v>
      </c>
      <c r="C4" s="2" t="s">
        <v>0</v>
      </c>
      <c r="D4" s="9" t="s">
        <v>121</v>
      </c>
      <c r="E4" s="9" t="s">
        <v>121</v>
      </c>
      <c r="F4" s="12" t="s">
        <v>128</v>
      </c>
    </row>
    <row r="5" spans="1:6" ht="15.5" x14ac:dyDescent="0.35">
      <c r="A5" s="10">
        <v>1436</v>
      </c>
      <c r="B5" s="3" t="s">
        <v>4</v>
      </c>
      <c r="C5" s="2" t="s">
        <v>0</v>
      </c>
      <c r="D5" s="9" t="s">
        <v>121</v>
      </c>
      <c r="E5" s="9" t="s">
        <v>121</v>
      </c>
      <c r="F5" s="12" t="s">
        <v>128</v>
      </c>
    </row>
    <row r="6" spans="1:6" ht="15.5" x14ac:dyDescent="0.35">
      <c r="A6" s="10">
        <v>1457</v>
      </c>
      <c r="B6" s="3" t="s">
        <v>5</v>
      </c>
      <c r="C6" s="2" t="s">
        <v>0</v>
      </c>
      <c r="D6" s="9" t="s">
        <v>121</v>
      </c>
      <c r="E6" s="9" t="s">
        <v>121</v>
      </c>
      <c r="F6" s="12" t="s">
        <v>128</v>
      </c>
    </row>
    <row r="7" spans="1:6" ht="15.5" x14ac:dyDescent="0.35">
      <c r="A7" s="10">
        <v>1528</v>
      </c>
      <c r="B7" s="3" t="s">
        <v>6</v>
      </c>
      <c r="C7" s="2" t="s">
        <v>0</v>
      </c>
      <c r="D7" s="9" t="s">
        <v>121</v>
      </c>
      <c r="E7" s="9" t="s">
        <v>121</v>
      </c>
      <c r="F7" s="12" t="s">
        <v>128</v>
      </c>
    </row>
    <row r="8" spans="1:6" ht="15.5" x14ac:dyDescent="0.35">
      <c r="A8" s="11">
        <v>1442</v>
      </c>
      <c r="B8" s="4" t="s">
        <v>7</v>
      </c>
      <c r="C8" s="2" t="s">
        <v>0</v>
      </c>
      <c r="D8" s="9" t="s">
        <v>121</v>
      </c>
      <c r="E8" s="9" t="s">
        <v>121</v>
      </c>
      <c r="F8" s="12" t="s">
        <v>128</v>
      </c>
    </row>
    <row r="9" spans="1:6" ht="15.5" x14ac:dyDescent="0.35">
      <c r="A9" s="11">
        <v>1445</v>
      </c>
      <c r="B9" s="4" t="s">
        <v>8</v>
      </c>
      <c r="C9" s="2" t="s">
        <v>0</v>
      </c>
      <c r="D9" s="9" t="s">
        <v>121</v>
      </c>
      <c r="E9" s="9" t="s">
        <v>121</v>
      </c>
      <c r="F9" s="12" t="s">
        <v>128</v>
      </c>
    </row>
    <row r="10" spans="1:6" ht="15.5" x14ac:dyDescent="0.35">
      <c r="A10" s="11">
        <v>1462</v>
      </c>
      <c r="B10" s="4" t="s">
        <v>9</v>
      </c>
      <c r="C10" s="2" t="s">
        <v>0</v>
      </c>
      <c r="D10" s="9" t="s">
        <v>121</v>
      </c>
      <c r="E10" s="9" t="s">
        <v>121</v>
      </c>
      <c r="F10" s="12" t="s">
        <v>128</v>
      </c>
    </row>
    <row r="11" spans="1:6" ht="15.5" x14ac:dyDescent="0.35">
      <c r="A11" s="10">
        <v>1630</v>
      </c>
      <c r="B11" s="3" t="s">
        <v>11</v>
      </c>
      <c r="C11" s="2" t="s">
        <v>10</v>
      </c>
      <c r="D11" s="9" t="s">
        <v>121</v>
      </c>
      <c r="E11" s="9" t="s">
        <v>121</v>
      </c>
      <c r="F11" s="12" t="s">
        <v>128</v>
      </c>
    </row>
    <row r="12" spans="1:6" ht="15.5" x14ac:dyDescent="0.35">
      <c r="A12" s="10">
        <v>1636</v>
      </c>
      <c r="B12" s="3" t="s">
        <v>12</v>
      </c>
      <c r="C12" s="2" t="s">
        <v>10</v>
      </c>
      <c r="D12" s="9" t="s">
        <v>121</v>
      </c>
      <c r="E12" s="9" t="s">
        <v>121</v>
      </c>
      <c r="F12" s="12" t="s">
        <v>128</v>
      </c>
    </row>
    <row r="13" spans="1:6" ht="15.5" x14ac:dyDescent="0.35">
      <c r="A13" s="10">
        <v>1742</v>
      </c>
      <c r="B13" s="3" t="s">
        <v>13</v>
      </c>
      <c r="C13" s="2" t="s">
        <v>10</v>
      </c>
      <c r="D13" s="9" t="s">
        <v>121</v>
      </c>
      <c r="E13" s="9" t="s">
        <v>121</v>
      </c>
      <c r="F13" s="12" t="s">
        <v>128</v>
      </c>
    </row>
    <row r="14" spans="1:6" ht="15.5" x14ac:dyDescent="0.35">
      <c r="A14" s="10">
        <v>1712</v>
      </c>
      <c r="B14" s="3" t="s">
        <v>129</v>
      </c>
      <c r="C14" s="2" t="s">
        <v>10</v>
      </c>
      <c r="D14" s="9" t="s">
        <v>121</v>
      </c>
      <c r="E14" s="9" t="s">
        <v>121</v>
      </c>
      <c r="F14" s="12" t="s">
        <v>128</v>
      </c>
    </row>
    <row r="15" spans="1:6" ht="15.5" x14ac:dyDescent="0.35">
      <c r="A15" s="10">
        <v>1723</v>
      </c>
      <c r="B15" s="3" t="s">
        <v>14</v>
      </c>
      <c r="C15" s="2" t="s">
        <v>10</v>
      </c>
      <c r="D15" s="9" t="s">
        <v>121</v>
      </c>
      <c r="E15" s="9" t="s">
        <v>121</v>
      </c>
      <c r="F15" s="12" t="s">
        <v>128</v>
      </c>
    </row>
    <row r="16" spans="1:6" ht="15.5" x14ac:dyDescent="0.35">
      <c r="A16" s="11">
        <v>1629</v>
      </c>
      <c r="B16" s="4" t="s">
        <v>15</v>
      </c>
      <c r="C16" s="2" t="s">
        <v>10</v>
      </c>
      <c r="D16" s="9" t="s">
        <v>121</v>
      </c>
      <c r="E16" s="9" t="s">
        <v>121</v>
      </c>
      <c r="F16" s="12" t="s">
        <v>128</v>
      </c>
    </row>
    <row r="17" spans="1:6" ht="15.5" x14ac:dyDescent="0.35">
      <c r="A17" s="11">
        <v>1711</v>
      </c>
      <c r="B17" s="5" t="s">
        <v>16</v>
      </c>
      <c r="C17" s="2" t="s">
        <v>10</v>
      </c>
      <c r="D17" s="9" t="s">
        <v>121</v>
      </c>
      <c r="E17" s="9" t="s">
        <v>121</v>
      </c>
      <c r="F17" s="12" t="s">
        <v>128</v>
      </c>
    </row>
    <row r="18" spans="1:6" ht="15.5" x14ac:dyDescent="0.35">
      <c r="A18" s="11">
        <v>1743</v>
      </c>
      <c r="B18" s="4" t="s">
        <v>17</v>
      </c>
      <c r="C18" s="2" t="s">
        <v>10</v>
      </c>
      <c r="D18" s="9" t="s">
        <v>121</v>
      </c>
      <c r="E18" s="9" t="s">
        <v>121</v>
      </c>
      <c r="F18" s="12" t="s">
        <v>128</v>
      </c>
    </row>
    <row r="19" spans="1:6" ht="15.5" x14ac:dyDescent="0.35">
      <c r="A19" s="10">
        <v>1644</v>
      </c>
      <c r="B19" s="3" t="s">
        <v>19</v>
      </c>
      <c r="C19" s="2" t="s">
        <v>18</v>
      </c>
      <c r="D19" s="9" t="s">
        <v>121</v>
      </c>
      <c r="E19" s="9" t="s">
        <v>121</v>
      </c>
      <c r="F19" s="12" t="s">
        <v>128</v>
      </c>
    </row>
    <row r="20" spans="1:6" ht="15.5" x14ac:dyDescent="0.35">
      <c r="A20" s="10">
        <v>1650</v>
      </c>
      <c r="B20" s="3" t="s">
        <v>20</v>
      </c>
      <c r="C20" s="2" t="s">
        <v>18</v>
      </c>
      <c r="D20" s="9" t="s">
        <v>121</v>
      </c>
      <c r="E20" s="9" t="s">
        <v>121</v>
      </c>
      <c r="F20" s="12" t="s">
        <v>128</v>
      </c>
    </row>
    <row r="21" spans="1:6" ht="15.5" x14ac:dyDescent="0.35">
      <c r="A21" s="10">
        <v>1656</v>
      </c>
      <c r="B21" s="3" t="s">
        <v>21</v>
      </c>
      <c r="C21" s="2" t="s">
        <v>18</v>
      </c>
      <c r="D21" s="9" t="s">
        <v>121</v>
      </c>
      <c r="E21" s="9" t="s">
        <v>121</v>
      </c>
      <c r="F21" s="12" t="s">
        <v>128</v>
      </c>
    </row>
    <row r="22" spans="1:6" ht="15.5" x14ac:dyDescent="0.35">
      <c r="A22" s="10">
        <v>1677</v>
      </c>
      <c r="B22" s="3" t="s">
        <v>22</v>
      </c>
      <c r="C22" s="2" t="s">
        <v>18</v>
      </c>
      <c r="D22" s="9" t="s">
        <v>121</v>
      </c>
      <c r="E22" s="9" t="s">
        <v>121</v>
      </c>
      <c r="F22" s="12" t="s">
        <v>128</v>
      </c>
    </row>
    <row r="23" spans="1:6" ht="15.5" x14ac:dyDescent="0.35">
      <c r="A23" s="10">
        <v>1708</v>
      </c>
      <c r="B23" s="3" t="s">
        <v>23</v>
      </c>
      <c r="C23" s="2" t="s">
        <v>18</v>
      </c>
      <c r="D23" s="9" t="s">
        <v>121</v>
      </c>
      <c r="E23" s="9" t="s">
        <v>121</v>
      </c>
      <c r="F23" s="12" t="s">
        <v>128</v>
      </c>
    </row>
    <row r="24" spans="1:6" ht="15.5" x14ac:dyDescent="0.35">
      <c r="A24" s="11">
        <v>1649</v>
      </c>
      <c r="B24" s="4" t="s">
        <v>24</v>
      </c>
      <c r="C24" s="2" t="s">
        <v>18</v>
      </c>
      <c r="D24" s="9" t="s">
        <v>121</v>
      </c>
      <c r="E24" s="9" t="s">
        <v>121</v>
      </c>
      <c r="F24" s="12" t="s">
        <v>128</v>
      </c>
    </row>
    <row r="25" spans="1:6" ht="15.5" x14ac:dyDescent="0.35">
      <c r="A25" s="11">
        <v>1652</v>
      </c>
      <c r="B25" s="4" t="s">
        <v>25</v>
      </c>
      <c r="C25" s="2" t="s">
        <v>18</v>
      </c>
      <c r="D25" s="9" t="s">
        <v>121</v>
      </c>
      <c r="E25" s="9" t="s">
        <v>121</v>
      </c>
      <c r="F25" s="12" t="s">
        <v>128</v>
      </c>
    </row>
    <row r="26" spans="1:6" ht="15.5" x14ac:dyDescent="0.35">
      <c r="A26" s="11">
        <v>1655</v>
      </c>
      <c r="B26" s="4" t="s">
        <v>26</v>
      </c>
      <c r="C26" s="2" t="s">
        <v>18</v>
      </c>
      <c r="D26" s="9" t="s">
        <v>121</v>
      </c>
      <c r="E26" s="9" t="s">
        <v>121</v>
      </c>
      <c r="F26" s="12" t="s">
        <v>128</v>
      </c>
    </row>
    <row r="27" spans="1:6" ht="15.5" x14ac:dyDescent="0.35">
      <c r="A27" s="11">
        <v>1672</v>
      </c>
      <c r="B27" s="4" t="s">
        <v>27</v>
      </c>
      <c r="C27" s="2" t="s">
        <v>18</v>
      </c>
      <c r="D27" s="9" t="s">
        <v>121</v>
      </c>
      <c r="E27" s="9" t="s">
        <v>121</v>
      </c>
      <c r="F27" s="12" t="s">
        <v>128</v>
      </c>
    </row>
    <row r="28" spans="1:6" ht="15.5" x14ac:dyDescent="0.35">
      <c r="A28" s="11">
        <v>1676</v>
      </c>
      <c r="B28" s="4" t="s">
        <v>28</v>
      </c>
      <c r="C28" s="2" t="s">
        <v>18</v>
      </c>
      <c r="D28" s="9" t="s">
        <v>121</v>
      </c>
      <c r="E28" s="9" t="s">
        <v>121</v>
      </c>
      <c r="F28" s="12" t="s">
        <v>128</v>
      </c>
    </row>
    <row r="29" spans="1:6" ht="15.5" x14ac:dyDescent="0.35">
      <c r="A29" s="11">
        <v>1687</v>
      </c>
      <c r="B29" s="4" t="s">
        <v>29</v>
      </c>
      <c r="C29" s="2" t="s">
        <v>18</v>
      </c>
      <c r="D29" s="9" t="s">
        <v>121</v>
      </c>
      <c r="E29" s="9" t="s">
        <v>121</v>
      </c>
      <c r="F29" s="12" t="s">
        <v>128</v>
      </c>
    </row>
    <row r="30" spans="1:6" ht="15.5" x14ac:dyDescent="0.35">
      <c r="A30" s="11">
        <v>1689</v>
      </c>
      <c r="B30" s="4" t="s">
        <v>30</v>
      </c>
      <c r="C30" s="2" t="s">
        <v>18</v>
      </c>
      <c r="D30" s="9" t="s">
        <v>121</v>
      </c>
      <c r="E30" s="9" t="s">
        <v>121</v>
      </c>
      <c r="F30" s="12" t="s">
        <v>128</v>
      </c>
    </row>
    <row r="31" spans="1:6" ht="15.5" x14ac:dyDescent="0.35">
      <c r="A31" s="11">
        <v>1691</v>
      </c>
      <c r="B31" s="4" t="s">
        <v>31</v>
      </c>
      <c r="C31" s="2" t="s">
        <v>18</v>
      </c>
      <c r="D31" s="9" t="s">
        <v>121</v>
      </c>
      <c r="E31" s="9" t="s">
        <v>121</v>
      </c>
      <c r="F31" s="12" t="s">
        <v>128</v>
      </c>
    </row>
    <row r="32" spans="1:6" ht="15.5" x14ac:dyDescent="0.35">
      <c r="A32" s="11">
        <v>1693</v>
      </c>
      <c r="B32" s="4" t="s">
        <v>32</v>
      </c>
      <c r="C32" s="2" t="s">
        <v>18</v>
      </c>
      <c r="D32" s="9" t="s">
        <v>121</v>
      </c>
      <c r="E32" s="9" t="s">
        <v>121</v>
      </c>
      <c r="F32" s="12" t="s">
        <v>128</v>
      </c>
    </row>
    <row r="33" spans="1:6" ht="15.5" x14ac:dyDescent="0.35">
      <c r="A33" s="11">
        <v>1698</v>
      </c>
      <c r="B33" s="4" t="s">
        <v>33</v>
      </c>
      <c r="C33" s="2" t="s">
        <v>18</v>
      </c>
      <c r="D33" s="9" t="s">
        <v>121</v>
      </c>
      <c r="E33" s="9" t="s">
        <v>121</v>
      </c>
      <c r="F33" s="12" t="s">
        <v>128</v>
      </c>
    </row>
    <row r="34" spans="1:6" ht="15.5" x14ac:dyDescent="0.35">
      <c r="A34" s="11">
        <v>1700</v>
      </c>
      <c r="B34" s="4" t="s">
        <v>34</v>
      </c>
      <c r="C34" s="2" t="s">
        <v>18</v>
      </c>
      <c r="D34" s="9" t="s">
        <v>121</v>
      </c>
      <c r="E34" s="9" t="s">
        <v>121</v>
      </c>
      <c r="F34" s="12" t="s">
        <v>128</v>
      </c>
    </row>
    <row r="35" spans="1:6" ht="15.5" x14ac:dyDescent="0.35">
      <c r="A35" s="10">
        <v>1128</v>
      </c>
      <c r="B35" s="3" t="s">
        <v>36</v>
      </c>
      <c r="C35" s="2" t="s">
        <v>35</v>
      </c>
      <c r="D35" s="9" t="s">
        <v>121</v>
      </c>
      <c r="E35" s="9" t="s">
        <v>121</v>
      </c>
      <c r="F35" s="12" t="s">
        <v>128</v>
      </c>
    </row>
    <row r="36" spans="1:6" ht="15.5" x14ac:dyDescent="0.35">
      <c r="A36" s="10">
        <v>1146</v>
      </c>
      <c r="B36" s="3" t="s">
        <v>37</v>
      </c>
      <c r="C36" s="2" t="s">
        <v>35</v>
      </c>
      <c r="D36" s="9" t="s">
        <v>121</v>
      </c>
      <c r="E36" s="9" t="s">
        <v>121</v>
      </c>
      <c r="F36" s="12" t="s">
        <v>128</v>
      </c>
    </row>
    <row r="37" spans="1:6" ht="15.5" x14ac:dyDescent="0.35">
      <c r="A37" s="10">
        <v>1157</v>
      </c>
      <c r="B37" s="3" t="s">
        <v>38</v>
      </c>
      <c r="C37" s="2" t="s">
        <v>35</v>
      </c>
      <c r="D37" s="9" t="s">
        <v>121</v>
      </c>
      <c r="E37" s="9" t="s">
        <v>121</v>
      </c>
      <c r="F37" s="12" t="s">
        <v>128</v>
      </c>
    </row>
    <row r="38" spans="1:6" ht="15.5" x14ac:dyDescent="0.35">
      <c r="A38" s="10">
        <v>1292</v>
      </c>
      <c r="B38" s="3" t="s">
        <v>39</v>
      </c>
      <c r="C38" s="2" t="s">
        <v>35</v>
      </c>
      <c r="D38" s="9" t="s">
        <v>121</v>
      </c>
      <c r="E38" s="9" t="s">
        <v>121</v>
      </c>
      <c r="F38" s="12" t="s">
        <v>128</v>
      </c>
    </row>
    <row r="39" spans="1:6" ht="15.5" x14ac:dyDescent="0.35">
      <c r="A39" s="10">
        <v>1305</v>
      </c>
      <c r="B39" s="3" t="s">
        <v>40</v>
      </c>
      <c r="C39" s="2" t="s">
        <v>35</v>
      </c>
      <c r="D39" s="9" t="s">
        <v>121</v>
      </c>
      <c r="E39" s="9" t="s">
        <v>121</v>
      </c>
      <c r="F39" s="12" t="s">
        <v>128</v>
      </c>
    </row>
    <row r="40" spans="1:6" ht="15.5" x14ac:dyDescent="0.35">
      <c r="A40" s="10">
        <v>1313</v>
      </c>
      <c r="B40" s="3" t="s">
        <v>41</v>
      </c>
      <c r="C40" s="2" t="s">
        <v>35</v>
      </c>
      <c r="D40" s="9" t="s">
        <v>121</v>
      </c>
      <c r="E40" s="9" t="s">
        <v>121</v>
      </c>
      <c r="F40" s="12" t="s">
        <v>128</v>
      </c>
    </row>
    <row r="41" spans="1:6" ht="15.5" x14ac:dyDescent="0.35">
      <c r="A41" s="10">
        <v>1319</v>
      </c>
      <c r="B41" s="3" t="s">
        <v>42</v>
      </c>
      <c r="C41" s="2" t="s">
        <v>35</v>
      </c>
      <c r="D41" s="9" t="s">
        <v>121</v>
      </c>
      <c r="E41" s="9" t="s">
        <v>121</v>
      </c>
      <c r="F41" s="12" t="s">
        <v>128</v>
      </c>
    </row>
    <row r="42" spans="1:6" ht="15.5" x14ac:dyDescent="0.35">
      <c r="A42" s="10">
        <v>1164</v>
      </c>
      <c r="B42" s="3" t="s">
        <v>44</v>
      </c>
      <c r="C42" s="2" t="s">
        <v>43</v>
      </c>
      <c r="D42" s="9" t="s">
        <v>121</v>
      </c>
      <c r="E42" s="9" t="s">
        <v>121</v>
      </c>
      <c r="F42" s="12" t="s">
        <v>128</v>
      </c>
    </row>
    <row r="43" spans="1:6" ht="15.5" x14ac:dyDescent="0.35">
      <c r="A43" s="10">
        <v>1180</v>
      </c>
      <c r="B43" s="3" t="s">
        <v>45</v>
      </c>
      <c r="C43" s="2" t="s">
        <v>43</v>
      </c>
      <c r="D43" s="9" t="s">
        <v>121</v>
      </c>
      <c r="E43" s="9" t="s">
        <v>121</v>
      </c>
      <c r="F43" s="12" t="s">
        <v>128</v>
      </c>
    </row>
    <row r="44" spans="1:6" ht="15.5" x14ac:dyDescent="0.35">
      <c r="A44" s="10">
        <v>1183</v>
      </c>
      <c r="B44" s="3" t="s">
        <v>46</v>
      </c>
      <c r="C44" s="2" t="s">
        <v>43</v>
      </c>
      <c r="D44" s="9" t="s">
        <v>121</v>
      </c>
      <c r="E44" s="9" t="s">
        <v>121</v>
      </c>
      <c r="F44" s="12" t="s">
        <v>128</v>
      </c>
    </row>
    <row r="45" spans="1:6" ht="15.5" x14ac:dyDescent="0.35">
      <c r="A45" s="10">
        <v>1187</v>
      </c>
      <c r="B45" s="3" t="s">
        <v>47</v>
      </c>
      <c r="C45" s="2" t="s">
        <v>43</v>
      </c>
      <c r="D45" s="9" t="s">
        <v>121</v>
      </c>
      <c r="E45" s="9" t="s">
        <v>121</v>
      </c>
      <c r="F45" s="12" t="s">
        <v>128</v>
      </c>
    </row>
    <row r="46" spans="1:6" ht="15.5" x14ac:dyDescent="0.35">
      <c r="A46" s="10">
        <v>1254</v>
      </c>
      <c r="B46" s="3" t="s">
        <v>48</v>
      </c>
      <c r="C46" s="2" t="s">
        <v>43</v>
      </c>
      <c r="D46" s="9" t="s">
        <v>121</v>
      </c>
      <c r="E46" s="9" t="s">
        <v>121</v>
      </c>
      <c r="F46" s="12" t="s">
        <v>128</v>
      </c>
    </row>
    <row r="47" spans="1:6" ht="15.5" x14ac:dyDescent="0.35">
      <c r="A47" s="10">
        <v>1256</v>
      </c>
      <c r="B47" s="3" t="s">
        <v>49</v>
      </c>
      <c r="C47" s="2" t="s">
        <v>43</v>
      </c>
      <c r="D47" s="9" t="s">
        <v>121</v>
      </c>
      <c r="E47" s="9" t="s">
        <v>121</v>
      </c>
      <c r="F47" s="12" t="s">
        <v>128</v>
      </c>
    </row>
    <row r="48" spans="1:6" ht="15.5" x14ac:dyDescent="0.35">
      <c r="A48" s="10">
        <v>1259</v>
      </c>
      <c r="B48" s="3" t="s">
        <v>50</v>
      </c>
      <c r="C48" s="2" t="s">
        <v>43</v>
      </c>
      <c r="D48" s="9" t="s">
        <v>121</v>
      </c>
      <c r="E48" s="9" t="s">
        <v>121</v>
      </c>
      <c r="F48" s="12" t="s">
        <v>128</v>
      </c>
    </row>
    <row r="49" spans="1:6" ht="15.5" x14ac:dyDescent="0.35">
      <c r="A49" s="10">
        <v>1265</v>
      </c>
      <c r="B49" s="3" t="s">
        <v>51</v>
      </c>
      <c r="C49" s="2" t="s">
        <v>43</v>
      </c>
      <c r="D49" s="9" t="s">
        <v>121</v>
      </c>
      <c r="E49" s="9" t="s">
        <v>121</v>
      </c>
      <c r="F49" s="12" t="s">
        <v>128</v>
      </c>
    </row>
    <row r="50" spans="1:6" ht="15.5" x14ac:dyDescent="0.35">
      <c r="A50" s="10">
        <v>1187</v>
      </c>
      <c r="B50" s="3" t="s">
        <v>52</v>
      </c>
      <c r="C50" s="2" t="s">
        <v>43</v>
      </c>
      <c r="D50" s="9" t="s">
        <v>121</v>
      </c>
      <c r="E50" s="9" t="s">
        <v>121</v>
      </c>
      <c r="F50" s="12" t="s">
        <v>128</v>
      </c>
    </row>
    <row r="51" spans="1:6" ht="15.5" x14ac:dyDescent="0.35">
      <c r="A51" s="10">
        <v>3129</v>
      </c>
      <c r="B51" s="3" t="s">
        <v>53</v>
      </c>
      <c r="C51" s="2" t="s">
        <v>43</v>
      </c>
      <c r="D51" s="9" t="s">
        <v>121</v>
      </c>
      <c r="E51" s="9" t="s">
        <v>121</v>
      </c>
      <c r="F51" s="12" t="s">
        <v>128</v>
      </c>
    </row>
    <row r="52" spans="1:6" ht="15.5" x14ac:dyDescent="0.35">
      <c r="A52" s="10">
        <v>3129</v>
      </c>
      <c r="B52" s="3" t="s">
        <v>54</v>
      </c>
      <c r="C52" s="2" t="s">
        <v>43</v>
      </c>
      <c r="D52" s="9" t="s">
        <v>121</v>
      </c>
      <c r="E52" s="9" t="s">
        <v>121</v>
      </c>
      <c r="F52" s="12" t="s">
        <v>128</v>
      </c>
    </row>
    <row r="53" spans="1:6" ht="15.5" x14ac:dyDescent="0.35">
      <c r="A53" s="10">
        <v>1233</v>
      </c>
      <c r="B53" s="3" t="s">
        <v>56</v>
      </c>
      <c r="C53" s="2" t="s">
        <v>55</v>
      </c>
      <c r="D53" s="9" t="s">
        <v>121</v>
      </c>
      <c r="E53" s="9" t="s">
        <v>121</v>
      </c>
      <c r="F53" s="12" t="s">
        <v>128</v>
      </c>
    </row>
    <row r="54" spans="1:6" ht="15.5" x14ac:dyDescent="0.35">
      <c r="A54" s="10">
        <v>1242</v>
      </c>
      <c r="B54" s="3" t="s">
        <v>57</v>
      </c>
      <c r="C54" s="2" t="s">
        <v>55</v>
      </c>
      <c r="D54" s="9" t="s">
        <v>121</v>
      </c>
      <c r="E54" s="9" t="s">
        <v>121</v>
      </c>
      <c r="F54" s="12" t="s">
        <v>128</v>
      </c>
    </row>
    <row r="55" spans="1:6" ht="15.5" x14ac:dyDescent="0.35">
      <c r="A55" s="10">
        <v>1278</v>
      </c>
      <c r="B55" s="3" t="s">
        <v>58</v>
      </c>
      <c r="C55" s="2" t="s">
        <v>55</v>
      </c>
      <c r="D55" s="9" t="s">
        <v>121</v>
      </c>
      <c r="E55" s="9" t="s">
        <v>121</v>
      </c>
      <c r="F55" s="12" t="s">
        <v>128</v>
      </c>
    </row>
    <row r="56" spans="1:6" ht="15.5" x14ac:dyDescent="0.35">
      <c r="A56" s="10">
        <v>1281</v>
      </c>
      <c r="B56" s="3" t="s">
        <v>59</v>
      </c>
      <c r="C56" s="2" t="s">
        <v>55</v>
      </c>
      <c r="D56" s="9" t="s">
        <v>121</v>
      </c>
      <c r="E56" s="9" t="s">
        <v>121</v>
      </c>
      <c r="F56" s="12" t="s">
        <v>128</v>
      </c>
    </row>
    <row r="57" spans="1:6" ht="15.5" x14ac:dyDescent="0.35">
      <c r="A57" s="10">
        <v>1385</v>
      </c>
      <c r="B57" s="3" t="s">
        <v>61</v>
      </c>
      <c r="C57" s="2" t="s">
        <v>60</v>
      </c>
      <c r="D57" s="9" t="s">
        <v>121</v>
      </c>
      <c r="E57" s="9" t="s">
        <v>121</v>
      </c>
      <c r="F57" s="12" t="s">
        <v>128</v>
      </c>
    </row>
    <row r="58" spans="1:6" ht="15.5" x14ac:dyDescent="0.35">
      <c r="A58" s="10">
        <v>1410</v>
      </c>
      <c r="B58" s="3" t="s">
        <v>62</v>
      </c>
      <c r="C58" s="2" t="s">
        <v>60</v>
      </c>
      <c r="D58" s="9" t="s">
        <v>121</v>
      </c>
      <c r="E58" s="9" t="s">
        <v>121</v>
      </c>
      <c r="F58" s="12" t="s">
        <v>128</v>
      </c>
    </row>
    <row r="59" spans="1:6" ht="15.5" x14ac:dyDescent="0.35">
      <c r="A59" s="10">
        <v>1412</v>
      </c>
      <c r="B59" s="3" t="s">
        <v>63</v>
      </c>
      <c r="C59" s="2" t="s">
        <v>60</v>
      </c>
      <c r="D59" s="9" t="s">
        <v>121</v>
      </c>
      <c r="E59" s="9" t="s">
        <v>121</v>
      </c>
      <c r="F59" s="12" t="s">
        <v>128</v>
      </c>
    </row>
    <row r="60" spans="1:6" ht="15.5" x14ac:dyDescent="0.35">
      <c r="A60" s="10">
        <v>1546</v>
      </c>
      <c r="B60" s="3" t="s">
        <v>64</v>
      </c>
      <c r="C60" s="2" t="s">
        <v>60</v>
      </c>
      <c r="D60" s="9" t="s">
        <v>121</v>
      </c>
      <c r="E60" s="9" t="s">
        <v>121</v>
      </c>
      <c r="F60" s="12" t="s">
        <v>128</v>
      </c>
    </row>
    <row r="61" spans="1:6" ht="15.5" x14ac:dyDescent="0.35">
      <c r="A61" s="10">
        <v>1583</v>
      </c>
      <c r="B61" s="3" t="s">
        <v>65</v>
      </c>
      <c r="C61" s="2" t="s">
        <v>60</v>
      </c>
      <c r="D61" s="9" t="s">
        <v>121</v>
      </c>
      <c r="E61" s="9" t="s">
        <v>121</v>
      </c>
      <c r="F61" s="12" t="s">
        <v>128</v>
      </c>
    </row>
    <row r="62" spans="1:6" ht="15.5" x14ac:dyDescent="0.35">
      <c r="A62" s="11">
        <v>1449</v>
      </c>
      <c r="B62" s="4" t="s">
        <v>66</v>
      </c>
      <c r="C62" s="2" t="s">
        <v>60</v>
      </c>
      <c r="D62" s="9" t="s">
        <v>121</v>
      </c>
      <c r="E62" s="9" t="s">
        <v>121</v>
      </c>
      <c r="F62" s="12" t="s">
        <v>128</v>
      </c>
    </row>
    <row r="63" spans="1:6" ht="15.5" x14ac:dyDescent="0.35">
      <c r="A63" s="11">
        <v>1541</v>
      </c>
      <c r="B63" s="4" t="s">
        <v>67</v>
      </c>
      <c r="C63" s="2" t="s">
        <v>60</v>
      </c>
      <c r="D63" s="9" t="s">
        <v>121</v>
      </c>
      <c r="E63" s="9" t="s">
        <v>121</v>
      </c>
      <c r="F63" s="12" t="s">
        <v>128</v>
      </c>
    </row>
    <row r="64" spans="1:6" ht="15.5" x14ac:dyDescent="0.35">
      <c r="A64" s="10">
        <v>1155</v>
      </c>
      <c r="B64" s="3" t="s">
        <v>69</v>
      </c>
      <c r="C64" s="2" t="s">
        <v>68</v>
      </c>
      <c r="D64" s="9" t="s">
        <v>121</v>
      </c>
      <c r="E64" s="9" t="s">
        <v>121</v>
      </c>
      <c r="F64" s="12" t="s">
        <v>128</v>
      </c>
    </row>
    <row r="65" spans="1:6" ht="15.5" x14ac:dyDescent="0.35">
      <c r="A65" s="10">
        <v>1308</v>
      </c>
      <c r="B65" s="3" t="s">
        <v>70</v>
      </c>
      <c r="C65" s="2" t="s">
        <v>68</v>
      </c>
      <c r="D65" s="9" t="s">
        <v>121</v>
      </c>
      <c r="E65" s="9" t="s">
        <v>121</v>
      </c>
      <c r="F65" s="12" t="s">
        <v>128</v>
      </c>
    </row>
    <row r="66" spans="1:6" ht="15.5" x14ac:dyDescent="0.35">
      <c r="A66" s="10">
        <v>1216</v>
      </c>
      <c r="B66" s="3" t="s">
        <v>71</v>
      </c>
      <c r="C66" s="2" t="s">
        <v>68</v>
      </c>
      <c r="D66" s="9" t="s">
        <v>121</v>
      </c>
      <c r="E66" s="9" t="s">
        <v>121</v>
      </c>
      <c r="F66" s="12" t="s">
        <v>128</v>
      </c>
    </row>
    <row r="67" spans="1:6" ht="15.5" x14ac:dyDescent="0.35">
      <c r="A67" s="10">
        <v>1221</v>
      </c>
      <c r="B67" s="3" t="s">
        <v>72</v>
      </c>
      <c r="C67" s="2" t="s">
        <v>68</v>
      </c>
      <c r="D67" s="9" t="s">
        <v>121</v>
      </c>
      <c r="E67" s="9" t="s">
        <v>121</v>
      </c>
      <c r="F67" s="12" t="s">
        <v>128</v>
      </c>
    </row>
    <row r="68" spans="1:6" ht="15.5" x14ac:dyDescent="0.35">
      <c r="A68" s="10">
        <v>1334</v>
      </c>
      <c r="B68" s="3" t="s">
        <v>73</v>
      </c>
      <c r="C68" s="2" t="s">
        <v>68</v>
      </c>
      <c r="D68" s="9" t="s">
        <v>121</v>
      </c>
      <c r="E68" s="9" t="s">
        <v>121</v>
      </c>
      <c r="F68" s="12" t="s">
        <v>128</v>
      </c>
    </row>
    <row r="69" spans="1:6" ht="15.5" x14ac:dyDescent="0.35">
      <c r="A69" s="10">
        <v>1341</v>
      </c>
      <c r="B69" s="3" t="s">
        <v>74</v>
      </c>
      <c r="C69" s="2" t="s">
        <v>68</v>
      </c>
      <c r="D69" s="9" t="s">
        <v>121</v>
      </c>
      <c r="E69" s="9" t="s">
        <v>121</v>
      </c>
      <c r="F69" s="12" t="s">
        <v>128</v>
      </c>
    </row>
    <row r="70" spans="1:6" ht="15.5" x14ac:dyDescent="0.35">
      <c r="A70" s="11">
        <v>1222</v>
      </c>
      <c r="B70" s="6" t="s">
        <v>75</v>
      </c>
      <c r="C70" s="2" t="s">
        <v>68</v>
      </c>
      <c r="D70" s="9" t="s">
        <v>121</v>
      </c>
      <c r="E70" s="9" t="s">
        <v>121</v>
      </c>
      <c r="F70" s="12" t="s">
        <v>128</v>
      </c>
    </row>
    <row r="71" spans="1:6" ht="15.5" x14ac:dyDescent="0.35">
      <c r="A71" s="10">
        <v>1915</v>
      </c>
      <c r="B71" s="3" t="s">
        <v>77</v>
      </c>
      <c r="C71" s="2" t="s">
        <v>76</v>
      </c>
      <c r="D71" s="9" t="s">
        <v>121</v>
      </c>
      <c r="E71" s="9" t="s">
        <v>121</v>
      </c>
      <c r="F71" s="12" t="s">
        <v>128</v>
      </c>
    </row>
    <row r="72" spans="1:6" ht="15.5" x14ac:dyDescent="0.35">
      <c r="A72" s="10">
        <v>1919</v>
      </c>
      <c r="B72" s="3" t="s">
        <v>78</v>
      </c>
      <c r="C72" s="2" t="s">
        <v>76</v>
      </c>
      <c r="D72" s="9" t="s">
        <v>121</v>
      </c>
      <c r="E72" s="9" t="s">
        <v>121</v>
      </c>
      <c r="F72" s="12" t="s">
        <v>128</v>
      </c>
    </row>
    <row r="73" spans="1:6" ht="15.5" x14ac:dyDescent="0.35">
      <c r="A73" s="10">
        <v>1937</v>
      </c>
      <c r="B73" s="3" t="s">
        <v>79</v>
      </c>
      <c r="C73" s="2" t="s">
        <v>76</v>
      </c>
      <c r="D73" s="9" t="s">
        <v>121</v>
      </c>
      <c r="E73" s="9" t="s">
        <v>121</v>
      </c>
      <c r="F73" s="12" t="s">
        <v>128</v>
      </c>
    </row>
    <row r="74" spans="1:6" ht="15.5" x14ac:dyDescent="0.35">
      <c r="A74" s="10">
        <v>1940</v>
      </c>
      <c r="B74" s="3" t="s">
        <v>80</v>
      </c>
      <c r="C74" s="2" t="s">
        <v>76</v>
      </c>
      <c r="D74" s="9" t="s">
        <v>121</v>
      </c>
      <c r="E74" s="9" t="s">
        <v>121</v>
      </c>
      <c r="F74" s="12" t="s">
        <v>128</v>
      </c>
    </row>
    <row r="75" spans="1:6" ht="15.5" x14ac:dyDescent="0.35">
      <c r="A75" s="10">
        <v>1953</v>
      </c>
      <c r="B75" s="3" t="s">
        <v>81</v>
      </c>
      <c r="C75" s="2" t="s">
        <v>76</v>
      </c>
      <c r="D75" s="9" t="s">
        <v>121</v>
      </c>
      <c r="E75" s="9" t="s">
        <v>121</v>
      </c>
      <c r="F75" s="12" t="s">
        <v>128</v>
      </c>
    </row>
    <row r="76" spans="1:6" ht="15.5" x14ac:dyDescent="0.35">
      <c r="A76" s="10">
        <v>1979</v>
      </c>
      <c r="B76" s="3" t="s">
        <v>82</v>
      </c>
      <c r="C76" s="2" t="s">
        <v>76</v>
      </c>
      <c r="D76" s="9" t="s">
        <v>121</v>
      </c>
      <c r="E76" s="9" t="s">
        <v>121</v>
      </c>
      <c r="F76" s="12" t="s">
        <v>128</v>
      </c>
    </row>
    <row r="77" spans="1:6" ht="15.5" x14ac:dyDescent="0.35">
      <c r="A77" s="10">
        <v>1992</v>
      </c>
      <c r="B77" s="3" t="s">
        <v>83</v>
      </c>
      <c r="C77" s="2" t="s">
        <v>76</v>
      </c>
      <c r="D77" s="9" t="s">
        <v>121</v>
      </c>
      <c r="E77" s="9" t="s">
        <v>121</v>
      </c>
      <c r="F77" s="12" t="s">
        <v>128</v>
      </c>
    </row>
    <row r="78" spans="1:6" ht="15.5" x14ac:dyDescent="0.35">
      <c r="A78" s="10">
        <v>3693</v>
      </c>
      <c r="B78" s="3" t="s">
        <v>84</v>
      </c>
      <c r="C78" s="2" t="s">
        <v>76</v>
      </c>
      <c r="D78" s="9" t="s">
        <v>121</v>
      </c>
      <c r="E78" s="9" t="s">
        <v>121</v>
      </c>
      <c r="F78" s="12" t="s">
        <v>128</v>
      </c>
    </row>
    <row r="79" spans="1:6" ht="15.5" x14ac:dyDescent="0.35">
      <c r="A79" s="10">
        <v>3718</v>
      </c>
      <c r="B79" s="3" t="s">
        <v>85</v>
      </c>
      <c r="C79" s="2" t="s">
        <v>76</v>
      </c>
      <c r="D79" s="9" t="s">
        <v>121</v>
      </c>
      <c r="E79" s="9" t="s">
        <v>121</v>
      </c>
      <c r="F79" s="12" t="s">
        <v>128</v>
      </c>
    </row>
    <row r="80" spans="1:6" ht="15.5" x14ac:dyDescent="0.35">
      <c r="A80" s="10">
        <v>1885</v>
      </c>
      <c r="B80" s="8" t="s">
        <v>87</v>
      </c>
      <c r="C80" s="2" t="s">
        <v>86</v>
      </c>
      <c r="D80" s="9" t="s">
        <v>121</v>
      </c>
      <c r="E80" s="9" t="s">
        <v>121</v>
      </c>
      <c r="F80" s="12" t="s">
        <v>128</v>
      </c>
    </row>
    <row r="81" spans="1:6" ht="15.5" x14ac:dyDescent="0.35">
      <c r="A81" s="10">
        <v>1775</v>
      </c>
      <c r="B81" s="3" t="s">
        <v>88</v>
      </c>
      <c r="C81" s="2" t="s">
        <v>86</v>
      </c>
      <c r="D81" s="9" t="s">
        <v>121</v>
      </c>
      <c r="E81" s="9" t="s">
        <v>121</v>
      </c>
      <c r="F81" s="12" t="s">
        <v>128</v>
      </c>
    </row>
    <row r="82" spans="1:6" ht="15.5" x14ac:dyDescent="0.35">
      <c r="A82" s="10">
        <v>1777</v>
      </c>
      <c r="B82" s="3" t="s">
        <v>89</v>
      </c>
      <c r="C82" s="2" t="s">
        <v>86</v>
      </c>
      <c r="D82" s="9" t="s">
        <v>121</v>
      </c>
      <c r="E82" s="9" t="s">
        <v>121</v>
      </c>
      <c r="F82" s="12" t="s">
        <v>128</v>
      </c>
    </row>
    <row r="83" spans="1:6" ht="15.5" x14ac:dyDescent="0.35">
      <c r="A83" s="10">
        <v>1797</v>
      </c>
      <c r="B83" s="3" t="s">
        <v>90</v>
      </c>
      <c r="C83" s="2" t="s">
        <v>86</v>
      </c>
      <c r="D83" s="9" t="s">
        <v>121</v>
      </c>
      <c r="E83" s="9" t="s">
        <v>121</v>
      </c>
      <c r="F83" s="12" t="s">
        <v>128</v>
      </c>
    </row>
    <row r="84" spans="1:6" ht="15.5" x14ac:dyDescent="0.35">
      <c r="A84" s="10">
        <v>1800</v>
      </c>
      <c r="B84" s="3" t="s">
        <v>91</v>
      </c>
      <c r="C84" s="2" t="s">
        <v>86</v>
      </c>
      <c r="D84" s="9" t="s">
        <v>121</v>
      </c>
      <c r="E84" s="9" t="s">
        <v>121</v>
      </c>
      <c r="F84" s="12" t="s">
        <v>128</v>
      </c>
    </row>
    <row r="85" spans="1:6" ht="15.5" x14ac:dyDescent="0.35">
      <c r="A85" s="10">
        <v>1895</v>
      </c>
      <c r="B85" s="3" t="s">
        <v>92</v>
      </c>
      <c r="C85" s="2" t="s">
        <v>86</v>
      </c>
      <c r="D85" s="9" t="s">
        <v>121</v>
      </c>
      <c r="E85" s="9" t="s">
        <v>121</v>
      </c>
      <c r="F85" s="12" t="s">
        <v>128</v>
      </c>
    </row>
    <row r="86" spans="1:6" ht="15.5" x14ac:dyDescent="0.35">
      <c r="A86" s="10">
        <v>3833</v>
      </c>
      <c r="B86" s="3" t="s">
        <v>93</v>
      </c>
      <c r="C86" s="2" t="s">
        <v>86</v>
      </c>
      <c r="D86" s="9" t="s">
        <v>121</v>
      </c>
      <c r="E86" s="9" t="s">
        <v>121</v>
      </c>
      <c r="F86" s="12" t="s">
        <v>128</v>
      </c>
    </row>
    <row r="87" spans="1:6" ht="15.5" x14ac:dyDescent="0.35">
      <c r="A87" s="10">
        <v>1845</v>
      </c>
      <c r="B87" s="3" t="s">
        <v>94</v>
      </c>
      <c r="C87" s="2" t="s">
        <v>86</v>
      </c>
      <c r="D87" s="9" t="s">
        <v>121</v>
      </c>
      <c r="E87" s="9" t="s">
        <v>121</v>
      </c>
      <c r="F87" s="12" t="s">
        <v>128</v>
      </c>
    </row>
    <row r="88" spans="1:6" ht="15.5" x14ac:dyDescent="0.35">
      <c r="A88" s="10">
        <v>1892</v>
      </c>
      <c r="B88" s="3" t="s">
        <v>95</v>
      </c>
      <c r="C88" s="2" t="s">
        <v>86</v>
      </c>
      <c r="D88" s="9" t="s">
        <v>121</v>
      </c>
      <c r="E88" s="9" t="s">
        <v>121</v>
      </c>
      <c r="F88" s="12" t="s">
        <v>128</v>
      </c>
    </row>
    <row r="89" spans="1:6" ht="15.5" x14ac:dyDescent="0.35">
      <c r="A89" s="11">
        <v>1831</v>
      </c>
      <c r="B89" s="4" t="s">
        <v>96</v>
      </c>
      <c r="C89" s="2" t="s">
        <v>86</v>
      </c>
      <c r="D89" s="9" t="s">
        <v>121</v>
      </c>
      <c r="E89" s="9" t="s">
        <v>121</v>
      </c>
      <c r="F89" s="12" t="s">
        <v>128</v>
      </c>
    </row>
    <row r="90" spans="1:6" ht="15.5" x14ac:dyDescent="0.35">
      <c r="A90" s="11">
        <v>1898</v>
      </c>
      <c r="B90" s="4" t="s">
        <v>97</v>
      </c>
      <c r="C90" s="2" t="s">
        <v>86</v>
      </c>
      <c r="D90" s="9" t="s">
        <v>121</v>
      </c>
      <c r="E90" s="9" t="s">
        <v>121</v>
      </c>
      <c r="F90" s="12" t="s">
        <v>128</v>
      </c>
    </row>
    <row r="91" spans="1:6" ht="15.5" x14ac:dyDescent="0.35">
      <c r="A91" s="11">
        <v>1899</v>
      </c>
      <c r="B91" s="4" t="s">
        <v>98</v>
      </c>
      <c r="C91" s="2" t="s">
        <v>86</v>
      </c>
      <c r="D91" s="9" t="s">
        <v>121</v>
      </c>
      <c r="E91" s="9" t="s">
        <v>121</v>
      </c>
      <c r="F91" s="12" t="s">
        <v>128</v>
      </c>
    </row>
    <row r="92" spans="1:6" ht="15.5" x14ac:dyDescent="0.35">
      <c r="A92" s="10">
        <v>1856</v>
      </c>
      <c r="B92" s="3" t="s">
        <v>100</v>
      </c>
      <c r="C92" s="2" t="s">
        <v>99</v>
      </c>
      <c r="D92" s="9" t="s">
        <v>121</v>
      </c>
      <c r="E92" s="9" t="s">
        <v>121</v>
      </c>
      <c r="F92" s="12" t="s">
        <v>128</v>
      </c>
    </row>
    <row r="93" spans="1:6" ht="15.5" x14ac:dyDescent="0.35">
      <c r="A93" s="10">
        <v>1871</v>
      </c>
      <c r="B93" s="3" t="s">
        <v>101</v>
      </c>
      <c r="C93" s="2" t="s">
        <v>99</v>
      </c>
      <c r="D93" s="9" t="s">
        <v>121</v>
      </c>
      <c r="E93" s="9" t="s">
        <v>121</v>
      </c>
      <c r="F93" s="12" t="s">
        <v>128</v>
      </c>
    </row>
    <row r="94" spans="1:6" ht="15.5" x14ac:dyDescent="0.35">
      <c r="A94" s="10">
        <v>1879</v>
      </c>
      <c r="B94" s="3" t="s">
        <v>102</v>
      </c>
      <c r="C94" s="2" t="s">
        <v>99</v>
      </c>
      <c r="D94" s="9" t="s">
        <v>121</v>
      </c>
      <c r="E94" s="9" t="s">
        <v>121</v>
      </c>
      <c r="F94" s="12" t="s">
        <v>128</v>
      </c>
    </row>
    <row r="95" spans="1:6" ht="15.5" x14ac:dyDescent="0.35">
      <c r="A95" s="10">
        <v>1973</v>
      </c>
      <c r="B95" s="3" t="s">
        <v>103</v>
      </c>
      <c r="C95" s="2" t="s">
        <v>99</v>
      </c>
      <c r="D95" s="9" t="s">
        <v>121</v>
      </c>
      <c r="E95" s="9" t="s">
        <v>121</v>
      </c>
      <c r="F95" s="12" t="s">
        <v>128</v>
      </c>
    </row>
    <row r="96" spans="1:6" ht="15.5" x14ac:dyDescent="0.35">
      <c r="A96" s="10">
        <v>1991</v>
      </c>
      <c r="B96" s="3" t="s">
        <v>104</v>
      </c>
      <c r="C96" s="2" t="s">
        <v>99</v>
      </c>
      <c r="D96" s="9" t="s">
        <v>121</v>
      </c>
      <c r="E96" s="9" t="s">
        <v>121</v>
      </c>
      <c r="F96" s="12" t="s">
        <v>128</v>
      </c>
    </row>
    <row r="97" spans="1:6" ht="15.5" x14ac:dyDescent="0.35">
      <c r="A97" s="10">
        <v>1999</v>
      </c>
      <c r="B97" s="3" t="s">
        <v>105</v>
      </c>
      <c r="C97" s="2" t="s">
        <v>99</v>
      </c>
      <c r="D97" s="9" t="s">
        <v>121</v>
      </c>
      <c r="E97" s="9" t="s">
        <v>121</v>
      </c>
      <c r="F97" s="12" t="s">
        <v>128</v>
      </c>
    </row>
    <row r="98" spans="1:6" ht="15.5" x14ac:dyDescent="0.35">
      <c r="A98" s="11">
        <v>1882</v>
      </c>
      <c r="B98" s="4" t="s">
        <v>106</v>
      </c>
      <c r="C98" s="2" t="s">
        <v>99</v>
      </c>
      <c r="D98" s="9" t="s">
        <v>121</v>
      </c>
      <c r="E98" s="9" t="s">
        <v>121</v>
      </c>
      <c r="F98" s="12" t="s">
        <v>128</v>
      </c>
    </row>
    <row r="99" spans="1:6" ht="15.5" x14ac:dyDescent="0.35">
      <c r="A99" s="10">
        <v>1397</v>
      </c>
      <c r="B99" s="3" t="s">
        <v>108</v>
      </c>
      <c r="C99" s="2" t="s">
        <v>107</v>
      </c>
      <c r="D99" s="9" t="s">
        <v>121</v>
      </c>
      <c r="E99" s="9" t="s">
        <v>121</v>
      </c>
      <c r="F99" s="12" t="s">
        <v>128</v>
      </c>
    </row>
    <row r="100" spans="1:6" ht="15.5" x14ac:dyDescent="0.35">
      <c r="A100" s="10">
        <v>1485</v>
      </c>
      <c r="B100" s="3" t="s">
        <v>109</v>
      </c>
      <c r="C100" s="2" t="s">
        <v>107</v>
      </c>
      <c r="D100" s="9" t="s">
        <v>121</v>
      </c>
      <c r="E100" s="9" t="s">
        <v>121</v>
      </c>
      <c r="F100" s="12" t="s">
        <v>128</v>
      </c>
    </row>
    <row r="101" spans="1:6" ht="15.5" x14ac:dyDescent="0.35">
      <c r="A101" s="10">
        <v>1504</v>
      </c>
      <c r="B101" s="3" t="s">
        <v>110</v>
      </c>
      <c r="C101" s="2" t="s">
        <v>107</v>
      </c>
      <c r="D101" s="9" t="s">
        <v>121</v>
      </c>
      <c r="E101" s="9" t="s">
        <v>121</v>
      </c>
      <c r="F101" s="12" t="s">
        <v>128</v>
      </c>
    </row>
    <row r="102" spans="1:6" ht="15.5" x14ac:dyDescent="0.35">
      <c r="A102" s="10">
        <v>1509</v>
      </c>
      <c r="B102" s="3" t="s">
        <v>111</v>
      </c>
      <c r="C102" s="2" t="s">
        <v>107</v>
      </c>
      <c r="D102" s="9" t="s">
        <v>121</v>
      </c>
      <c r="E102" s="9" t="s">
        <v>121</v>
      </c>
      <c r="F102" s="12" t="s">
        <v>128</v>
      </c>
    </row>
    <row r="103" spans="1:6" ht="15.5" x14ac:dyDescent="0.35">
      <c r="A103" s="10">
        <v>1551</v>
      </c>
      <c r="B103" s="3" t="s">
        <v>112</v>
      </c>
      <c r="C103" s="2" t="s">
        <v>107</v>
      </c>
      <c r="D103" s="9" t="s">
        <v>121</v>
      </c>
      <c r="E103" s="9" t="s">
        <v>121</v>
      </c>
      <c r="F103" s="12" t="s">
        <v>128</v>
      </c>
    </row>
    <row r="104" spans="1:6" ht="15.5" x14ac:dyDescent="0.35">
      <c r="A104" s="10">
        <v>1554</v>
      </c>
      <c r="B104" s="3" t="s">
        <v>113</v>
      </c>
      <c r="C104" s="2" t="s">
        <v>107</v>
      </c>
      <c r="D104" s="9" t="s">
        <v>121</v>
      </c>
      <c r="E104" s="9" t="s">
        <v>121</v>
      </c>
      <c r="F104" s="12" t="s">
        <v>128</v>
      </c>
    </row>
    <row r="105" spans="1:6" ht="15.5" x14ac:dyDescent="0.35">
      <c r="A105" s="10">
        <v>1584</v>
      </c>
      <c r="B105" s="3" t="s">
        <v>114</v>
      </c>
      <c r="C105" s="2" t="s">
        <v>107</v>
      </c>
      <c r="D105" s="9" t="s">
        <v>121</v>
      </c>
      <c r="E105" s="9" t="s">
        <v>121</v>
      </c>
      <c r="F105" s="12" t="s">
        <v>128</v>
      </c>
    </row>
    <row r="106" spans="1:6" ht="15.5" x14ac:dyDescent="0.35">
      <c r="A106" s="10">
        <v>1585</v>
      </c>
      <c r="B106" s="3" t="s">
        <v>115</v>
      </c>
      <c r="C106" s="2" t="s">
        <v>107</v>
      </c>
      <c r="D106" s="9" t="s">
        <v>121</v>
      </c>
      <c r="E106" s="9" t="s">
        <v>121</v>
      </c>
      <c r="F106" s="12" t="s">
        <v>128</v>
      </c>
    </row>
    <row r="107" spans="1:6" ht="15.5" x14ac:dyDescent="0.35">
      <c r="A107" s="10">
        <v>1588</v>
      </c>
      <c r="B107" s="3" t="s">
        <v>116</v>
      </c>
      <c r="C107" s="2" t="s">
        <v>107</v>
      </c>
      <c r="D107" s="9" t="s">
        <v>121</v>
      </c>
      <c r="E107" s="9" t="s">
        <v>121</v>
      </c>
      <c r="F107" s="12" t="s">
        <v>128</v>
      </c>
    </row>
    <row r="108" spans="1:6" ht="15.5" x14ac:dyDescent="0.35">
      <c r="A108" s="10">
        <v>3562</v>
      </c>
      <c r="B108" s="3" t="s">
        <v>117</v>
      </c>
      <c r="C108" s="2" t="s">
        <v>107</v>
      </c>
      <c r="D108" s="9" t="s">
        <v>121</v>
      </c>
      <c r="E108" s="9" t="s">
        <v>121</v>
      </c>
      <c r="F108" s="12" t="s">
        <v>128</v>
      </c>
    </row>
    <row r="109" spans="1:6" ht="15.5" x14ac:dyDescent="0.35">
      <c r="A109" s="11">
        <v>1396</v>
      </c>
      <c r="B109" s="4" t="s">
        <v>118</v>
      </c>
      <c r="C109" s="2" t="s">
        <v>107</v>
      </c>
      <c r="D109" s="9" t="s">
        <v>121</v>
      </c>
      <c r="E109" s="9" t="s">
        <v>121</v>
      </c>
      <c r="F109" s="12" t="s">
        <v>128</v>
      </c>
    </row>
    <row r="110" spans="1:6" ht="15.5" x14ac:dyDescent="0.35">
      <c r="A110" s="11">
        <v>1498</v>
      </c>
      <c r="B110" s="4" t="s">
        <v>119</v>
      </c>
      <c r="C110" s="2" t="s">
        <v>107</v>
      </c>
      <c r="D110" s="9" t="s">
        <v>121</v>
      </c>
      <c r="E110" s="9" t="s">
        <v>121</v>
      </c>
      <c r="F110" s="12" t="s">
        <v>128</v>
      </c>
    </row>
    <row r="111" spans="1:6" ht="15.5" x14ac:dyDescent="0.35">
      <c r="A111" s="16">
        <v>1552</v>
      </c>
      <c r="B111" s="17" t="s">
        <v>120</v>
      </c>
      <c r="C111" s="7" t="s">
        <v>107</v>
      </c>
      <c r="D111" s="18" t="s">
        <v>121</v>
      </c>
      <c r="E111" s="18" t="s">
        <v>121</v>
      </c>
      <c r="F111" s="19" t="s">
        <v>128</v>
      </c>
    </row>
  </sheetData>
  <conditionalFormatting sqref="B40">
    <cfRule type="duplicateValues" dxfId="15" priority="5"/>
  </conditionalFormatting>
  <conditionalFormatting sqref="B71">
    <cfRule type="duplicateValues" dxfId="14" priority="4"/>
  </conditionalFormatting>
  <conditionalFormatting sqref="B61">
    <cfRule type="duplicateValues" dxfId="13" priority="3"/>
  </conditionalFormatting>
  <conditionalFormatting sqref="B69">
    <cfRule type="duplicateValues" dxfId="12" priority="2"/>
  </conditionalFormatting>
  <conditionalFormatting sqref="B72 B70 B56:B60 B41 B62:B68">
    <cfRule type="duplicateValues" dxfId="11" priority="6"/>
  </conditionalFormatting>
  <conditionalFormatting sqref="B45">
    <cfRule type="duplicateValues" dxfId="10" priority="1"/>
  </conditionalFormatting>
  <hyperlinks>
    <hyperlink ref="D2" r:id="rId1" xr:uid="{07239809-E60A-4A51-B815-8F3026F0E5ED}"/>
    <hyperlink ref="D111" r:id="rId2" xr:uid="{C9BA6D3A-3EAF-471F-894D-401AB830457A}"/>
    <hyperlink ref="D3:D110" r:id="rId3" display="shoaibrehman@hpcl.in" xr:uid="{2D00CC38-AF6C-4363-8434-3D7538F3DA48}"/>
    <hyperlink ref="E2" r:id="rId4" xr:uid="{2F9D3020-5520-4D73-8B79-B26E2927FF08}"/>
    <hyperlink ref="E111" r:id="rId5" xr:uid="{969A37E1-0001-4504-8EAB-C506599E3C08}"/>
    <hyperlink ref="E3:E110" r:id="rId6" display="shoaibrehman@hpcl.in" xr:uid="{94063C97-ACC1-4432-B572-08522F20740B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Rehman ( शोएब रहमान )</dc:creator>
  <cp:lastModifiedBy>Shoaib Rehman ( शोएब रहमान )</cp:lastModifiedBy>
  <dcterms:created xsi:type="dcterms:W3CDTF">2026-02-28T02:50:20Z</dcterms:created>
  <dcterms:modified xsi:type="dcterms:W3CDTF">2026-03-07T11:19:46Z</dcterms:modified>
</cp:coreProperties>
</file>