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340" windowWidth="19200" windowHeight="2070" tabRatio="914"/>
  </bookViews>
  <sheets>
    <sheet name="Setup" sheetId="123" r:id="rId1"/>
  </sheets>
  <externalReferences>
    <externalReference r:id="rId2"/>
    <externalReference r:id="rId3"/>
    <externalReference r:id="rId4"/>
  </externalReferences>
  <definedNames>
    <definedName name="a">[1]!OR</definedName>
    <definedName name="adsa">[1]List!$B:$B</definedName>
    <definedName name="AKW">#REF!</definedName>
    <definedName name="AKWN">[0]!AKW</definedName>
    <definedName name="AutoKW">OFFSET(#REF!,,,COUNTIF(#REF!,"?*"))</definedName>
    <definedName name="BR">#REF!</definedName>
    <definedName name="Browser">#REF!</definedName>
    <definedName name="browser_api_name">#REF!</definedName>
    <definedName name="Browser1">#REF!</definedName>
    <definedName name="dsa">[1]!YN</definedName>
    <definedName name="FB">#REF!</definedName>
    <definedName name="Keyword">[0]!AKW</definedName>
    <definedName name="KW">#REF!</definedName>
    <definedName name="ObjectName">[2]ObjectRepository!$A:$A</definedName>
    <definedName name="OR">#REF!</definedName>
    <definedName name="os_api_name">#REF!</definedName>
    <definedName name="ProjectFolderName">#REF!</definedName>
    <definedName name="ProjectResourceName">#REF!</definedName>
    <definedName name="ResKeyword">[0]!AKW</definedName>
    <definedName name="Resource_OR">[0]!OR</definedName>
    <definedName name="ResourceFile">#REF!</definedName>
    <definedName name="screen_resolution">#REF!</definedName>
    <definedName name="TD">#REF!</definedName>
    <definedName name="TestObjects">[0]!TestObjects</definedName>
    <definedName name="TO">#REF!</definedName>
    <definedName name="x">[3]List!$B:$B</definedName>
    <definedName name="xpath">#REF!</definedName>
    <definedName name="YN">#REF!</definedName>
  </definedNames>
  <calcPr calcId="145621"/>
  <customWorkbookViews>
    <customWorkbookView name="sh091685 - Personal View" guid="{7E8434E0-4C82-452D-B7AA-594EAC675E86}" mergeInterval="0" personalView="1" maximized="1" xWindow="1" yWindow="1" windowWidth="1360" windowHeight="538" tabRatio="835" activeSheetId="4"/>
    <customWorkbookView name="Atomation Tab" guid="{EC1769FC-CA63-4BDF-9EE5-6A0FAC79593E}" maximized="1" xWindow="1" yWindow="1" windowWidth="1314" windowHeight="440" tabRatio="835" activeSheetId="4"/>
  </customWorkbookViews>
</workbook>
</file>

<file path=xl/comments1.xml><?xml version="1.0" encoding="utf-8"?>
<comments xmlns="http://schemas.openxmlformats.org/spreadsheetml/2006/main">
  <authors>
    <author>Santhosha Chandrashekharappa-Business Partner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>header description to display in results</t>
        </r>
      </text>
    </comment>
    <comment ref="A5" authorId="0">
      <text>
        <r>
          <rPr>
            <b/>
            <sz val="9"/>
            <color indexed="81"/>
            <rFont val="Tahoma"/>
            <family val="2"/>
          </rPr>
          <t>Mention the build version or type of testing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" authorId="0">
      <text>
        <r>
          <rPr>
            <b/>
            <sz val="9"/>
            <color indexed="81"/>
            <rFont val="Tahoma"/>
            <family val="2"/>
          </rPr>
          <t>To Work with data base - Executs SQL statements and also restore DB , MSSQL , SQL Server , DB2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0" authorId="0">
      <text>
        <r>
          <rPr>
            <b/>
            <sz val="9"/>
            <color indexed="81"/>
            <rFont val="Tahoma"/>
            <family val="2"/>
          </rPr>
          <t>CBT configurations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9" authorId="0">
      <text>
        <r>
          <rPr>
            <b/>
            <sz val="9"/>
            <color indexed="81"/>
            <rFont val="Tahoma"/>
            <family val="2"/>
          </rPr>
          <t>Update ALM configuration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7" authorId="0">
      <text>
        <r>
          <rPr>
            <b/>
            <sz val="9"/>
            <color indexed="81"/>
            <rFont val="Tahoma"/>
            <family val="2"/>
          </rPr>
          <t>To Work with data base - Executs SQL statements and also restore DB , MSSQL , SQL Server , DB2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3" authorId="0">
      <text>
        <r>
          <rPr>
            <sz val="9"/>
            <color indexed="81"/>
            <rFont val="Tahoma"/>
            <family val="2"/>
          </rPr>
          <t xml:space="preserve">Automation of  build and deploy depends on the project requirements
</t>
        </r>
      </text>
    </comment>
    <comment ref="A68" authorId="0">
      <text>
        <r>
          <rPr>
            <b/>
            <sz val="9"/>
            <color indexed="81"/>
            <rFont val="Tahoma"/>
            <family val="2"/>
          </rPr>
          <t>Sends the email at the end of the test execution- From Gmail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3" authorId="0">
      <text>
        <r>
          <rPr>
            <b/>
            <sz val="9"/>
            <color indexed="81"/>
            <rFont val="Tahoma"/>
            <family val="2"/>
          </rPr>
          <t>Sends the results with excel report attached to email at the end of the test execution- From Outlook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<sst xmlns="http://schemas.openxmlformats.org/spreadsheetml/2006/main" count="218" uniqueCount="185">
  <si>
    <t>Configurations</t>
  </si>
  <si>
    <t>Chrome</t>
  </si>
  <si>
    <t>ConfigValue</t>
  </si>
  <si>
    <t>RestoreDB</t>
  </si>
  <si>
    <t>DbName</t>
  </si>
  <si>
    <t>JbossPath</t>
  </si>
  <si>
    <t>DbURL</t>
  </si>
  <si>
    <t>FromDbPath</t>
  </si>
  <si>
    <t>jdbc:sqlserver://csqsqltt01:1448;</t>
  </si>
  <si>
    <t>StartJBoss</t>
  </si>
  <si>
    <t>JbossServerLog</t>
  </si>
  <si>
    <t>JbossStartTime</t>
  </si>
  <si>
    <t>BuildTT</t>
  </si>
  <si>
    <t>BuildPath</t>
  </si>
  <si>
    <t>BuildLogPath</t>
  </si>
  <si>
    <t>BuildTime</t>
  </si>
  <si>
    <t>Description</t>
  </si>
  <si>
    <t>SendGmailConfiguration</t>
  </si>
  <si>
    <t>FromEmailID</t>
  </si>
  <si>
    <t>FromEmailPassword</t>
  </si>
  <si>
    <t>smtp.gmail.com</t>
  </si>
  <si>
    <t>Host</t>
  </si>
  <si>
    <t>Port</t>
  </si>
  <si>
    <t>Body</t>
  </si>
  <si>
    <t>To</t>
  </si>
  <si>
    <t>CC</t>
  </si>
  <si>
    <t>BCC</t>
  </si>
  <si>
    <t>FromName</t>
  </si>
  <si>
    <t>Subject</t>
  </si>
  <si>
    <t>Attachment</t>
  </si>
  <si>
    <t>Signature</t>
  </si>
  <si>
    <t>&lt;h2 align=left&gt;&lt;FONT COLOR=black FACE=AriaL SIZE=2&gt;&lt;b&gt;  Thanks and Regards , &lt;/b&gt;&lt;/h2&gt;&lt;h2 align=left&gt;&lt;FONT COLOR=black FACE=AriaL SIZE=2&gt;&lt;b&gt; TimeTrax Automation &lt;/b&gt;&lt;/h2&gt;</t>
  </si>
  <si>
    <t>C:\jboss-eap-6.1.0\jboss-eap-6.1\standalone\log\server.log</t>
  </si>
  <si>
    <t>FailStatement1GmailSendMail</t>
  </si>
  <si>
    <t>&lt;h2 align=left&gt;&lt;FONT COLOR=black FACE=AriaL SIZE=2&gt;&lt;b&gt;  Hi Team, &lt;/b&gt;&lt;/h2&gt;  Jboss started with error's Please review attached log.</t>
  </si>
  <si>
    <t xml:space="preserve">Jboss Error </t>
  </si>
  <si>
    <t>Fail1To</t>
  </si>
  <si>
    <t>Fail1CC</t>
  </si>
  <si>
    <t>Fail1BCC</t>
  </si>
  <si>
    <t>Fail1Subject</t>
  </si>
  <si>
    <t>Fail1Attachment</t>
  </si>
  <si>
    <t>Fail1Signature</t>
  </si>
  <si>
    <t>FailStatement2GmailSendMail</t>
  </si>
  <si>
    <t xml:space="preserve">Build Error </t>
  </si>
  <si>
    <t>FailStatement1SendMailGmail</t>
  </si>
  <si>
    <t>Fail2To</t>
  </si>
  <si>
    <t>Fail2CC</t>
  </si>
  <si>
    <t>Fail2BCC</t>
  </si>
  <si>
    <t>Fail2Subject</t>
  </si>
  <si>
    <t>Fail2Attachment</t>
  </si>
  <si>
    <t>Fail2Signature</t>
  </si>
  <si>
    <t>FailStatement2SendMailGmail</t>
  </si>
  <si>
    <t>Fail1Body</t>
  </si>
  <si>
    <t>Fail2Body</t>
  </si>
  <si>
    <t>Build Failed/ Build Error</t>
  </si>
  <si>
    <t>&lt;h2 align=left&gt;&lt;FONT COLOR=black FACE=AriaL SIZE=2&gt;&lt;b&gt;  Hi Team, &lt;/b&gt;&lt;/h2&gt;  Build Failed/ Build error's Please review attached log.</t>
  </si>
  <si>
    <t>.* started in .* - Started .* of .*</t>
  </si>
  <si>
    <t>JbossStartMsg</t>
  </si>
  <si>
    <t>BuildMsg</t>
  </si>
  <si>
    <t>BUILD SUCCESS</t>
  </si>
  <si>
    <t>JbossDeploy</t>
  </si>
  <si>
    <t>Fail2FromName</t>
  </si>
  <si>
    <t>Fail1FromName</t>
  </si>
  <si>
    <t>YY</t>
  </si>
  <si>
    <t xml:space="preserve">Jboss started with error's/Jboss YYt started </t>
  </si>
  <si>
    <t>NN</t>
  </si>
  <si>
    <t>C:\\TimeTraxBuild\\TT.WEBApp\\BuildJb6.bat</t>
  </si>
  <si>
    <t>C:\ccsnapshot\TTWebJune10\payroll.vob\Everest\Impl\inception.buildlog.txt</t>
  </si>
  <si>
    <t>C:\\TimeTraxBuild\\TT.WEBApp\\local.jboss.deploy.vbs</t>
  </si>
  <si>
    <t>C:\\TimeTraxBuild\\TT.WEBApp\\StartJb6.vbs</t>
  </si>
  <si>
    <t>DashboardTestNgReports</t>
  </si>
  <si>
    <t>GenerateTestNgxmlFile</t>
  </si>
  <si>
    <t>TestNgFilePath</t>
  </si>
  <si>
    <t>CopyTestNgXmlToLocaton</t>
  </si>
  <si>
    <t>Dbpath</t>
  </si>
  <si>
    <t xml:space="preserve">Db path </t>
  </si>
  <si>
    <t>\\path to store test ng results</t>
  </si>
  <si>
    <t>&lt;h2 align=left&gt;&lt;FONT COLOR=black FACE=AriaL SIZE=2&gt;&lt;b&gt;  Hi All , &lt;/b&gt;&lt;/h2&gt;  Please find regression automation test results. Executed on new build.</t>
  </si>
  <si>
    <t>Santhosha.Chandrashekharappa@mindtree.com</t>
  </si>
  <si>
    <t>QA Build Automation Regression Test Result</t>
  </si>
  <si>
    <t>afg@1234</t>
  </si>
  <si>
    <t>mtrdusr</t>
  </si>
  <si>
    <t>QADB2</t>
  </si>
  <si>
    <t>jdbc:db2://172.19.123.202:40001;</t>
  </si>
  <si>
    <t>SendOutLookmailConfiguration</t>
  </si>
  <si>
    <t>FromEmailIDOutLook</t>
  </si>
  <si>
    <t>FromEmailPasswordOutLook</t>
  </si>
  <si>
    <t>HostOutLook</t>
  </si>
  <si>
    <t>PortOutLook</t>
  </si>
  <si>
    <t>FromNameOutLook</t>
  </si>
  <si>
    <t>DBUserName</t>
  </si>
  <si>
    <t>DBPassword</t>
  </si>
  <si>
    <t>PerfectoConigurations</t>
  </si>
  <si>
    <t>appPackage</t>
  </si>
  <si>
    <t>unicodeKeyboard</t>
  </si>
  <si>
    <t>resetKeyboard</t>
  </si>
  <si>
    <t>PF_host</t>
  </si>
  <si>
    <t>PF_user</t>
  </si>
  <si>
    <t>PF_password</t>
  </si>
  <si>
    <t>appActivity</t>
  </si>
  <si>
    <t>false</t>
  </si>
  <si>
    <t>WEBVIEW_1</t>
  </si>
  <si>
    <t>PF_WEbContext</t>
  </si>
  <si>
    <t>NEW_COMMAND_TIMEOUT</t>
  </si>
  <si>
    <t>DEVICE_READY_TIMEOUT</t>
  </si>
  <si>
    <t>http://127.0.0.1:4723/wd/hub</t>
  </si>
  <si>
    <t>App_host</t>
  </si>
  <si>
    <t>App_WEbContext</t>
  </si>
  <si>
    <t>Android Emulator</t>
  </si>
  <si>
    <t>APKapp_Path</t>
  </si>
  <si>
    <t>PF_InstallApp</t>
  </si>
  <si>
    <t>InstallApp</t>
  </si>
  <si>
    <t>deviceName</t>
  </si>
  <si>
    <t>deviceNameEmulator</t>
  </si>
  <si>
    <t>San</t>
  </si>
  <si>
    <t>aig.perfectomobile.com/nexperience/perfectomobile</t>
  </si>
  <si>
    <t>C:\\Users\\m1023849\\base.apk</t>
  </si>
  <si>
    <t>PF_IOSdeviceName</t>
  </si>
  <si>
    <t>PF_AndroiddeviceName</t>
  </si>
  <si>
    <t>PF_AndroidAppPath</t>
  </si>
  <si>
    <t>PF_IOSAppPath</t>
  </si>
  <si>
    <t>App_bundleId</t>
  </si>
  <si>
    <t>CBTConigurations</t>
  </si>
  <si>
    <t>CBT_name</t>
  </si>
  <si>
    <t>CBT_build</t>
  </si>
  <si>
    <t>CBT_browser_api_name</t>
  </si>
  <si>
    <t>CBT_os_api_name</t>
  </si>
  <si>
    <t>CBT_screen_resolution</t>
  </si>
  <si>
    <t>CBT_record_video</t>
  </si>
  <si>
    <t>CBT_record_network</t>
  </si>
  <si>
    <t>true</t>
  </si>
  <si>
    <t>1024x768</t>
  </si>
  <si>
    <t>CBT_Host</t>
  </si>
  <si>
    <t>IE11</t>
  </si>
  <si>
    <t>ALM_User</t>
  </si>
  <si>
    <t>ALM_Password</t>
  </si>
  <si>
    <t>ALM_Domain</t>
  </si>
  <si>
    <t>ALM_Project</t>
  </si>
  <si>
    <t>ALM_URL</t>
  </si>
  <si>
    <t>https://alm.aig.net/qcbin</t>
  </si>
  <si>
    <t>CORPORATE_SYSTEMS</t>
  </si>
  <si>
    <t>DMFC</t>
  </si>
  <si>
    <t>ALM_TestSet_RootFolderPath</t>
  </si>
  <si>
    <t>ALM_TestSet_Name</t>
  </si>
  <si>
    <t>PUBLIC:DMP\\DMP1.0.13.apk</t>
  </si>
  <si>
    <t>PUBLIC:DMP\\DMPDMPIpad1.0.13.ipa</t>
  </si>
  <si>
    <t>com.aig.DMPmobile</t>
  </si>
  <si>
    <t>WEBVIEW_com.DMP</t>
  </si>
  <si>
    <t>Root\Automation_M1</t>
  </si>
  <si>
    <t>Win7x64-Base</t>
  </si>
  <si>
    <t>AIGWebAutoTest@gmail.com</t>
  </si>
  <si>
    <t>AIGWebAutoTest@123</t>
  </si>
  <si>
    <t>AIGAutomationTestResults&lt;AIGWebAutoTest@gmail.com&gt;</t>
  </si>
  <si>
    <t>&lt;h2 align=left&gt;&lt;FONT COLOR=black FACE=AriaL SIZE=2&gt;&lt;b&gt;  Thanks and Regards , &lt;/b&gt;&lt;/h2&gt;&lt;h2 align=left&gt;&lt;FONT COLOR=black FACE=AriaL SIZE=2&gt;&lt;b&gt; AIG Automation Team&lt;/b&gt;&lt;/h2&gt;</t>
  </si>
  <si>
    <t>User1 DMP CBT</t>
  </si>
  <si>
    <t>AR0</t>
  </si>
  <si>
    <t>http://a2ms19218:8080/qcbin</t>
  </si>
  <si>
    <t>skrishnamoorthy</t>
  </si>
  <si>
    <t>com.tataaia.mobile.MainActivity</t>
  </si>
  <si>
    <t>com.tataaia.mobile</t>
  </si>
  <si>
    <t>AuthOutLook</t>
  </si>
  <si>
    <t>StarttlsEnableOutLook</t>
  </si>
  <si>
    <t>PortOutLookRequired</t>
  </si>
  <si>
    <t>AuthOutLookRequired</t>
  </si>
  <si>
    <t>StarttlsEnableOutLookRequired</t>
  </si>
  <si>
    <t>Header</t>
  </si>
  <si>
    <t>Describe the Result header</t>
  </si>
  <si>
    <t>Build Version_Description</t>
  </si>
  <si>
    <t>1.0.13</t>
  </si>
  <si>
    <t>Mention the build version or type of testing</t>
  </si>
  <si>
    <t>Server</t>
  </si>
  <si>
    <t>Demo Server</t>
  </si>
  <si>
    <t>ResultParameters</t>
  </si>
  <si>
    <t>ALM/QC_Conigurations</t>
  </si>
  <si>
    <t>SelectProjectResourceName</t>
  </si>
  <si>
    <t>&lt;h2 align=left&gt;&lt;FONT COLOR=black FACE=AriaL SIZE=2&gt;&lt;b&gt;  Thanks and Regards , &lt;/b&gt;&lt;/h2&gt;&lt;h2 align=left&gt;&lt;FONT COLOR=black FACE=AriaL SIZE=2&gt;&lt;b&gt; GTS AIG Automation Team&lt;/b&gt;&lt;/h2&gt;</t>
  </si>
  <si>
    <t>Auto Generated --- AIG QA Build Automation Regression Test Result</t>
  </si>
  <si>
    <t>Santhosha.Chandrashekharappa@aig.com</t>
  </si>
  <si>
    <t>GTAF Selenium Demo &lt;td align='right'&gt;&lt;img src=C:\Users\sachandr\Desktop\GTAF_Selenium_V5\GTAF_Supportingfile\config\auto.gif alt='Logo' height='100' width='120'&gt;&lt;/td&gt;</t>
  </si>
  <si>
    <t>work4aig</t>
  </si>
  <si>
    <t>Root\AIG_DMP_SIT\DMP</t>
  </si>
  <si>
    <t>M1_Chrome_2</t>
  </si>
  <si>
    <t>Resource_DMP_SIT</t>
  </si>
  <si>
    <t>648423246BEE95710758E1597ADB992294029F46</t>
  </si>
  <si>
    <t>D5739310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</si>
</sst>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2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" fillId="0" borderId="0"/>
    <xf numFmtId="0" fontId="1" fillId="0" borderId="0"/>
    <xf numFmtId="0" fontId="16" fillId="0" borderId="0"/>
  </cellStyleXfs>
  <cellXfs count="10">
    <xf numFmtId="0" fontId="0" fillId="0" borderId="0" xfId="0"/>
    <xf numFmtId="0" fontId="13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2" fillId="0" borderId="1" xfId="1" applyBorder="1" applyAlignment="1" applyProtection="1">
      <alignment horizontal="left" vertical="top" wrapText="1"/>
    </xf>
    <xf numFmtId="0" fontId="12" fillId="0" borderId="0" xfId="1" applyAlignment="1" applyProtection="1"/>
    <xf numFmtId="0" fontId="10" fillId="0" borderId="1" xfId="0" quotePrefix="1" applyFont="1" applyBorder="1" applyAlignment="1">
      <alignment horizontal="left" vertical="top" wrapText="1"/>
    </xf>
    <xf numFmtId="0" fontId="10" fillId="0" borderId="1" xfId="0" quotePrefix="1" applyFont="1" applyBorder="1" applyAlignment="1">
      <alignment horizontal="left" vertical="top" wrapText="1"/>
    </xf>
    <xf numFmtId="0" fontId="12" fillId="0" borderId="0" xfId="1" applyFill="1" applyBorder="1" applyAlignment="1" applyProtection="1">
      <alignment horizontal="left" vertical="top" wrapText="1"/>
    </xf>
  </cellXfs>
  <cellStyles count="82">
    <cellStyle name="Hyperlink" xfId="1" builtinId="8"/>
    <cellStyle name="Normal" xfId="0" builtinId="0"/>
    <cellStyle name="Normal 2" xfId="2"/>
    <cellStyle name="Normal 2 10" xfId="81"/>
    <cellStyle name="Normal 2 2" xfId="3"/>
    <cellStyle name="Normal 2 2 2" xfId="79"/>
    <cellStyle name="Normal 2 3" xfId="4"/>
    <cellStyle name="Normal 2 3 2" xfId="7"/>
    <cellStyle name="Normal 2 3 2 2" xfId="12"/>
    <cellStyle name="Normal 2 3 2 2 2" xfId="30"/>
    <cellStyle name="Normal 2 3 2 2 2 2" xfId="68"/>
    <cellStyle name="Normal 2 3 2 2 3" xfId="50"/>
    <cellStyle name="Normal 2 3 2 3" xfId="25"/>
    <cellStyle name="Normal 2 3 2 3 2" xfId="63"/>
    <cellStyle name="Normal 2 3 2 4" xfId="45"/>
    <cellStyle name="Normal 2 3 3" xfId="10"/>
    <cellStyle name="Normal 2 3 3 2" xfId="13"/>
    <cellStyle name="Normal 2 3 3 2 2" xfId="31"/>
    <cellStyle name="Normal 2 3 3 2 2 2" xfId="69"/>
    <cellStyle name="Normal 2 3 3 2 3" xfId="51"/>
    <cellStyle name="Normal 2 3 3 3" xfId="28"/>
    <cellStyle name="Normal 2 3 3 3 2" xfId="66"/>
    <cellStyle name="Normal 2 3 3 4" xfId="48"/>
    <cellStyle name="Normal 2 3 4" xfId="14"/>
    <cellStyle name="Normal 2 3 4 2" xfId="32"/>
    <cellStyle name="Normal 2 3 4 2 2" xfId="70"/>
    <cellStyle name="Normal 2 3 4 3" xfId="52"/>
    <cellStyle name="Normal 2 3 5" xfId="22"/>
    <cellStyle name="Normal 2 3 5 2" xfId="60"/>
    <cellStyle name="Normal 2 3 6" xfId="42"/>
    <cellStyle name="Normal 2 4" xfId="5"/>
    <cellStyle name="Normal 2 4 2" xfId="8"/>
    <cellStyle name="Normal 2 4 2 2" xfId="15"/>
    <cellStyle name="Normal 2 4 2 2 2" xfId="33"/>
    <cellStyle name="Normal 2 4 2 2 2 2" xfId="71"/>
    <cellStyle name="Normal 2 4 2 2 3" xfId="53"/>
    <cellStyle name="Normal 2 4 2 3" xfId="26"/>
    <cellStyle name="Normal 2 4 2 3 2" xfId="64"/>
    <cellStyle name="Normal 2 4 2 4" xfId="46"/>
    <cellStyle name="Normal 2 4 3" xfId="11"/>
    <cellStyle name="Normal 2 4 3 2" xfId="16"/>
    <cellStyle name="Normal 2 4 3 2 2" xfId="34"/>
    <cellStyle name="Normal 2 4 3 2 2 2" xfId="72"/>
    <cellStyle name="Normal 2 4 3 2 3" xfId="54"/>
    <cellStyle name="Normal 2 4 3 3" xfId="29"/>
    <cellStyle name="Normal 2 4 3 3 2" xfId="67"/>
    <cellStyle name="Normal 2 4 3 4" xfId="49"/>
    <cellStyle name="Normal 2 4 4" xfId="17"/>
    <cellStyle name="Normal 2 4 4 2" xfId="35"/>
    <cellStyle name="Normal 2 4 4 2 2" xfId="73"/>
    <cellStyle name="Normal 2 4 4 3" xfId="55"/>
    <cellStyle name="Normal 2 4 5" xfId="23"/>
    <cellStyle name="Normal 2 4 5 2" xfId="61"/>
    <cellStyle name="Normal 2 4 6" xfId="43"/>
    <cellStyle name="Normal 2 5" xfId="6"/>
    <cellStyle name="Normal 2 5 2" xfId="18"/>
    <cellStyle name="Normal 2 5 2 2" xfId="36"/>
    <cellStyle name="Normal 2 5 2 2 2" xfId="74"/>
    <cellStyle name="Normal 2 5 2 3" xfId="56"/>
    <cellStyle name="Normal 2 5 3" xfId="24"/>
    <cellStyle name="Normal 2 5 3 2" xfId="62"/>
    <cellStyle name="Normal 2 5 4" xfId="44"/>
    <cellStyle name="Normal 2 6" xfId="9"/>
    <cellStyle name="Normal 2 6 2" xfId="19"/>
    <cellStyle name="Normal 2 6 2 2" xfId="37"/>
    <cellStyle name="Normal 2 6 2 2 2" xfId="75"/>
    <cellStyle name="Normal 2 6 2 3" xfId="57"/>
    <cellStyle name="Normal 2 6 3" xfId="27"/>
    <cellStyle name="Normal 2 6 3 2" xfId="65"/>
    <cellStyle name="Normal 2 6 4" xfId="47"/>
    <cellStyle name="Normal 2 7" xfId="20"/>
    <cellStyle name="Normal 2 7 2" xfId="38"/>
    <cellStyle name="Normal 2 7 2 2" xfId="76"/>
    <cellStyle name="Normal 2 7 3" xfId="58"/>
    <cellStyle name="Normal 2 8" xfId="21"/>
    <cellStyle name="Normal 2 8 2" xfId="59"/>
    <cellStyle name="Normal 2 9" xfId="41"/>
    <cellStyle name="Normal 3" xfId="39"/>
    <cellStyle name="Normal 3 2" xfId="77"/>
    <cellStyle name="Normal 4" xfId="40"/>
    <cellStyle name="Normal 4 2" xfId="78"/>
    <cellStyle name="Normal 5" xfId="8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oftware/EclipseWorkSpace/AFG_ECommerce/src/TestScripts/Resour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thoshac/AppData/Local/Microsoft/Windows/Temporary%20Internet%20Files/Content.Outlook/SIG8BV7C/DriverSB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Roopa/Resource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Split_GL_NOFromTo"/>
      <sheetName val="Resource"/>
      <sheetName val="Sheet1"/>
    </sheetNames>
    <definedNames>
      <definedName name="OR" refersTo="#REF!"/>
      <definedName name="YN" refersTo="#REF!"/>
    </definedNames>
    <sheetDataSet>
      <sheetData sheetId="0"/>
      <sheetData sheetId="1"/>
      <sheetData sheetId="2">
        <row r="1">
          <cell r="B1" t="str">
            <v>For_Loop</v>
          </cell>
        </row>
        <row r="2">
          <cell r="B2" t="str">
            <v>BrowserBack</v>
          </cell>
        </row>
        <row r="3">
          <cell r="B3" t="str">
            <v>BrowserBack</v>
          </cell>
        </row>
        <row r="4">
          <cell r="B4" t="str">
            <v>BrowserForward</v>
          </cell>
        </row>
        <row r="5">
          <cell r="B5" t="str">
            <v>BrowserForward</v>
          </cell>
        </row>
        <row r="6">
          <cell r="B6" t="str">
            <v>BrowserRefresh</v>
          </cell>
        </row>
        <row r="7">
          <cell r="B7" t="str">
            <v>BrowserRefresh</v>
          </cell>
        </row>
        <row r="8">
          <cell r="B8" t="str">
            <v>CheckCheckBox</v>
          </cell>
        </row>
        <row r="9">
          <cell r="B9" t="str">
            <v>ClearText</v>
          </cell>
        </row>
        <row r="10">
          <cell r="B10" t="str">
            <v>Click</v>
          </cell>
        </row>
        <row r="11">
          <cell r="B11" t="str">
            <v>ClickByRef_scrollDown</v>
          </cell>
        </row>
        <row r="12">
          <cell r="B12" t="str">
            <v>ClickByRefwithAttribute_scrollDown</v>
          </cell>
        </row>
        <row r="13">
          <cell r="B13" t="str">
            <v>ClickElementsByIndex</v>
          </cell>
        </row>
        <row r="14">
          <cell r="B14" t="str">
            <v>ClickElementsByRef</v>
          </cell>
        </row>
        <row r="15">
          <cell r="B15" t="str">
            <v>ClickElementsByRefAndVerify</v>
          </cell>
        </row>
        <row r="16">
          <cell r="B16" t="str">
            <v>CloseBroswer</v>
          </cell>
        </row>
        <row r="17">
          <cell r="B17" t="str">
            <v>CloseBrowser_Window_Tab</v>
          </cell>
        </row>
        <row r="18">
          <cell r="B18" t="str">
            <v>CloseifAlertPresent</v>
          </cell>
        </row>
        <row r="19">
          <cell r="B19" t="str">
            <v>CloseifAlertPresentCheckBoxSelect</v>
          </cell>
        </row>
        <row r="20">
          <cell r="B20" t="str">
            <v>CloseifAlertPresentCheckBoxSelect</v>
          </cell>
        </row>
        <row r="21">
          <cell r="B21" t="str">
            <v>ClosePopup</v>
          </cell>
        </row>
        <row r="22">
          <cell r="B22" t="str">
            <v>CommonFunctionality</v>
          </cell>
        </row>
        <row r="23">
          <cell r="B23" t="str">
            <v>DayCostReportValidation</v>
          </cell>
        </row>
        <row r="24">
          <cell r="B24" t="str">
            <v>DayCostReportValidation_V1</v>
          </cell>
        </row>
        <row r="25">
          <cell r="B25" t="str">
            <v>DbClick</v>
          </cell>
        </row>
        <row r="26">
          <cell r="B26" t="str">
            <v>DeleAllFileInFolderWithXtn</v>
          </cell>
        </row>
        <row r="27">
          <cell r="B27" t="str">
            <v>DeleAllSubFolders</v>
          </cell>
        </row>
        <row r="28">
          <cell r="B28" t="str">
            <v>DisableScrollToView</v>
          </cell>
        </row>
        <row r="29">
          <cell r="B29" t="str">
            <v>DragandDropToElement</v>
          </cell>
        </row>
        <row r="30">
          <cell r="B30" t="str">
            <v>EnableScrollToView</v>
          </cell>
        </row>
        <row r="31">
          <cell r="B31" t="str">
            <v>End_ForLoop</v>
          </cell>
        </row>
        <row r="32">
          <cell r="B32" t="str">
            <v>End_IF</v>
          </cell>
        </row>
        <row r="33">
          <cell r="B33" t="str">
            <v>End_IF</v>
          </cell>
        </row>
        <row r="34">
          <cell r="B34" t="str">
            <v>End_ReuseForLoop</v>
          </cell>
        </row>
        <row r="35">
          <cell r="B35" t="str">
            <v>ExecuteSQLStstement</v>
          </cell>
        </row>
        <row r="36">
          <cell r="B36" t="str">
            <v>FindElementBy_scrollDown</v>
          </cell>
        </row>
        <row r="37">
          <cell r="B37" t="str">
            <v>FindElementBy_scrollUp</v>
          </cell>
        </row>
        <row r="38">
          <cell r="B38" t="str">
            <v>For_Loop</v>
          </cell>
        </row>
        <row r="39">
          <cell r="B39" t="str">
            <v>GetAttributeVal_Verify</v>
          </cell>
        </row>
        <row r="40">
          <cell r="B40" t="str">
            <v>GetAttributeVal_Verify_ByIndex</v>
          </cell>
        </row>
        <row r="41">
          <cell r="B41" t="str">
            <v>GetAttributeVal_Verify_WebElems</v>
          </cell>
        </row>
        <row r="42">
          <cell r="B42" t="str">
            <v>GetAttributeValWebElements_Verify_Byref</v>
          </cell>
        </row>
        <row r="43">
          <cell r="B43" t="str">
            <v>GetChildAttributeVal</v>
          </cell>
        </row>
        <row r="44">
          <cell r="B44" t="str">
            <v>GetFilepathByPartialName()</v>
          </cell>
        </row>
        <row r="45">
          <cell r="B45" t="str">
            <v>GetPostionWebEleAfter</v>
          </cell>
        </row>
        <row r="46">
          <cell r="B46" t="str">
            <v>GetPostionWebEleBefore</v>
          </cell>
        </row>
        <row r="47">
          <cell r="B47" t="str">
            <v>HighlightElement</v>
          </cell>
        </row>
        <row r="48">
          <cell r="B48" t="str">
            <v>IF_ObjCondition</v>
          </cell>
        </row>
        <row r="49">
          <cell r="B49" t="str">
            <v>IF_VarCondition</v>
          </cell>
        </row>
        <row r="50">
          <cell r="B50" t="str">
            <v>InputText</v>
          </cell>
        </row>
        <row r="51">
          <cell r="B51" t="str">
            <v>InputTextByAttributeValue</v>
          </cell>
        </row>
        <row r="52">
          <cell r="B52" t="str">
            <v>InputTextByRefwithAttribute_scrollDown</v>
          </cell>
        </row>
        <row r="53">
          <cell r="B53" t="str">
            <v>InputTextElementsByIndex</v>
          </cell>
        </row>
        <row r="54">
          <cell r="B54" t="str">
            <v>InputTextElementsByValue</v>
          </cell>
        </row>
        <row r="55">
          <cell r="B55" t="str">
            <v>LoadObjectsByEnterKey_ClickRefObj</v>
          </cell>
        </row>
        <row r="56">
          <cell r="B56" t="str">
            <v>login</v>
          </cell>
        </row>
        <row r="57">
          <cell r="B57" t="str">
            <v>MaximizeWindow</v>
          </cell>
        </row>
        <row r="58">
          <cell r="B58" t="str">
            <v>MenuOptionSelectClick</v>
          </cell>
        </row>
        <row r="59">
          <cell r="B59" t="str">
            <v>MenuOptionSelectMouseOver</v>
          </cell>
        </row>
        <row r="60">
          <cell r="B60" t="str">
            <v>MinimizeAllWindows</v>
          </cell>
        </row>
        <row r="61">
          <cell r="B61" t="str">
            <v>Modify_Update_TestObject</v>
          </cell>
        </row>
        <row r="62">
          <cell r="B62" t="str">
            <v>MouseclickAndHold</v>
          </cell>
        </row>
        <row r="63">
          <cell r="B63" t="str">
            <v>Mousekeydown</v>
          </cell>
        </row>
        <row r="64">
          <cell r="B64" t="str">
            <v>MouseMoveONobj</v>
          </cell>
        </row>
        <row r="65">
          <cell r="B65" t="str">
            <v>MouseRelease</v>
          </cell>
        </row>
        <row r="66">
          <cell r="B66" t="str">
            <v>MoveBrowser</v>
          </cell>
        </row>
        <row r="67">
          <cell r="B67" t="str">
            <v>navigate</v>
          </cell>
        </row>
        <row r="68">
          <cell r="B68" t="str">
            <v>ObjectGetAfterCount</v>
          </cell>
        </row>
        <row r="69">
          <cell r="B69" t="str">
            <v>ObjectGetBeforeCount</v>
          </cell>
        </row>
        <row r="70">
          <cell r="B70" t="str">
            <v>openBrowser</v>
          </cell>
        </row>
        <row r="71">
          <cell r="B71" t="str">
            <v>PageScrollBottem</v>
          </cell>
        </row>
        <row r="72">
          <cell r="B72" t="str">
            <v>PageScrollBottom</v>
          </cell>
        </row>
        <row r="73">
          <cell r="B73" t="str">
            <v>PageScrollTop</v>
          </cell>
        </row>
        <row r="74">
          <cell r="B74" t="str">
            <v>PageSync</v>
          </cell>
        </row>
        <row r="75">
          <cell r="B75" t="str">
            <v>ResizeBrowser</v>
          </cell>
        </row>
        <row r="76">
          <cell r="B76" t="str">
            <v>RestoreDB</v>
          </cell>
        </row>
        <row r="77">
          <cell r="B77" t="str">
            <v>ResueIF_VarCondition</v>
          </cell>
        </row>
        <row r="78">
          <cell r="B78" t="str">
            <v>ReusableFunctions</v>
          </cell>
        </row>
        <row r="79">
          <cell r="B79" t="str">
            <v>ReUse_LoginAce</v>
          </cell>
        </row>
        <row r="80">
          <cell r="B80" t="str">
            <v>ReUse_LoginAceArabic</v>
          </cell>
        </row>
        <row r="81">
          <cell r="B81" t="str">
            <v>ReUse_LoginHomeZone</v>
          </cell>
        </row>
        <row r="82">
          <cell r="B82" t="str">
            <v>ReUse_LoginHomeZoneArabic</v>
          </cell>
        </row>
        <row r="83">
          <cell r="B83" t="str">
            <v>ReUse_LoginMns</v>
          </cell>
        </row>
        <row r="84">
          <cell r="B84" t="str">
            <v>ReUse_LoginMnsArabic</v>
          </cell>
        </row>
        <row r="85">
          <cell r="B85" t="str">
            <v>ReUse_LoginPlugins</v>
          </cell>
        </row>
        <row r="86">
          <cell r="B86" t="str">
            <v>ReUse_LoginPluginsArabic</v>
          </cell>
        </row>
        <row r="87">
          <cell r="B87" t="str">
            <v>ReUse_SelectProject</v>
          </cell>
        </row>
        <row r="88">
          <cell r="B88" t="str">
            <v>ReuseFor_Loop</v>
          </cell>
        </row>
        <row r="89">
          <cell r="B89" t="str">
            <v>RoboMouseClickOnObj</v>
          </cell>
        </row>
        <row r="90">
          <cell r="B90" t="str">
            <v>RoboMouseMoveOnAbsCord</v>
          </cell>
        </row>
        <row r="91">
          <cell r="B91" t="str">
            <v>RoboMouseMoveOnObj</v>
          </cell>
        </row>
        <row r="92">
          <cell r="B92" t="str">
            <v>RoboMouseMoveOnPage</v>
          </cell>
        </row>
        <row r="93">
          <cell r="B93" t="str">
            <v>RoboMouseRelease</v>
          </cell>
        </row>
        <row r="94">
          <cell r="B94" t="str">
            <v>ScrollElementPageDown</v>
          </cell>
        </row>
        <row r="95">
          <cell r="B95" t="str">
            <v>select</v>
          </cell>
        </row>
        <row r="96">
          <cell r="B96" t="str">
            <v>selectbyIndex</v>
          </cell>
        </row>
        <row r="97">
          <cell r="B97" t="str">
            <v>selectbyPartialName</v>
          </cell>
        </row>
        <row r="98">
          <cell r="B98" t="str">
            <v>SelectList</v>
          </cell>
        </row>
        <row r="99">
          <cell r="B99" t="str">
            <v>SelectListBox</v>
          </cell>
        </row>
        <row r="100">
          <cell r="B100" t="str">
            <v>SendKeyALT_A</v>
          </cell>
        </row>
        <row r="101">
          <cell r="B101" t="str">
            <v>SendKeys</v>
          </cell>
        </row>
        <row r="102">
          <cell r="B102" t="str">
            <v>SendKeyTab</v>
          </cell>
        </row>
        <row r="103">
          <cell r="B103" t="str">
            <v>SetInputText</v>
          </cell>
        </row>
        <row r="104">
          <cell r="B104" t="str">
            <v>SetInputTextByIndex</v>
          </cell>
        </row>
        <row r="105">
          <cell r="B105" t="str">
            <v>SetInputTextByValue</v>
          </cell>
        </row>
        <row r="106">
          <cell r="B106" t="str">
            <v>SetSyncTime</v>
          </cell>
        </row>
        <row r="107">
          <cell r="B107" t="str">
            <v>StartJboss</v>
          </cell>
        </row>
        <row r="108">
          <cell r="B108" t="str">
            <v>store</v>
          </cell>
        </row>
        <row r="109">
          <cell r="B109" t="str">
            <v>storeAttribute</v>
          </cell>
        </row>
        <row r="110">
          <cell r="B110" t="str">
            <v>StoreElementsCount</v>
          </cell>
        </row>
        <row r="111">
          <cell r="B111" t="str">
            <v>storeEval</v>
          </cell>
        </row>
        <row r="112">
          <cell r="B112" t="str">
            <v>StoreIndex_ByScrollDown</v>
          </cell>
        </row>
        <row r="113">
          <cell r="B113" t="str">
            <v>StoreInnerTextMatchInExpectedData</v>
          </cell>
        </row>
        <row r="114">
          <cell r="B114" t="str">
            <v>StoreLoggedInUserName</v>
          </cell>
        </row>
        <row r="115">
          <cell r="B115" t="str">
            <v>storeSelectedItemInList</v>
          </cell>
        </row>
        <row r="116">
          <cell r="B116" t="str">
            <v>storeXpathCount</v>
          </cell>
        </row>
        <row r="117">
          <cell r="B117" t="str">
            <v>SwitchToBrowser_Window_Tab</v>
          </cell>
        </row>
        <row r="118">
          <cell r="B118" t="str">
            <v>Sync</v>
          </cell>
        </row>
        <row r="119">
          <cell r="B119" t="str">
            <v>SyncForElementVisibility</v>
          </cell>
        </row>
        <row r="120">
          <cell r="B120" t="str">
            <v>UnCheckCheckBox</v>
          </cell>
        </row>
        <row r="121">
          <cell r="B121" t="str">
            <v>VerifyActiveElement</v>
          </cell>
        </row>
        <row r="122">
          <cell r="B122" t="str">
            <v>verifyAlert</v>
          </cell>
        </row>
        <row r="123">
          <cell r="B123" t="str">
            <v>verifyAlertNotPresent</v>
          </cell>
        </row>
        <row r="124">
          <cell r="B124" t="str">
            <v>VerifyAlertPresent</v>
          </cell>
        </row>
        <row r="125">
          <cell r="B125" t="str">
            <v>verifyAlertPresent</v>
          </cell>
        </row>
        <row r="126">
          <cell r="B126" t="str">
            <v>VerifyAllListElements</v>
          </cell>
        </row>
        <row r="127">
          <cell r="B127" t="str">
            <v>verifyAttribute</v>
          </cell>
        </row>
        <row r="128">
          <cell r="B128" t="str">
            <v>VerifyAttribute_Boolean</v>
          </cell>
        </row>
        <row r="129">
          <cell r="B129" t="str">
            <v>verifyAttributeContains</v>
          </cell>
        </row>
        <row r="130">
          <cell r="B130" t="str">
            <v>VerifyAttributeRANDOMValWebElements</v>
          </cell>
        </row>
        <row r="131">
          <cell r="B131" t="str">
            <v>VerifyAttributeVal</v>
          </cell>
        </row>
        <row r="132">
          <cell r="B132" t="str">
            <v>VerifyAttributeValWebElements</v>
          </cell>
        </row>
        <row r="133">
          <cell r="B133" t="str">
            <v>VerifyAutoFocus_False</v>
          </cell>
        </row>
        <row r="134">
          <cell r="B134" t="str">
            <v>VerifyAutoFocus_True</v>
          </cell>
        </row>
        <row r="135">
          <cell r="B135" t="str">
            <v>verifyBodyText</v>
          </cell>
        </row>
        <row r="136">
          <cell r="B136" t="str">
            <v>VerifyCheckBox_Checked_UnChecked</v>
          </cell>
        </row>
        <row r="137">
          <cell r="B137" t="str">
            <v>VerifyCheckboxsSelectedByIndex</v>
          </cell>
        </row>
        <row r="138">
          <cell r="B138" t="str">
            <v>VerifyContentNotEqual</v>
          </cell>
        </row>
        <row r="139">
          <cell r="B139" t="str">
            <v>VerifyContentNotEqual</v>
          </cell>
        </row>
        <row r="140">
          <cell r="B140" t="str">
            <v>VerifyDisabled</v>
          </cell>
        </row>
        <row r="141">
          <cell r="B141" t="str">
            <v>VerifyEnabled</v>
          </cell>
        </row>
        <row r="142">
          <cell r="B142" t="str">
            <v>VerifyExcelReportRowCount</v>
          </cell>
        </row>
        <row r="143">
          <cell r="B143" t="str">
            <v>VerifyFileExistWithPartialName</v>
          </cell>
        </row>
        <row r="144">
          <cell r="B144" t="str">
            <v>VerifyGetTextElementsByRef_scrollDown</v>
          </cell>
        </row>
        <row r="145">
          <cell r="B145" t="str">
            <v>VerifyGetTextRANDOMPlusValWebElements</v>
          </cell>
        </row>
        <row r="146">
          <cell r="B146" t="str">
            <v>verifyGmapLatitude</v>
          </cell>
        </row>
        <row r="147">
          <cell r="B147" t="str">
            <v>verifyGmapLongitude</v>
          </cell>
        </row>
        <row r="148">
          <cell r="B148" t="str">
            <v>verifyGmapLongitude</v>
          </cell>
        </row>
        <row r="149">
          <cell r="B149" t="str">
            <v>VerifyInnerhtml</v>
          </cell>
        </row>
        <row r="150">
          <cell r="B150" t="str">
            <v>VerifyInnertext</v>
          </cell>
        </row>
        <row r="151">
          <cell r="B151" t="str">
            <v>VerifyInnerTextContainRegEx</v>
          </cell>
        </row>
        <row r="152">
          <cell r="B152" t="str">
            <v>VerifyInnertextContains</v>
          </cell>
        </row>
        <row r="153">
          <cell r="B153" t="str">
            <v>VerifyInnertextTrim</v>
          </cell>
        </row>
        <row r="154">
          <cell r="B154" t="str">
            <v>verifyInputBoxText</v>
          </cell>
        </row>
        <row r="155">
          <cell r="B155" t="str">
            <v>verifyListSelection</v>
          </cell>
        </row>
        <row r="156">
          <cell r="B156" t="str">
            <v>VerifyObjectCountGreater</v>
          </cell>
        </row>
        <row r="157">
          <cell r="B157" t="str">
            <v>VerifyObjectCountLess</v>
          </cell>
        </row>
        <row r="158">
          <cell r="B158" t="str">
            <v>VerifyObjectHidden</v>
          </cell>
        </row>
        <row r="159">
          <cell r="B159" t="str">
            <v>VerifyObjectNotHidden</v>
          </cell>
        </row>
        <row r="160">
          <cell r="B160" t="str">
            <v>VerifyObjectPostionChange</v>
          </cell>
        </row>
        <row r="161">
          <cell r="B161" t="str">
            <v>VerifyObjectPostionNotChange</v>
          </cell>
        </row>
        <row r="162">
          <cell r="B162" t="str">
            <v>VerifyObjExist</v>
          </cell>
        </row>
        <row r="163">
          <cell r="B163" t="str">
            <v>VerifyObjNotExist</v>
          </cell>
        </row>
        <row r="164">
          <cell r="B164" t="str">
            <v>verifyRadioSelected</v>
          </cell>
        </row>
        <row r="165">
          <cell r="B165" t="str">
            <v>VerifyselectdIteminList</v>
          </cell>
        </row>
        <row r="166">
          <cell r="B166" t="str">
            <v>VerifySortList</v>
          </cell>
        </row>
        <row r="167">
          <cell r="B167" t="str">
            <v>VerifyText</v>
          </cell>
        </row>
        <row r="168">
          <cell r="B168" t="str">
            <v>VerifyTextPDFReports</v>
          </cell>
        </row>
        <row r="169">
          <cell r="B169" t="str">
            <v>VerifyTextPDFReports_Contains</v>
          </cell>
        </row>
        <row r="170">
          <cell r="B170" t="str">
            <v>VerifyTextPDFReports_DTS</v>
          </cell>
        </row>
        <row r="171">
          <cell r="B171" t="str">
            <v>VerifyTextPDFReports_WritetoFile</v>
          </cell>
        </row>
        <row r="172">
          <cell r="B172" t="str">
            <v>VerifyTextPDFReports_WritetoFile_2Split</v>
          </cell>
        </row>
        <row r="173">
          <cell r="B173" t="str">
            <v>VerifyTitle</v>
          </cell>
        </row>
        <row r="174">
          <cell r="B174" t="str">
            <v>VerifyWebElmsAttrVal_InAlphaOrder</v>
          </cell>
        </row>
        <row r="175">
          <cell r="B175" t="str">
            <v>VerifyXpathCount</v>
          </cell>
        </row>
        <row r="176">
          <cell r="B176" t="str">
            <v>Wait</v>
          </cell>
        </row>
        <row r="177">
          <cell r="B177" t="str">
            <v>waitForElementNotPresent</v>
          </cell>
        </row>
        <row r="178">
          <cell r="B178" t="str">
            <v>waitForElementNotPresent</v>
          </cell>
        </row>
        <row r="179">
          <cell r="B179" t="str">
            <v>waitForElementPresent</v>
          </cell>
        </row>
        <row r="180">
          <cell r="B180" t="str">
            <v>WebeleFluentSync</v>
          </cell>
        </row>
        <row r="181">
          <cell r="B181" t="str">
            <v>ClickOnObject1VerifyinnertextObject2</v>
          </cell>
        </row>
        <row r="182">
          <cell r="B182" t="str">
            <v>ClickElement</v>
          </cell>
        </row>
        <row r="183">
          <cell r="B183" t="str">
            <v>ClickWd</v>
          </cell>
        </row>
        <row r="184">
          <cell r="B184" t="str">
            <v>ReplaceAndStoreString</v>
          </cell>
        </row>
        <row r="185">
          <cell r="B185" t="str">
            <v>StoreCurrentUrl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</sheetData>
      <sheetData sheetId="3">
        <row r="7">
          <cell r="G7">
            <v>0</v>
          </cell>
        </row>
      </sheetData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  <sheetName val="DriverSB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</sheetNames>
    <sheetDataSet>
      <sheetData sheetId="0"/>
      <sheetData sheetId="1"/>
      <sheetData sheetId="2">
        <row r="1">
          <cell r="B1" t="str">
            <v>KeyWords</v>
          </cell>
        </row>
        <row r="2">
          <cell r="B2" t="str">
            <v>BrowserBack</v>
          </cell>
        </row>
        <row r="3">
          <cell r="B3" t="str">
            <v>BrowserBack</v>
          </cell>
        </row>
        <row r="4">
          <cell r="B4" t="str">
            <v>BrowserForward</v>
          </cell>
        </row>
        <row r="5">
          <cell r="B5" t="str">
            <v>BrowserForward</v>
          </cell>
        </row>
        <row r="6">
          <cell r="B6" t="str">
            <v>BrowserRefresh</v>
          </cell>
        </row>
        <row r="7">
          <cell r="B7" t="str">
            <v>BrowserRefresh</v>
          </cell>
        </row>
        <row r="8">
          <cell r="B8" t="str">
            <v>CheckCheckBox</v>
          </cell>
        </row>
        <row r="9">
          <cell r="B9" t="str">
            <v>ClearText</v>
          </cell>
        </row>
        <row r="10">
          <cell r="B10" t="str">
            <v>Click</v>
          </cell>
        </row>
        <row r="11">
          <cell r="B11" t="str">
            <v>ClickByRef_scrollDown</v>
          </cell>
        </row>
        <row r="12">
          <cell r="B12" t="str">
            <v>ClickByRefwithAttribute_scrollDown</v>
          </cell>
        </row>
        <row r="13">
          <cell r="B13" t="str">
            <v>ClickElement</v>
          </cell>
        </row>
        <row r="14">
          <cell r="B14" t="str">
            <v>ClickElementsByIndex</v>
          </cell>
        </row>
        <row r="15">
          <cell r="B15" t="str">
            <v>ClickElementsByRef</v>
          </cell>
        </row>
        <row r="16">
          <cell r="B16" t="str">
            <v>ClickElementsByRefAndVerify</v>
          </cell>
        </row>
        <row r="17">
          <cell r="B17" t="str">
            <v>ClickOnElements</v>
          </cell>
        </row>
        <row r="18">
          <cell r="B18" t="str">
            <v>ClickOnObject1VerifyinnertextObject2</v>
          </cell>
        </row>
        <row r="19">
          <cell r="B19" t="str">
            <v>ClickWd</v>
          </cell>
        </row>
        <row r="20">
          <cell r="B20" t="str">
            <v>CloseBroswer</v>
          </cell>
        </row>
        <row r="21">
          <cell r="B21" t="str">
            <v>CloseBrowser_Window_Tab</v>
          </cell>
        </row>
        <row r="22">
          <cell r="B22" t="str">
            <v>CloseifAlertPresent</v>
          </cell>
        </row>
        <row r="23">
          <cell r="B23" t="str">
            <v>CloseifAlertPresentCheckBoxSelect</v>
          </cell>
        </row>
        <row r="24">
          <cell r="B24" t="str">
            <v>CloseifAlertPresentCheckBoxSelect</v>
          </cell>
        </row>
        <row r="25">
          <cell r="B25" t="str">
            <v>ClosePopup</v>
          </cell>
        </row>
        <row r="26">
          <cell r="B26" t="str">
            <v>CommonFunctionality</v>
          </cell>
        </row>
        <row r="27">
          <cell r="B27" t="str">
            <v>DayCostReportValidation</v>
          </cell>
        </row>
        <row r="28">
          <cell r="B28" t="str">
            <v>DayCostReportValidation_V1</v>
          </cell>
        </row>
        <row r="29">
          <cell r="B29" t="str">
            <v>DbClick</v>
          </cell>
        </row>
        <row r="30">
          <cell r="B30" t="str">
            <v>DeleAllFileInFolderWithXtn</v>
          </cell>
        </row>
        <row r="31">
          <cell r="B31" t="str">
            <v>DeleAllSubFolders</v>
          </cell>
        </row>
        <row r="32">
          <cell r="B32" t="str">
            <v>DeleteAllInboxEmailGmail</v>
          </cell>
        </row>
        <row r="33">
          <cell r="B33" t="str">
            <v>DisableScrollToView</v>
          </cell>
        </row>
        <row r="34">
          <cell r="B34" t="str">
            <v>DragandDropToElement</v>
          </cell>
        </row>
        <row r="35">
          <cell r="B35" t="str">
            <v>EnableScrollToView</v>
          </cell>
        </row>
        <row r="36">
          <cell r="B36" t="str">
            <v>End_ForLoop</v>
          </cell>
        </row>
        <row r="37">
          <cell r="B37" t="str">
            <v>End_IF</v>
          </cell>
        </row>
        <row r="38">
          <cell r="B38" t="str">
            <v>End_IF</v>
          </cell>
        </row>
        <row r="39">
          <cell r="B39" t="str">
            <v>End_ReuseForLoop</v>
          </cell>
        </row>
        <row r="40">
          <cell r="B40" t="str">
            <v>ExecuteSQLStstement</v>
          </cell>
        </row>
        <row r="41">
          <cell r="B41" t="str">
            <v>FindElementBy_scrollDown</v>
          </cell>
        </row>
        <row r="42">
          <cell r="B42" t="str">
            <v>FindElementBy_scrollUp</v>
          </cell>
        </row>
        <row r="43">
          <cell r="B43" t="str">
            <v>For_Loop</v>
          </cell>
        </row>
        <row r="44">
          <cell r="B44" t="str">
            <v>GetAttributeVal_Verify</v>
          </cell>
        </row>
        <row r="45">
          <cell r="B45" t="str">
            <v>GetAttributeVal_Verify_ByIndex</v>
          </cell>
        </row>
        <row r="46">
          <cell r="B46" t="str">
            <v>GetAttributeVal_Verify_WebElems</v>
          </cell>
        </row>
        <row r="47">
          <cell r="B47" t="str">
            <v>GetAttributeValWebElements_Verify_Byref</v>
          </cell>
        </row>
        <row r="48">
          <cell r="B48" t="str">
            <v>GetChildAttributeVal</v>
          </cell>
        </row>
        <row r="49">
          <cell r="B49" t="str">
            <v>GetFilepathByPartialName()</v>
          </cell>
        </row>
        <row r="50">
          <cell r="B50" t="str">
            <v>GetPostionWebEleAfter</v>
          </cell>
        </row>
        <row r="51">
          <cell r="B51" t="str">
            <v>GetPostionWebEleBefore</v>
          </cell>
        </row>
        <row r="52">
          <cell r="B52" t="str">
            <v>HighlightElement</v>
          </cell>
        </row>
        <row r="53">
          <cell r="B53" t="str">
            <v>IF_ObjCondition</v>
          </cell>
        </row>
        <row r="54">
          <cell r="B54" t="str">
            <v>IF_VarCondition</v>
          </cell>
        </row>
        <row r="55">
          <cell r="B55" t="str">
            <v>InputText</v>
          </cell>
        </row>
        <row r="56">
          <cell r="B56" t="str">
            <v>InputTextByAttributeValue</v>
          </cell>
        </row>
        <row r="57">
          <cell r="B57" t="str">
            <v>InputTextByRefwithAttribute_scrollDown</v>
          </cell>
        </row>
        <row r="58">
          <cell r="B58" t="str">
            <v>InputTextElementsByIndex</v>
          </cell>
        </row>
        <row r="59">
          <cell r="B59" t="str">
            <v>InputTextElementsByValue</v>
          </cell>
        </row>
        <row r="60">
          <cell r="B60" t="str">
            <v>LoadObjectsByEnterKey_ClickRefObj</v>
          </cell>
        </row>
        <row r="61">
          <cell r="B61" t="str">
            <v>login</v>
          </cell>
        </row>
        <row r="62">
          <cell r="B62" t="str">
            <v>MaximizeWindow</v>
          </cell>
        </row>
        <row r="63">
          <cell r="B63" t="str">
            <v>MenuOptionSelectClick</v>
          </cell>
        </row>
        <row r="64">
          <cell r="B64" t="str">
            <v>MenuOptionSelectMouseOver</v>
          </cell>
        </row>
        <row r="65">
          <cell r="B65" t="str">
            <v>MinimizeAllWindows</v>
          </cell>
        </row>
        <row r="66">
          <cell r="B66" t="str">
            <v>Modify_Update_TestObject</v>
          </cell>
        </row>
        <row r="67">
          <cell r="B67" t="str">
            <v>MouseclickAndHold</v>
          </cell>
        </row>
        <row r="68">
          <cell r="B68" t="str">
            <v>Mousekeydown</v>
          </cell>
        </row>
        <row r="69">
          <cell r="B69" t="str">
            <v>MouseMoveONobj</v>
          </cell>
        </row>
        <row r="70">
          <cell r="B70" t="str">
            <v>MouseRelease</v>
          </cell>
        </row>
        <row r="71">
          <cell r="B71" t="str">
            <v>MoveBrowser</v>
          </cell>
        </row>
        <row r="72">
          <cell r="B72" t="str">
            <v>navigate</v>
          </cell>
        </row>
        <row r="73">
          <cell r="B73" t="str">
            <v>ObjectGetAfterCount</v>
          </cell>
        </row>
        <row r="74">
          <cell r="B74" t="str">
            <v>ObjectGetBeforeCount</v>
          </cell>
        </row>
        <row r="75">
          <cell r="B75" t="str">
            <v>openBrowser</v>
          </cell>
        </row>
        <row r="76">
          <cell r="B76" t="str">
            <v>PageScrollBottem</v>
          </cell>
        </row>
        <row r="77">
          <cell r="B77" t="str">
            <v>PageScrollBottom</v>
          </cell>
        </row>
        <row r="78">
          <cell r="B78" t="str">
            <v>PageScrollTop</v>
          </cell>
        </row>
        <row r="79">
          <cell r="B79" t="str">
            <v>PageSync</v>
          </cell>
        </row>
        <row r="80">
          <cell r="B80" t="str">
            <v>ReplaceAndStoreString</v>
          </cell>
        </row>
        <row r="81">
          <cell r="B81" t="str">
            <v>ResizeBrowser</v>
          </cell>
        </row>
        <row r="82">
          <cell r="B82" t="str">
            <v>RestoreDB</v>
          </cell>
        </row>
        <row r="83">
          <cell r="B83" t="str">
            <v>ResueIF_VarCondition</v>
          </cell>
        </row>
        <row r="84">
          <cell r="B84" t="str">
            <v>ReusableFunctions</v>
          </cell>
        </row>
        <row r="85">
          <cell r="B85" t="str">
            <v>ReUse_AccountLogin</v>
          </cell>
        </row>
        <row r="86">
          <cell r="B86" t="str">
            <v>ReUse_CC_HD_Disabled</v>
          </cell>
        </row>
        <row r="87">
          <cell r="B87" t="str">
            <v>ReUse_CreateAccount</v>
          </cell>
        </row>
        <row r="88">
          <cell r="B88" t="str">
            <v>ReUse_LoginAce</v>
          </cell>
        </row>
        <row r="89">
          <cell r="B89" t="str">
            <v>ReUse_LoginAceArabic</v>
          </cell>
        </row>
        <row r="90">
          <cell r="B90" t="str">
            <v>ReUse_LoginAceArabicMob</v>
          </cell>
        </row>
        <row r="91">
          <cell r="B91" t="str">
            <v>ReUse_LoginAceDevice</v>
          </cell>
        </row>
        <row r="92">
          <cell r="B92" t="str">
            <v>ReUse_LoginAceMob</v>
          </cell>
        </row>
        <row r="93">
          <cell r="B93" t="str">
            <v>ReUse_LoginHomeZone</v>
          </cell>
        </row>
        <row r="94">
          <cell r="B94" t="str">
            <v>ReUse_LoginHomeZoneArabic</v>
          </cell>
        </row>
        <row r="95">
          <cell r="B95" t="str">
            <v>ReUse_LoginHomeZoneArabicMob</v>
          </cell>
        </row>
        <row r="96">
          <cell r="B96" t="str">
            <v>ReUse_LoginHomeZoneMob</v>
          </cell>
        </row>
        <row r="97">
          <cell r="B97" t="str">
            <v>ReUse_LoginMns</v>
          </cell>
        </row>
        <row r="98">
          <cell r="B98" t="str">
            <v>ReUse_LoginMnsArabic</v>
          </cell>
        </row>
        <row r="99">
          <cell r="B99" t="str">
            <v>ReUse_LoginMnsArabicMob</v>
          </cell>
        </row>
        <row r="100">
          <cell r="B100" t="str">
            <v>ReUse_LoginMnsMob</v>
          </cell>
        </row>
        <row r="101">
          <cell r="B101" t="str">
            <v>ReUse_LoginPlugins</v>
          </cell>
        </row>
        <row r="102">
          <cell r="B102" t="str">
            <v>ReUse_LoginPluginsArabic</v>
          </cell>
        </row>
        <row r="103">
          <cell r="B103" t="str">
            <v>ReUse_LoginPluginsArabicMob</v>
          </cell>
        </row>
        <row r="104">
          <cell r="B104" t="str">
            <v>ReUse_LoginPluginsMob</v>
          </cell>
        </row>
        <row r="105">
          <cell r="B105" t="str">
            <v>ReUse_SearchSku</v>
          </cell>
        </row>
        <row r="106">
          <cell r="B106" t="str">
            <v>ReUse_SearchSkuMobile</v>
          </cell>
        </row>
        <row r="107">
          <cell r="B107" t="str">
            <v>ReUse_SecuredLogin</v>
          </cell>
        </row>
        <row r="108">
          <cell r="B108" t="str">
            <v>ReUse_SecuredLoginMobile</v>
          </cell>
        </row>
        <row r="109">
          <cell r="B109" t="str">
            <v>ReUse_SelectProject</v>
          </cell>
        </row>
        <row r="110">
          <cell r="B110" t="str">
            <v>ReUse_StoreInventoryCheck_CC</v>
          </cell>
        </row>
        <row r="111">
          <cell r="B111" t="str">
            <v>ReUse_StoreInventoryCheck_CC_HD</v>
          </cell>
        </row>
        <row r="112">
          <cell r="B112" t="str">
            <v>ReUse_StoreInventoryCheck_HD</v>
          </cell>
        </row>
        <row r="113">
          <cell r="B113" t="str">
            <v>ReUse_StoreLocatorLoad_Mob</v>
          </cell>
        </row>
        <row r="114">
          <cell r="B114" t="str">
            <v>ReUse_VerifyDb_Sap_Data</v>
          </cell>
        </row>
        <row r="115">
          <cell r="B115" t="str">
            <v>ReuseFor_Loop</v>
          </cell>
        </row>
        <row r="116">
          <cell r="B116" t="str">
            <v>RoboMouseClickOnObj</v>
          </cell>
        </row>
        <row r="117">
          <cell r="B117" t="str">
            <v>RoboMouseMoveOnAbsCord</v>
          </cell>
        </row>
        <row r="118">
          <cell r="B118" t="str">
            <v>RoboMouseMoveOnObj</v>
          </cell>
        </row>
        <row r="119">
          <cell r="B119" t="str">
            <v>RoboMouseMoveOnPage</v>
          </cell>
        </row>
        <row r="120">
          <cell r="B120" t="str">
            <v>RoboMouseRelease</v>
          </cell>
        </row>
        <row r="121">
          <cell r="B121" t="str">
            <v>ScrollElementPageDown</v>
          </cell>
        </row>
        <row r="122">
          <cell r="B122" t="str">
            <v>select</v>
          </cell>
        </row>
        <row r="123">
          <cell r="B123" t="str">
            <v>selectbyIndex</v>
          </cell>
        </row>
        <row r="124">
          <cell r="B124" t="str">
            <v>selectbyPartialName</v>
          </cell>
        </row>
        <row r="125">
          <cell r="B125" t="str">
            <v>SelectList</v>
          </cell>
        </row>
        <row r="126">
          <cell r="B126" t="str">
            <v>SelectListBox</v>
          </cell>
        </row>
        <row r="127">
          <cell r="B127" t="str">
            <v>SendKeyALT_A</v>
          </cell>
        </row>
        <row r="128">
          <cell r="B128" t="str">
            <v>SendKeys</v>
          </cell>
        </row>
        <row r="129">
          <cell r="B129" t="str">
            <v>SendKeyTab</v>
          </cell>
        </row>
        <row r="130">
          <cell r="B130" t="str">
            <v>SetInputText</v>
          </cell>
        </row>
        <row r="131">
          <cell r="B131" t="str">
            <v>SetInputTextByIndex</v>
          </cell>
        </row>
        <row r="132">
          <cell r="B132" t="str">
            <v>SetInputTextByValue</v>
          </cell>
        </row>
        <row r="133">
          <cell r="B133" t="str">
            <v>SetSyncTime</v>
          </cell>
        </row>
        <row r="134">
          <cell r="B134" t="str">
            <v>StartJboss</v>
          </cell>
        </row>
        <row r="135">
          <cell r="B135" t="str">
            <v>store</v>
          </cell>
        </row>
        <row r="136">
          <cell r="B136" t="str">
            <v>storeAttribute</v>
          </cell>
        </row>
        <row r="137">
          <cell r="B137" t="str">
            <v>StoreCurrentUrl</v>
          </cell>
        </row>
        <row r="138">
          <cell r="B138" t="str">
            <v>StoreElementsCount</v>
          </cell>
        </row>
        <row r="139">
          <cell r="B139" t="str">
            <v>storeEval</v>
          </cell>
        </row>
        <row r="140">
          <cell r="B140" t="str">
            <v>StoreIndex_ByScrollDown</v>
          </cell>
        </row>
        <row r="141">
          <cell r="B141" t="str">
            <v>StoreInnerTextMatchInExpectedData</v>
          </cell>
        </row>
        <row r="142">
          <cell r="B142" t="str">
            <v>StoreLoggedInUserName</v>
          </cell>
        </row>
        <row r="143">
          <cell r="B143" t="str">
            <v>storeSelectedItemInList</v>
          </cell>
        </row>
        <row r="144">
          <cell r="B144" t="str">
            <v>storeXpathCount</v>
          </cell>
        </row>
        <row r="145">
          <cell r="B145" t="str">
            <v>SwitchToBrowser_Window_Tab</v>
          </cell>
        </row>
        <row r="146">
          <cell r="B146" t="str">
            <v>Sync</v>
          </cell>
        </row>
        <row r="147">
          <cell r="B147" t="str">
            <v>SyncForElementVisibility</v>
          </cell>
        </row>
        <row r="148">
          <cell r="B148" t="str">
            <v>UnCheckCheckBox</v>
          </cell>
        </row>
        <row r="149">
          <cell r="B149" t="str">
            <v>VerifyActiveElement</v>
          </cell>
        </row>
        <row r="150">
          <cell r="B150" t="str">
            <v>verifyAlert</v>
          </cell>
        </row>
        <row r="151">
          <cell r="B151" t="str">
            <v>verifyAlertNotPresent</v>
          </cell>
        </row>
        <row r="152">
          <cell r="B152" t="str">
            <v>VerifyAlertPresent</v>
          </cell>
        </row>
        <row r="153">
          <cell r="B153" t="str">
            <v>verifyAlertPresent</v>
          </cell>
        </row>
        <row r="154">
          <cell r="B154" t="str">
            <v>VerifyAllListElements</v>
          </cell>
        </row>
        <row r="155">
          <cell r="B155" t="str">
            <v>verifyAttribute</v>
          </cell>
        </row>
        <row r="156">
          <cell r="B156" t="str">
            <v>VerifyAttribute_Boolean</v>
          </cell>
        </row>
        <row r="157">
          <cell r="B157" t="str">
            <v>verifyAttributeContains</v>
          </cell>
        </row>
        <row r="158">
          <cell r="B158" t="str">
            <v>VerifyAttributeRANDOMValWebElements</v>
          </cell>
        </row>
        <row r="159">
          <cell r="B159" t="str">
            <v>VerifyAttributeVal</v>
          </cell>
        </row>
        <row r="160">
          <cell r="B160" t="str">
            <v>VerifyAttributeValWebElements</v>
          </cell>
        </row>
        <row r="161">
          <cell r="B161" t="str">
            <v>VerifyAutoFocus_False</v>
          </cell>
        </row>
        <row r="162">
          <cell r="B162" t="str">
            <v>VerifyAutoFocus_True</v>
          </cell>
        </row>
        <row r="163">
          <cell r="B163" t="str">
            <v>verifyBodyText</v>
          </cell>
        </row>
        <row r="164">
          <cell r="B164" t="str">
            <v>VerifyCheckBox_Checked_UnChecked</v>
          </cell>
        </row>
        <row r="165">
          <cell r="B165" t="str">
            <v>VerifyCheckboxsSelectedByIndex</v>
          </cell>
        </row>
        <row r="166">
          <cell r="B166" t="str">
            <v>VerifyContentNotEqual</v>
          </cell>
        </row>
        <row r="167">
          <cell r="B167" t="str">
            <v>VerifyContentNotEqual</v>
          </cell>
        </row>
        <row r="168">
          <cell r="B168" t="str">
            <v>VerifyDisabled</v>
          </cell>
        </row>
        <row r="169">
          <cell r="B169" t="str">
            <v>VerifyEmailGmailBySubject</v>
          </cell>
        </row>
        <row r="170">
          <cell r="B170" t="str">
            <v>VerifyEnabled</v>
          </cell>
        </row>
        <row r="171">
          <cell r="B171" t="str">
            <v>VerifyExcelReportRowCount</v>
          </cell>
        </row>
        <row r="172">
          <cell r="B172" t="str">
            <v>VerifyFileExistWithPartialName</v>
          </cell>
        </row>
        <row r="173">
          <cell r="B173" t="str">
            <v>VerifyGetTextElementsByRef_scrollDown</v>
          </cell>
        </row>
        <row r="174">
          <cell r="B174" t="str">
            <v>VerifyGetTextRANDOMPlusValWebElements</v>
          </cell>
        </row>
        <row r="175">
          <cell r="B175" t="str">
            <v>verifyGmapLatitude</v>
          </cell>
        </row>
        <row r="176">
          <cell r="B176" t="str">
            <v>verifyGmapLongitude</v>
          </cell>
        </row>
        <row r="177">
          <cell r="B177" t="str">
            <v>verifyGmapLongitude</v>
          </cell>
        </row>
        <row r="178">
          <cell r="B178" t="str">
            <v>VerifyInnerhtml</v>
          </cell>
        </row>
        <row r="179">
          <cell r="B179" t="str">
            <v>VerifyInnertext</v>
          </cell>
        </row>
        <row r="180">
          <cell r="B180" t="str">
            <v>VerifyInnerTextContainRegEx</v>
          </cell>
        </row>
        <row r="181">
          <cell r="B181" t="str">
            <v>VerifyInnertextContains</v>
          </cell>
        </row>
        <row r="182">
          <cell r="B182" t="str">
            <v>VerifyInnertextTrim</v>
          </cell>
        </row>
        <row r="183">
          <cell r="B183" t="str">
            <v>verifyInputBoxText</v>
          </cell>
        </row>
        <row r="184">
          <cell r="B184" t="str">
            <v>verifyListSelection</v>
          </cell>
        </row>
        <row r="185">
          <cell r="B185" t="str">
            <v>VerifyObjectCountGreater</v>
          </cell>
        </row>
        <row r="186">
          <cell r="B186" t="str">
            <v>VerifyObjectCountLess</v>
          </cell>
        </row>
        <row r="187">
          <cell r="B187" t="str">
            <v>VerifyObjectHidden</v>
          </cell>
        </row>
        <row r="188">
          <cell r="B188" t="str">
            <v>VerifyObjectNotHidden</v>
          </cell>
        </row>
        <row r="189">
          <cell r="B189" t="str">
            <v>VerifyObjectPostionChange</v>
          </cell>
        </row>
        <row r="190">
          <cell r="B190" t="str">
            <v>VerifyObjectPostionNotChange</v>
          </cell>
        </row>
        <row r="191">
          <cell r="B191" t="str">
            <v>VerifyObjExist</v>
          </cell>
        </row>
        <row r="192">
          <cell r="B192" t="str">
            <v>VerifyObjNotExist</v>
          </cell>
        </row>
        <row r="193">
          <cell r="B193" t="str">
            <v>verifyRadioSelected</v>
          </cell>
        </row>
        <row r="194">
          <cell r="B194" t="str">
            <v>VerifyselectdIteminList</v>
          </cell>
        </row>
        <row r="195">
          <cell r="B195" t="str">
            <v>VerifySortList</v>
          </cell>
        </row>
        <row r="196">
          <cell r="B196" t="str">
            <v>VerifyText</v>
          </cell>
        </row>
        <row r="197">
          <cell r="B197" t="str">
            <v>VerifyTextPDFReports</v>
          </cell>
        </row>
        <row r="198">
          <cell r="B198" t="str">
            <v>VerifyTextPDFReports_Contains</v>
          </cell>
        </row>
        <row r="199">
          <cell r="B199" t="str">
            <v>VerifyTextPDFReports_DTS</v>
          </cell>
        </row>
        <row r="200">
          <cell r="B200" t="str">
            <v>VerifyTextPDFReports_WritetoFile</v>
          </cell>
        </row>
        <row r="201">
          <cell r="B201" t="str">
            <v>VerifyTextPDFReports_WritetoFile_2Split</v>
          </cell>
        </row>
        <row r="202">
          <cell r="B202" t="str">
            <v>VerifyTitle</v>
          </cell>
        </row>
        <row r="203">
          <cell r="B203" t="str">
            <v>VerifyWebElmsAttrVal_InAlphaOrder</v>
          </cell>
        </row>
        <row r="204">
          <cell r="B204" t="str">
            <v>VerifyXpathCount</v>
          </cell>
        </row>
        <row r="205">
          <cell r="B205" t="str">
            <v>Wait</v>
          </cell>
        </row>
        <row r="206">
          <cell r="B206" t="str">
            <v>waitForElementNotPresent</v>
          </cell>
        </row>
        <row r="207">
          <cell r="B207" t="str">
            <v>waitForElementNotPresent</v>
          </cell>
        </row>
        <row r="208">
          <cell r="B208" t="str">
            <v>waitForElementPresent</v>
          </cell>
        </row>
        <row r="209">
          <cell r="B209" t="str">
            <v>WebeleFluentSync</v>
          </cell>
        </row>
        <row r="210">
          <cell r="B210" t="str">
            <v>ReuseFor_Loop</v>
          </cell>
        </row>
        <row r="211">
          <cell r="B211" t="str">
            <v>End_ReuseForLoop</v>
          </cell>
        </row>
        <row r="212">
          <cell r="B212" t="str">
            <v>RemoveItemsFormBasket</v>
          </cell>
        </row>
        <row r="213">
          <cell r="B213" t="str">
            <v>ReUse_STD_HD_COD_GuestUser_Register</v>
          </cell>
        </row>
        <row r="214">
          <cell r="B214" t="str">
            <v>ViewElement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anthosha.Chandrashekharappa@mindtree.com" TargetMode="External"/><Relationship Id="rId1" Type="http://schemas.openxmlformats.org/officeDocument/2006/relationships/hyperlink" Target="mailto:Santhosha.Chandrashekharappa@mindtre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120"/>
  <sheetViews>
    <sheetView tabSelected="1" workbookViewId="0">
      <selection activeCell="B8" sqref="B8"/>
    </sheetView>
  </sheetViews>
  <sheetFormatPr defaultColWidth="9.140625" defaultRowHeight="12.75" x14ac:dyDescent="0.2"/>
  <cols>
    <col min="1" max="1" width="33" style="2" customWidth="1" collapsed="1"/>
    <col min="2" max="2" width="57.7109375" style="2" customWidth="1" collapsed="1"/>
    <col min="3" max="3" width="39.28515625" style="2" customWidth="1" collapsed="1"/>
    <col min="4" max="4" width="9.140625" style="2"/>
    <col min="5" max="16384" width="9.140625" style="2" collapsed="1"/>
  </cols>
  <sheetData>
    <row r="1" spans="1:3" x14ac:dyDescent="0.2">
      <c r="A1" s="1" t="s">
        <v>0</v>
      </c>
      <c r="B1" s="1" t="s">
        <v>2</v>
      </c>
      <c r="C1" s="1" t="s">
        <v>16</v>
      </c>
    </row>
    <row r="2" spans="1:3" x14ac:dyDescent="0.2">
      <c r="A2" s="3" t="s">
        <v>174</v>
      </c>
      <c r="B2" s="3" t="s">
        <v>182</v>
      </c>
      <c r="C2" s="3"/>
    </row>
    <row r="3" spans="1:3" x14ac:dyDescent="0.2">
      <c r="A3" s="1" t="s">
        <v>172</v>
      </c>
      <c r="B3" s="1"/>
      <c r="C3" s="1"/>
    </row>
    <row r="4" spans="1:3" ht="38.25" x14ac:dyDescent="0.2">
      <c r="A4" s="3" t="s">
        <v>165</v>
      </c>
      <c r="B4" s="3" t="s">
        <v>178</v>
      </c>
      <c r="C4" s="3" t="s">
        <v>166</v>
      </c>
    </row>
    <row r="5" spans="1:3" x14ac:dyDescent="0.2">
      <c r="A5" s="3" t="s">
        <v>167</v>
      </c>
      <c r="B5" s="4" t="s">
        <v>168</v>
      </c>
      <c r="C5" s="3" t="s">
        <v>169</v>
      </c>
    </row>
    <row r="6" spans="1:3" x14ac:dyDescent="0.2">
      <c r="A6" s="3" t="s">
        <v>170</v>
      </c>
      <c r="B6" s="3" t="s">
        <v>171</v>
      </c>
      <c r="C6" s="3"/>
    </row>
    <row r="7" spans="1:3" x14ac:dyDescent="0.2">
      <c r="A7" s="1" t="s">
        <v>92</v>
      </c>
      <c r="B7" s="1"/>
      <c r="C7" s="1"/>
    </row>
    <row r="8" spans="1:3" x14ac:dyDescent="0.2">
      <c r="A8" s="3" t="s">
        <v>118</v>
      </c>
      <c r="B8" s="3" t="s">
        <v>184</v>
      </c>
      <c r="C8" s="3"/>
    </row>
    <row r="9" spans="1:3" x14ac:dyDescent="0.2">
      <c r="A9" s="3" t="s">
        <v>117</v>
      </c>
      <c r="B9" s="2" t="s">
        <v>183</v>
      </c>
      <c r="C9" s="4"/>
    </row>
    <row r="10" spans="1:3" x14ac:dyDescent="0.2">
      <c r="A10" s="3" t="s">
        <v>96</v>
      </c>
      <c r="B10" s="3" t="s">
        <v>115</v>
      </c>
      <c r="C10" s="3"/>
    </row>
    <row r="11" spans="1:3" x14ac:dyDescent="0.2">
      <c r="A11" s="3" t="s">
        <v>97</v>
      </c>
      <c r="B11" s="6" t="s">
        <v>78</v>
      </c>
      <c r="C11" s="3"/>
    </row>
    <row r="12" spans="1:3" x14ac:dyDescent="0.2">
      <c r="A12" s="3" t="s">
        <v>98</v>
      </c>
      <c r="B12" s="3" t="s">
        <v>179</v>
      </c>
      <c r="C12" s="3"/>
    </row>
    <row r="13" spans="1:3" x14ac:dyDescent="0.2">
      <c r="A13" s="3" t="s">
        <v>119</v>
      </c>
      <c r="B13" s="3" t="s">
        <v>144</v>
      </c>
      <c r="C13" s="3"/>
    </row>
    <row r="14" spans="1:3" x14ac:dyDescent="0.2">
      <c r="A14" s="3" t="s">
        <v>120</v>
      </c>
      <c r="B14" s="3" t="s">
        <v>145</v>
      </c>
      <c r="C14" s="3"/>
    </row>
    <row r="15" spans="1:3" x14ac:dyDescent="0.2">
      <c r="A15" s="3" t="s">
        <v>102</v>
      </c>
      <c r="B15" s="3" t="s">
        <v>101</v>
      </c>
      <c r="C15" s="3"/>
    </row>
    <row r="16" spans="1:3" x14ac:dyDescent="0.2">
      <c r="A16" s="3" t="s">
        <v>110</v>
      </c>
      <c r="B16" s="3" t="s">
        <v>63</v>
      </c>
      <c r="C16" s="3"/>
    </row>
    <row r="17" spans="1:3" x14ac:dyDescent="0.2">
      <c r="A17" s="3" t="s">
        <v>109</v>
      </c>
      <c r="B17" s="3" t="s">
        <v>116</v>
      </c>
      <c r="C17" s="3"/>
    </row>
    <row r="18" spans="1:3" x14ac:dyDescent="0.2">
      <c r="A18" s="3" t="s">
        <v>121</v>
      </c>
      <c r="B18" s="3" t="s">
        <v>146</v>
      </c>
      <c r="C18" s="3"/>
    </row>
    <row r="19" spans="1:3" x14ac:dyDescent="0.2">
      <c r="A19" s="3" t="s">
        <v>111</v>
      </c>
      <c r="B19" s="3" t="s">
        <v>65</v>
      </c>
      <c r="C19" s="3"/>
    </row>
    <row r="20" spans="1:3" x14ac:dyDescent="0.2">
      <c r="A20" s="3" t="s">
        <v>112</v>
      </c>
      <c r="B20" s="3" t="s">
        <v>114</v>
      </c>
      <c r="C20" s="3"/>
    </row>
    <row r="21" spans="1:3" x14ac:dyDescent="0.2">
      <c r="A21" s="3" t="s">
        <v>113</v>
      </c>
      <c r="B21" s="3" t="s">
        <v>108</v>
      </c>
      <c r="C21" s="3"/>
    </row>
    <row r="22" spans="1:3" x14ac:dyDescent="0.2">
      <c r="A22" s="3" t="s">
        <v>107</v>
      </c>
      <c r="B22" s="3" t="s">
        <v>147</v>
      </c>
      <c r="C22" s="3"/>
    </row>
    <row r="23" spans="1:3" x14ac:dyDescent="0.2">
      <c r="A23" s="3" t="s">
        <v>99</v>
      </c>
      <c r="B23" s="3" t="s">
        <v>158</v>
      </c>
      <c r="C23" s="3"/>
    </row>
    <row r="24" spans="1:3" x14ac:dyDescent="0.2">
      <c r="A24" s="3" t="s">
        <v>93</v>
      </c>
      <c r="B24" s="3" t="s">
        <v>159</v>
      </c>
      <c r="C24" s="3"/>
    </row>
    <row r="25" spans="1:3" x14ac:dyDescent="0.2">
      <c r="A25" s="3" t="s">
        <v>94</v>
      </c>
      <c r="B25" s="7" t="s">
        <v>100</v>
      </c>
      <c r="C25" s="3"/>
    </row>
    <row r="26" spans="1:3" x14ac:dyDescent="0.2">
      <c r="A26" s="3" t="s">
        <v>95</v>
      </c>
      <c r="B26" s="7" t="s">
        <v>100</v>
      </c>
      <c r="C26" s="3"/>
    </row>
    <row r="27" spans="1:3" x14ac:dyDescent="0.2">
      <c r="A27" s="3" t="s">
        <v>103</v>
      </c>
      <c r="B27" s="7">
        <v>780</v>
      </c>
      <c r="C27" s="3"/>
    </row>
    <row r="28" spans="1:3" x14ac:dyDescent="0.2">
      <c r="A28" s="3" t="s">
        <v>104</v>
      </c>
      <c r="B28" s="7">
        <v>60</v>
      </c>
      <c r="C28" s="3"/>
    </row>
    <row r="29" spans="1:3" x14ac:dyDescent="0.2">
      <c r="A29" s="3" t="s">
        <v>106</v>
      </c>
      <c r="B29" s="7" t="s">
        <v>105</v>
      </c>
      <c r="C29" s="3"/>
    </row>
    <row r="30" spans="1:3" x14ac:dyDescent="0.2">
      <c r="A30" s="1" t="s">
        <v>122</v>
      </c>
      <c r="B30" s="1"/>
      <c r="C30" s="1"/>
    </row>
    <row r="31" spans="1:3" x14ac:dyDescent="0.2">
      <c r="A31" s="3" t="s">
        <v>123</v>
      </c>
      <c r="B31" s="8" t="s">
        <v>154</v>
      </c>
      <c r="C31" s="3"/>
    </row>
    <row r="32" spans="1:3" x14ac:dyDescent="0.2">
      <c r="A32" s="3" t="s">
        <v>124</v>
      </c>
      <c r="B32" s="7" t="s">
        <v>155</v>
      </c>
      <c r="C32" s="3"/>
    </row>
    <row r="33" spans="1:3" x14ac:dyDescent="0.2">
      <c r="A33" s="3" t="s">
        <v>125</v>
      </c>
      <c r="B33" s="7" t="s">
        <v>133</v>
      </c>
      <c r="C33" s="3"/>
    </row>
    <row r="34" spans="1:3" x14ac:dyDescent="0.2">
      <c r="A34" s="3" t="s">
        <v>126</v>
      </c>
      <c r="B34" s="7" t="s">
        <v>149</v>
      </c>
      <c r="C34" s="3"/>
    </row>
    <row r="35" spans="1:3" x14ac:dyDescent="0.2">
      <c r="A35" s="3" t="s">
        <v>127</v>
      </c>
      <c r="B35" s="7" t="s">
        <v>131</v>
      </c>
      <c r="C35" s="3"/>
    </row>
    <row r="36" spans="1:3" x14ac:dyDescent="0.2">
      <c r="A36" s="3" t="s">
        <v>128</v>
      </c>
      <c r="B36" s="7" t="s">
        <v>130</v>
      </c>
      <c r="C36" s="3"/>
    </row>
    <row r="37" spans="1:3" x14ac:dyDescent="0.2">
      <c r="A37" s="3" t="s">
        <v>129</v>
      </c>
      <c r="B37" s="7" t="s">
        <v>130</v>
      </c>
      <c r="C37" s="3"/>
    </row>
    <row r="38" spans="1:3" x14ac:dyDescent="0.2">
      <c r="A38" s="3" t="s">
        <v>132</v>
      </c>
      <c r="B38" s="8"/>
      <c r="C38" s="3"/>
    </row>
    <row r="39" spans="1:3" x14ac:dyDescent="0.2">
      <c r="A39" s="1" t="s">
        <v>173</v>
      </c>
      <c r="B39" s="1"/>
      <c r="C39" s="1"/>
    </row>
    <row r="40" spans="1:3" x14ac:dyDescent="0.2">
      <c r="A40" s="3" t="s">
        <v>138</v>
      </c>
      <c r="B40" s="8" t="s">
        <v>139</v>
      </c>
      <c r="C40" s="3" t="s">
        <v>156</v>
      </c>
    </row>
    <row r="41" spans="1:3" x14ac:dyDescent="0.2">
      <c r="A41" s="3" t="s">
        <v>134</v>
      </c>
      <c r="B41" s="8" t="s">
        <v>157</v>
      </c>
      <c r="C41" s="8" t="s">
        <v>139</v>
      </c>
    </row>
    <row r="42" spans="1:3" x14ac:dyDescent="0.2">
      <c r="A42" s="3" t="s">
        <v>135</v>
      </c>
      <c r="B42" s="8" t="s">
        <v>179</v>
      </c>
      <c r="C42" s="3"/>
    </row>
    <row r="43" spans="1:3" x14ac:dyDescent="0.2">
      <c r="A43" s="3" t="s">
        <v>136</v>
      </c>
      <c r="B43" s="8" t="s">
        <v>140</v>
      </c>
      <c r="C43" s="8" t="s">
        <v>140</v>
      </c>
    </row>
    <row r="44" spans="1:3" x14ac:dyDescent="0.2">
      <c r="A44" s="3" t="s">
        <v>137</v>
      </c>
      <c r="B44" s="8" t="s">
        <v>141</v>
      </c>
      <c r="C44" s="8" t="s">
        <v>141</v>
      </c>
    </row>
    <row r="45" spans="1:3" x14ac:dyDescent="0.2">
      <c r="A45" s="3" t="s">
        <v>142</v>
      </c>
      <c r="B45" s="8" t="s">
        <v>180</v>
      </c>
      <c r="C45" s="8" t="s">
        <v>148</v>
      </c>
    </row>
    <row r="46" spans="1:3" x14ac:dyDescent="0.2">
      <c r="A46" s="3" t="s">
        <v>143</v>
      </c>
      <c r="B46" s="8" t="s">
        <v>181</v>
      </c>
      <c r="C46" s="8" t="s">
        <v>1</v>
      </c>
    </row>
    <row r="47" spans="1:3" x14ac:dyDescent="0.2">
      <c r="A47" s="1" t="s">
        <v>3</v>
      </c>
      <c r="B47" s="1"/>
      <c r="C47" s="1"/>
    </row>
    <row r="48" spans="1:3" x14ac:dyDescent="0.2">
      <c r="A48" s="3" t="s">
        <v>90</v>
      </c>
      <c r="B48" s="3" t="s">
        <v>81</v>
      </c>
      <c r="C48" s="3"/>
    </row>
    <row r="49" spans="1:3" x14ac:dyDescent="0.2">
      <c r="A49" s="3" t="s">
        <v>91</v>
      </c>
      <c r="B49"/>
      <c r="C49" s="3"/>
    </row>
    <row r="50" spans="1:3" x14ac:dyDescent="0.2">
      <c r="A50" s="3" t="s">
        <v>6</v>
      </c>
      <c r="B50" s="3" t="s">
        <v>83</v>
      </c>
      <c r="C50" s="3" t="s">
        <v>8</v>
      </c>
    </row>
    <row r="51" spans="1:3" x14ac:dyDescent="0.2">
      <c r="A51" s="4" t="s">
        <v>4</v>
      </c>
      <c r="B51" s="3" t="s">
        <v>82</v>
      </c>
      <c r="C51" s="4"/>
    </row>
    <row r="52" spans="1:3" ht="27.75" customHeight="1" x14ac:dyDescent="0.2">
      <c r="A52" s="4" t="s">
        <v>7</v>
      </c>
      <c r="B52" s="4" t="s">
        <v>74</v>
      </c>
      <c r="C52" s="4" t="s">
        <v>75</v>
      </c>
    </row>
    <row r="53" spans="1:3" x14ac:dyDescent="0.2">
      <c r="A53" s="1" t="s">
        <v>12</v>
      </c>
      <c r="B53" s="1"/>
      <c r="C53" s="1"/>
    </row>
    <row r="54" spans="1:3" ht="15" customHeight="1" x14ac:dyDescent="0.2">
      <c r="A54" s="4" t="s">
        <v>58</v>
      </c>
      <c r="B54" s="3" t="s">
        <v>59</v>
      </c>
      <c r="C54" s="4"/>
    </row>
    <row r="55" spans="1:3" x14ac:dyDescent="0.2">
      <c r="A55" s="4" t="s">
        <v>13</v>
      </c>
      <c r="B55" s="4" t="s">
        <v>66</v>
      </c>
      <c r="C55" s="4"/>
    </row>
    <row r="56" spans="1:3" ht="25.5" x14ac:dyDescent="0.2">
      <c r="A56" s="4" t="s">
        <v>14</v>
      </c>
      <c r="B56" s="4" t="s">
        <v>67</v>
      </c>
      <c r="C56" s="4"/>
    </row>
    <row r="57" spans="1:3" x14ac:dyDescent="0.2">
      <c r="A57" s="4" t="s">
        <v>15</v>
      </c>
      <c r="B57" s="4">
        <v>300</v>
      </c>
      <c r="C57" s="4"/>
    </row>
    <row r="58" spans="1:3" x14ac:dyDescent="0.2">
      <c r="A58" s="1" t="s">
        <v>9</v>
      </c>
      <c r="B58" s="1"/>
      <c r="C58" s="1"/>
    </row>
    <row r="59" spans="1:3" ht="15" customHeight="1" x14ac:dyDescent="0.2">
      <c r="A59" s="4" t="s">
        <v>57</v>
      </c>
      <c r="B59" s="3" t="s">
        <v>56</v>
      </c>
      <c r="C59" s="4"/>
    </row>
    <row r="60" spans="1:3" ht="15" customHeight="1" x14ac:dyDescent="0.2">
      <c r="A60" s="4" t="s">
        <v>60</v>
      </c>
      <c r="B60" s="3" t="s">
        <v>68</v>
      </c>
      <c r="C60" s="4"/>
    </row>
    <row r="61" spans="1:3" ht="15" customHeight="1" x14ac:dyDescent="0.2">
      <c r="A61" s="4" t="s">
        <v>5</v>
      </c>
      <c r="B61" s="3" t="s">
        <v>69</v>
      </c>
      <c r="C61" s="4"/>
    </row>
    <row r="62" spans="1:3" ht="16.5" customHeight="1" x14ac:dyDescent="0.2">
      <c r="A62" s="4" t="s">
        <v>10</v>
      </c>
      <c r="B62" s="3" t="s">
        <v>32</v>
      </c>
      <c r="C62" s="4"/>
    </row>
    <row r="63" spans="1:3" ht="17.25" customHeight="1" x14ac:dyDescent="0.2">
      <c r="A63" s="4" t="s">
        <v>11</v>
      </c>
      <c r="B63" s="3">
        <v>130</v>
      </c>
      <c r="C63" s="4"/>
    </row>
    <row r="64" spans="1:3" x14ac:dyDescent="0.2">
      <c r="A64" s="1" t="s">
        <v>70</v>
      </c>
      <c r="B64" s="1"/>
      <c r="C64" s="1"/>
    </row>
    <row r="65" spans="1:3" ht="15" customHeight="1" x14ac:dyDescent="0.2">
      <c r="A65" s="4" t="s">
        <v>71</v>
      </c>
      <c r="B65" s="3" t="s">
        <v>65</v>
      </c>
      <c r="C65" s="4"/>
    </row>
    <row r="66" spans="1:3" ht="16.5" customHeight="1" x14ac:dyDescent="0.2">
      <c r="A66" s="4" t="s">
        <v>72</v>
      </c>
      <c r="B66" s="3"/>
      <c r="C66" s="4"/>
    </row>
    <row r="67" spans="1:3" ht="27.75" customHeight="1" x14ac:dyDescent="0.2">
      <c r="A67" s="4" t="s">
        <v>73</v>
      </c>
      <c r="B67" t="s">
        <v>76</v>
      </c>
      <c r="C67" s="4"/>
    </row>
    <row r="68" spans="1:3" ht="14.45" customHeight="1" x14ac:dyDescent="0.2">
      <c r="A68" s="1" t="s">
        <v>17</v>
      </c>
      <c r="B68" s="1"/>
      <c r="C68" s="1"/>
    </row>
    <row r="69" spans="1:3" ht="16.5" customHeight="1" x14ac:dyDescent="0.2">
      <c r="A69" s="3" t="s">
        <v>18</v>
      </c>
      <c r="B69" t="s">
        <v>150</v>
      </c>
      <c r="C69" t="s">
        <v>80</v>
      </c>
    </row>
    <row r="70" spans="1:3" ht="17.25" customHeight="1" x14ac:dyDescent="0.2">
      <c r="A70" s="4" t="s">
        <v>19</v>
      </c>
      <c r="B70" t="s">
        <v>151</v>
      </c>
      <c r="C70" s="4"/>
    </row>
    <row r="71" spans="1:3" x14ac:dyDescent="0.2">
      <c r="A71" s="4" t="s">
        <v>21</v>
      </c>
      <c r="B71" s="3" t="s">
        <v>20</v>
      </c>
      <c r="C71" s="4"/>
    </row>
    <row r="72" spans="1:3" x14ac:dyDescent="0.2">
      <c r="A72" s="4" t="s">
        <v>22</v>
      </c>
      <c r="B72" s="3">
        <v>25</v>
      </c>
      <c r="C72" s="4"/>
    </row>
    <row r="73" spans="1:3" ht="38.25" x14ac:dyDescent="0.2">
      <c r="A73" s="4" t="s">
        <v>23</v>
      </c>
      <c r="B73" s="4" t="s">
        <v>77</v>
      </c>
      <c r="C73" s="4"/>
    </row>
    <row r="74" spans="1:3" x14ac:dyDescent="0.2">
      <c r="A74" s="4" t="s">
        <v>24</v>
      </c>
      <c r="B74" t="s">
        <v>78</v>
      </c>
      <c r="C74" s="4"/>
    </row>
    <row r="75" spans="1:3" x14ac:dyDescent="0.2">
      <c r="A75" s="4" t="s">
        <v>25</v>
      </c>
      <c r="B75" s="6" t="s">
        <v>78</v>
      </c>
      <c r="C75" s="4"/>
    </row>
    <row r="76" spans="1:3" x14ac:dyDescent="0.2">
      <c r="A76" s="4" t="s">
        <v>26</v>
      </c>
      <c r="B76" s="3"/>
      <c r="C76" s="4"/>
    </row>
    <row r="77" spans="1:3" x14ac:dyDescent="0.2">
      <c r="A77" s="3" t="s">
        <v>27</v>
      </c>
      <c r="B77" s="3" t="s">
        <v>152</v>
      </c>
      <c r="C77" s="4"/>
    </row>
    <row r="78" spans="1:3" x14ac:dyDescent="0.2">
      <c r="A78" s="4" t="s">
        <v>28</v>
      </c>
      <c r="B78" s="3" t="s">
        <v>79</v>
      </c>
      <c r="C78" s="5"/>
    </row>
    <row r="79" spans="1:3" x14ac:dyDescent="0.2">
      <c r="A79" s="4" t="s">
        <v>29</v>
      </c>
      <c r="B79" s="3"/>
      <c r="C79" s="5"/>
    </row>
    <row r="80" spans="1:3" ht="51" x14ac:dyDescent="0.2">
      <c r="A80" s="4" t="s">
        <v>30</v>
      </c>
      <c r="B80" s="3" t="s">
        <v>153</v>
      </c>
      <c r="C80" s="4"/>
    </row>
    <row r="81" spans="1:3" x14ac:dyDescent="0.2">
      <c r="A81" s="1" t="s">
        <v>33</v>
      </c>
      <c r="B81" s="1" t="s">
        <v>35</v>
      </c>
      <c r="C81" s="1"/>
    </row>
    <row r="82" spans="1:3" ht="15" customHeight="1" x14ac:dyDescent="0.2">
      <c r="A82" s="4" t="s">
        <v>44</v>
      </c>
      <c r="B82" s="3" t="s">
        <v>63</v>
      </c>
      <c r="C82" s="4"/>
    </row>
    <row r="83" spans="1:3" x14ac:dyDescent="0.2">
      <c r="A83" s="4" t="s">
        <v>62</v>
      </c>
      <c r="B83" t="s">
        <v>150</v>
      </c>
      <c r="C83" s="4"/>
    </row>
    <row r="84" spans="1:3" ht="38.25" x14ac:dyDescent="0.2">
      <c r="A84" s="4" t="s">
        <v>52</v>
      </c>
      <c r="B84" s="3" t="s">
        <v>34</v>
      </c>
      <c r="C84" s="4"/>
    </row>
    <row r="85" spans="1:3" x14ac:dyDescent="0.2">
      <c r="A85" s="4" t="s">
        <v>36</v>
      </c>
      <c r="B85" s="6"/>
      <c r="C85" s="4"/>
    </row>
    <row r="86" spans="1:3" x14ac:dyDescent="0.2">
      <c r="A86" s="4" t="s">
        <v>37</v>
      </c>
      <c r="B86" s="5"/>
      <c r="C86" s="4"/>
    </row>
    <row r="87" spans="1:3" x14ac:dyDescent="0.2">
      <c r="A87" s="4" t="s">
        <v>38</v>
      </c>
      <c r="B87" s="3"/>
      <c r="C87" s="4"/>
    </row>
    <row r="88" spans="1:3" x14ac:dyDescent="0.2">
      <c r="A88" s="4" t="s">
        <v>27</v>
      </c>
      <c r="B88" s="3" t="s">
        <v>150</v>
      </c>
      <c r="C88" s="4"/>
    </row>
    <row r="89" spans="1:3" x14ac:dyDescent="0.2">
      <c r="A89" s="4" t="s">
        <v>39</v>
      </c>
      <c r="B89" s="3" t="s">
        <v>64</v>
      </c>
      <c r="C89" s="5"/>
    </row>
    <row r="90" spans="1:3" x14ac:dyDescent="0.2">
      <c r="A90" s="4" t="s">
        <v>40</v>
      </c>
      <c r="B90" s="3" t="s">
        <v>32</v>
      </c>
      <c r="C90" s="3"/>
    </row>
    <row r="91" spans="1:3" ht="51" x14ac:dyDescent="0.2">
      <c r="A91" s="4" t="s">
        <v>41</v>
      </c>
      <c r="B91" s="3" t="s">
        <v>31</v>
      </c>
      <c r="C91" s="4"/>
    </row>
    <row r="92" spans="1:3" x14ac:dyDescent="0.2">
      <c r="A92" s="1" t="s">
        <v>42</v>
      </c>
      <c r="B92" s="1" t="s">
        <v>43</v>
      </c>
      <c r="C92" s="1"/>
    </row>
    <row r="93" spans="1:3" ht="15" customHeight="1" x14ac:dyDescent="0.2">
      <c r="A93" s="4" t="s">
        <v>51</v>
      </c>
      <c r="B93" s="3" t="s">
        <v>63</v>
      </c>
      <c r="C93" s="4"/>
    </row>
    <row r="94" spans="1:3" x14ac:dyDescent="0.2">
      <c r="A94" s="4" t="s">
        <v>61</v>
      </c>
      <c r="B94" s="3" t="s">
        <v>150</v>
      </c>
      <c r="C94" s="4"/>
    </row>
    <row r="95" spans="1:3" ht="38.25" x14ac:dyDescent="0.2">
      <c r="A95" s="4" t="s">
        <v>53</v>
      </c>
      <c r="B95" s="3" t="s">
        <v>55</v>
      </c>
      <c r="C95" s="4"/>
    </row>
    <row r="96" spans="1:3" x14ac:dyDescent="0.2">
      <c r="A96" s="4" t="s">
        <v>45</v>
      </c>
      <c r="B96" s="6"/>
      <c r="C96" s="4"/>
    </row>
    <row r="97" spans="1:3" x14ac:dyDescent="0.2">
      <c r="A97" s="4" t="s">
        <v>46</v>
      </c>
      <c r="B97" s="5"/>
      <c r="C97" s="4"/>
    </row>
    <row r="98" spans="1:3" x14ac:dyDescent="0.2">
      <c r="A98" s="4" t="s">
        <v>47</v>
      </c>
      <c r="B98" s="3"/>
      <c r="C98" s="4"/>
    </row>
    <row r="99" spans="1:3" x14ac:dyDescent="0.2">
      <c r="A99" s="4" t="s">
        <v>27</v>
      </c>
      <c r="B99" t="s">
        <v>150</v>
      </c>
      <c r="C99" s="4"/>
    </row>
    <row r="100" spans="1:3" x14ac:dyDescent="0.2">
      <c r="A100" s="4" t="s">
        <v>48</v>
      </c>
      <c r="B100" s="3" t="s">
        <v>54</v>
      </c>
      <c r="C100" s="4"/>
    </row>
    <row r="101" spans="1:3" ht="25.5" x14ac:dyDescent="0.2">
      <c r="A101" s="4" t="s">
        <v>49</v>
      </c>
      <c r="B101" s="4" t="s">
        <v>67</v>
      </c>
      <c r="C101" s="3"/>
    </row>
    <row r="102" spans="1:3" ht="51" x14ac:dyDescent="0.2">
      <c r="A102" s="4" t="s">
        <v>50</v>
      </c>
      <c r="B102" s="3" t="s">
        <v>31</v>
      </c>
      <c r="C102" s="4"/>
    </row>
    <row r="103" spans="1:3" x14ac:dyDescent="0.2">
      <c r="A103" s="1" t="s">
        <v>84</v>
      </c>
      <c r="B103" s="1"/>
      <c r="C103" s="1"/>
    </row>
    <row r="104" spans="1:3" ht="15" customHeight="1" x14ac:dyDescent="0.2">
      <c r="A104" s="3" t="s">
        <v>85</v>
      </c>
      <c r="B104" s="6"/>
      <c r="C104" s="4"/>
    </row>
    <row r="105" spans="1:3" ht="15" customHeight="1" x14ac:dyDescent="0.2">
      <c r="A105" s="3" t="s">
        <v>86</v>
      </c>
      <c r="B105" s="9"/>
      <c r="C105" s="4"/>
    </row>
    <row r="106" spans="1:3" ht="15" customHeight="1" x14ac:dyDescent="0.2">
      <c r="A106" s="4" t="s">
        <v>87</v>
      </c>
      <c r="B106" s="3"/>
      <c r="C106" s="4"/>
    </row>
    <row r="107" spans="1:3" ht="15" customHeight="1" x14ac:dyDescent="0.2">
      <c r="A107" s="4" t="s">
        <v>162</v>
      </c>
      <c r="B107" s="8" t="s">
        <v>63</v>
      </c>
      <c r="C107" s="4"/>
    </row>
    <row r="108" spans="1:3" ht="15" customHeight="1" x14ac:dyDescent="0.2">
      <c r="A108" s="4" t="s">
        <v>88</v>
      </c>
      <c r="B108" s="7">
        <v>993</v>
      </c>
      <c r="C108" s="4"/>
    </row>
    <row r="109" spans="1:3" ht="15" customHeight="1" x14ac:dyDescent="0.2">
      <c r="A109" s="4" t="s">
        <v>163</v>
      </c>
      <c r="B109" s="8" t="s">
        <v>65</v>
      </c>
      <c r="C109" s="4"/>
    </row>
    <row r="110" spans="1:3" ht="15" customHeight="1" x14ac:dyDescent="0.2">
      <c r="A110" s="4" t="s">
        <v>160</v>
      </c>
      <c r="B110" s="8" t="s">
        <v>130</v>
      </c>
      <c r="C110" s="4"/>
    </row>
    <row r="111" spans="1:3" ht="15" customHeight="1" x14ac:dyDescent="0.2">
      <c r="A111" s="4" t="s">
        <v>164</v>
      </c>
      <c r="B111" s="8" t="s">
        <v>65</v>
      </c>
      <c r="C111" s="4"/>
    </row>
    <row r="112" spans="1:3" ht="15" customHeight="1" x14ac:dyDescent="0.2">
      <c r="A112" s="4" t="s">
        <v>161</v>
      </c>
      <c r="B112" s="8" t="s">
        <v>130</v>
      </c>
      <c r="C112" s="4"/>
    </row>
    <row r="113" spans="1:3" ht="15" customHeight="1" x14ac:dyDescent="0.2">
      <c r="A113" s="4" t="s">
        <v>23</v>
      </c>
      <c r="B113" s="8" t="s">
        <v>77</v>
      </c>
      <c r="C113" s="4"/>
    </row>
    <row r="114" spans="1:3" x14ac:dyDescent="0.2">
      <c r="A114" s="3" t="s">
        <v>24</v>
      </c>
      <c r="B114" s="8" t="s">
        <v>177</v>
      </c>
      <c r="C114"/>
    </row>
    <row r="115" spans="1:3" x14ac:dyDescent="0.2">
      <c r="A115" s="4" t="s">
        <v>25</v>
      </c>
      <c r="B115" s="6"/>
      <c r="C115" s="6"/>
    </row>
    <row r="116" spans="1:3" x14ac:dyDescent="0.2">
      <c r="A116" s="4" t="s">
        <v>26</v>
      </c>
      <c r="B116" s="3"/>
      <c r="C116" s="4"/>
    </row>
    <row r="117" spans="1:3" x14ac:dyDescent="0.2">
      <c r="A117" s="3" t="s">
        <v>89</v>
      </c>
      <c r="B117" s="6"/>
      <c r="C117" s="4"/>
    </row>
    <row r="118" spans="1:3" ht="25.5" x14ac:dyDescent="0.2">
      <c r="A118" s="3" t="s">
        <v>28</v>
      </c>
      <c r="B118" s="3" t="s">
        <v>176</v>
      </c>
      <c r="C118" s="5"/>
    </row>
    <row r="119" spans="1:3" x14ac:dyDescent="0.2">
      <c r="A119" s="4" t="s">
        <v>29</v>
      </c>
      <c r="B119" s="3"/>
      <c r="C119" s="5"/>
    </row>
    <row r="120" spans="1:3" ht="51" x14ac:dyDescent="0.2">
      <c r="A120" s="4" t="s">
        <v>30</v>
      </c>
      <c r="B120" s="3" t="s">
        <v>175</v>
      </c>
      <c r="C120" s="4"/>
    </row>
  </sheetData>
  <dataValidations count="6">
    <dataValidation type="list" allowBlank="1" showInputMessage="1" showErrorMessage="1" sqref="B78 B118">
      <formula1>Subject</formula1>
    </dataValidation>
    <dataValidation type="list" allowBlank="1" showInputMessage="1" showErrorMessage="1" sqref="B82 B93 C41 B31:B32 B8 B10 B12:B29 A9 B36 B38 B69 B45:C45 B40:B41">
      <formula1>Yes_No_List</formula1>
    </dataValidation>
    <dataValidation type="list" allowBlank="1" showInputMessage="1" showErrorMessage="1" sqref="B33 B42">
      <formula1>browser_api_name</formula1>
    </dataValidation>
    <dataValidation type="list" allowBlank="1" showInputMessage="1" showErrorMessage="1" sqref="B34 B43:C43">
      <formula1>os_api_name</formula1>
    </dataValidation>
    <dataValidation type="list" allowBlank="1" showInputMessage="1" showErrorMessage="1" sqref="B35 B44:C44">
      <formula1>screen_resolution</formula1>
    </dataValidation>
    <dataValidation type="list" allowBlank="1" showInputMessage="1" showErrorMessage="1" sqref="B2">
      <formula1>ProjectResourceName</formula1>
    </dataValidation>
  </dataValidations>
  <hyperlinks>
    <hyperlink ref="B114" r:id="rId1" display="Santhosha.Chandrashekharappa@mindtree.com"/>
    <hyperlink ref="B75" r:id="rId2"/>
  </hyperlinks>
  <pageMargins left="0.7" right="0.7" top="0.75" bottom="0.75" header="0.3" footer="0.3"/>
  <pageSetup orientation="portrait"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>MindTree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</dc:creator>
  <cp:lastModifiedBy>Murli Jha</cp:lastModifiedBy>
  <dcterms:created xsi:type="dcterms:W3CDTF">2008-05-20T06:16:57Z</dcterms:created>
  <dcterms:modified xsi:type="dcterms:W3CDTF">2016-10-28T10:03:56Z</dcterms:modified>
</cp:coreProperties>
</file>