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2310" windowWidth="22995" windowHeight="7365" tabRatio="768"/>
  </bookViews>
  <sheets>
    <sheet name="Driver" sheetId="18" r:id="rId1"/>
    <sheet name="Desktop_6328" sheetId="19" r:id="rId2"/>
    <sheet name="Desktop_6315" sheetId="20" r:id="rId3"/>
    <sheet name="Desktop_7105" sheetId="21" r:id="rId4"/>
    <sheet name="Desktop_7115" sheetId="22" r:id="rId5"/>
    <sheet name="Desktop_7091" sheetId="23" r:id="rId6"/>
    <sheet name="Desktop_7092" sheetId="24" r:id="rId7"/>
    <sheet name="Desktop_7102" sheetId="25" r:id="rId8"/>
    <sheet name="Desktop_7116" sheetId="26" r:id="rId9"/>
    <sheet name="Desktop_7117" sheetId="27" r:id="rId10"/>
    <sheet name="Desktop_8474" sheetId="28" r:id="rId11"/>
    <sheet name="Desktop_8510" sheetId="29" r:id="rId12"/>
    <sheet name="Desktop_8515" sheetId="30" r:id="rId13"/>
    <sheet name="Desktop_8511" sheetId="32" r:id="rId14"/>
    <sheet name="Desktop_6834" sheetId="48" r:id="rId15"/>
  </sheets>
  <externalReferences>
    <externalReference r:id="rId16"/>
    <externalReference r:id="rId17"/>
    <externalReference r:id="rId18"/>
    <externalReference r:id="rId19"/>
    <externalReference r:id="rId20"/>
    <externalReference r:id="rId21"/>
    <externalReference r:id="rId22"/>
  </externalReferences>
  <definedNames>
    <definedName name="_xlnm._FilterDatabase" localSheetId="0" hidden="1">Driver!$B$1:$B$1</definedName>
    <definedName name="AKW" localSheetId="2">OFFSET(#REF!,,,COUNTIF(#REF!, "?*"))</definedName>
    <definedName name="AKW" localSheetId="1">OFFSET(#REF!,,,COUNTIF(#REF!, "?*"))</definedName>
    <definedName name="AKW" localSheetId="14">OFFSET(#REF!,,,COUNTIF(#REF!, "?*"))</definedName>
    <definedName name="AKW" localSheetId="7">OFFSET(#REF!,,,COUNTIF(#REF!, "?*"))</definedName>
    <definedName name="AKW" localSheetId="3">OFFSET(#REF!,,,COUNTIF(#REF!, "?*"))</definedName>
    <definedName name="AKW" localSheetId="4">OFFSET(#REF!,,,COUNTIF(#REF!, "?*"))</definedName>
    <definedName name="AKW" localSheetId="8">OFFSET(#REF!,,,COUNTIF(#REF!, "?*"))</definedName>
    <definedName name="AKW" localSheetId="9">OFFSET(#REF!,,,COUNTIF(#REF!, "?*"))</definedName>
    <definedName name="AKW" localSheetId="10">OFFSET(#REF!,,,COUNTIF(#REF!, "?*"))</definedName>
    <definedName name="AKW" localSheetId="11">OFFSET(#REF!,,,COUNTIF(#REF!, "?*"))</definedName>
    <definedName name="AKW" localSheetId="13">OFFSET(#REF!,,,COUNTIF(#REF!, "?*"))</definedName>
    <definedName name="AKW" localSheetId="12">OFFSET(#REF!,,,COUNTIF(#REF!, "?*"))</definedName>
    <definedName name="AKW" localSheetId="0">OFFSET(#REF!,,,COUNTIF(#REF!, "?*"))</definedName>
    <definedName name="AKW">OFFSET(#REF!,,,COUNTIF(#REF!, "?*"))</definedName>
    <definedName name="FB" localSheetId="2">#REF!</definedName>
    <definedName name="FB" localSheetId="1">#REF!</definedName>
    <definedName name="FB" localSheetId="14">#REF!</definedName>
    <definedName name="FB" localSheetId="7">#REF!</definedName>
    <definedName name="FB" localSheetId="4">#REF!</definedName>
    <definedName name="FB" localSheetId="8">#REF!</definedName>
    <definedName name="FB" localSheetId="9">#REF!</definedName>
    <definedName name="FB" localSheetId="11">#REF!</definedName>
    <definedName name="FB" localSheetId="13">#REF!</definedName>
    <definedName name="FB" localSheetId="12">#REF!</definedName>
    <definedName name="FB" localSheetId="0">#REF!</definedName>
    <definedName name="FB">#REF!</definedName>
    <definedName name="FindBy">[1]List!$A$2:$A$9</definedName>
    <definedName name="Keyword" localSheetId="2">[2]List!AKW</definedName>
    <definedName name="Keyword" localSheetId="1">[2]List!AKW</definedName>
    <definedName name="Keyword" localSheetId="14">[2]List!AKW</definedName>
    <definedName name="Keyword" localSheetId="7">[2]List!AKW</definedName>
    <definedName name="Keyword" localSheetId="3">[2]List!AKW</definedName>
    <definedName name="Keyword" localSheetId="4">[2]List!AKW</definedName>
    <definedName name="Keyword" localSheetId="8">[2]List!AKW</definedName>
    <definedName name="Keyword" localSheetId="9">[2]List!AKW</definedName>
    <definedName name="Keyword" localSheetId="10">[2]List!AKW</definedName>
    <definedName name="Keyword" localSheetId="11">[2]List!AKW</definedName>
    <definedName name="Keyword" localSheetId="13">[2]List!AKW</definedName>
    <definedName name="Keyword" localSheetId="12">[2]List!AKW</definedName>
    <definedName name="Keyword">[2]!AKW</definedName>
    <definedName name="KW">[1]List!$B:$B</definedName>
    <definedName name="ObjectName">[3]ObjectRepository!$A:$A</definedName>
    <definedName name="OR">[4]ObjectRepository!$G:$G</definedName>
    <definedName name="ResKeyword">[5]!KW</definedName>
    <definedName name="Resource_OR">[5]!OR</definedName>
    <definedName name="s">[6]Departments!$A:$A</definedName>
    <definedName name="ss">[7]ObjectRepository!$A:$A</definedName>
    <definedName name="STARTCARDTYPE">[3]List!$K$2:$K$3</definedName>
    <definedName name="Subject">[3]List!$G$2:$G$3</definedName>
    <definedName name="TestObjects">[5]!TestObjects</definedName>
    <definedName name="URL">[3]List!$F$2:$F$3</definedName>
    <definedName name="ws">[7]List!$B:$B</definedName>
    <definedName name="YN">[5]!YN</definedName>
    <definedName name="Z_7E8434E0_4C82_452D_B7AA_594EAC675E86_.wvu.FilterData" localSheetId="0" hidden="1">Driver!$B$1:$B$1</definedName>
    <definedName name="Z_EC1769FC_CA63_4BDF_9EE5_6A0FAC79593E_.wvu.FilterData" localSheetId="0" hidden="1">Driver!$B$1:$B$1</definedName>
  </definedNames>
  <calcPr calcId="145621"/>
</workbook>
</file>

<file path=xl/sharedStrings.xml><?xml version="1.0" encoding="utf-8"?>
<sst xmlns="http://schemas.openxmlformats.org/spreadsheetml/2006/main" count="3270" uniqueCount="557">
  <si>
    <t>TestModuleName</t>
  </si>
  <si>
    <t>ExecuteModule</t>
  </si>
  <si>
    <t>Dependency</t>
  </si>
  <si>
    <t>AlmTestId</t>
  </si>
  <si>
    <t>Desktop_6328</t>
  </si>
  <si>
    <t>6328</t>
  </si>
  <si>
    <t>TCID</t>
  </si>
  <si>
    <t>Module</t>
  </si>
  <si>
    <t>Requirements</t>
  </si>
  <si>
    <t>TestDescription</t>
  </si>
  <si>
    <t>PassDescription</t>
  </si>
  <si>
    <t>FailDescription</t>
  </si>
  <si>
    <t>Execute</t>
  </si>
  <si>
    <t>OnFailExit</t>
  </si>
  <si>
    <t>Keyword</t>
  </si>
  <si>
    <t>TestObjects</t>
  </si>
  <si>
    <t>InputData</t>
  </si>
  <si>
    <t>ExpectedData</t>
  </si>
  <si>
    <t>Param1</t>
  </si>
  <si>
    <t>Param2</t>
  </si>
  <si>
    <t>Param3</t>
  </si>
  <si>
    <t>Param4</t>
  </si>
  <si>
    <t>Param5</t>
  </si>
  <si>
    <t>Param6</t>
  </si>
  <si>
    <t>Param7</t>
  </si>
  <si>
    <t>Param8</t>
  </si>
  <si>
    <t>Param9</t>
  </si>
  <si>
    <t>Param10</t>
  </si>
  <si>
    <t>Param11</t>
  </si>
  <si>
    <t>Param12</t>
  </si>
  <si>
    <t>Param13</t>
  </si>
  <si>
    <t>Param14</t>
  </si>
  <si>
    <t>Param15</t>
  </si>
  <si>
    <t>Param16</t>
  </si>
  <si>
    <t>Param17</t>
  </si>
  <si>
    <t>Param18</t>
  </si>
  <si>
    <t>Param19</t>
  </si>
  <si>
    <t>Param20</t>
  </si>
  <si>
    <t>Param21</t>
  </si>
  <si>
    <t>Param22</t>
  </si>
  <si>
    <t>Param23</t>
  </si>
  <si>
    <t>Param24</t>
  </si>
  <si>
    <t>Param25</t>
  </si>
  <si>
    <t>Param26</t>
  </si>
  <si>
    <t>Param27</t>
  </si>
  <si>
    <t>Step1</t>
  </si>
  <si>
    <t>Login to application.</t>
  </si>
  <si>
    <t>YY</t>
  </si>
  <si>
    <t>ReUse_DMPLogin</t>
  </si>
  <si>
    <t>Step2</t>
  </si>
  <si>
    <t>Navigate to language node</t>
  </si>
  <si>
    <t>navigate</t>
  </si>
  <si>
    <t>D_SiteAdmin_EN_HomePage</t>
  </si>
  <si>
    <t>Step3</t>
  </si>
  <si>
    <t>Wait for page to be load.</t>
  </si>
  <si>
    <t>Wait</t>
  </si>
  <si>
    <t>20</t>
  </si>
  <si>
    <t>Step4</t>
  </si>
  <si>
    <t>Move to frame</t>
  </si>
  <si>
    <t>SwitchToBrowser_Frame</t>
  </si>
  <si>
    <t>cq-cf-frame</t>
  </si>
  <si>
    <t>Step5</t>
  </si>
  <si>
    <t>10</t>
  </si>
  <si>
    <t>Step6</t>
  </si>
  <si>
    <t>Click</t>
  </si>
  <si>
    <t>AEM(SiteAdmin).Element("Par").Button("Edit")</t>
  </si>
  <si>
    <t>Step7</t>
  </si>
  <si>
    <t>Switch frame inside frame</t>
  </si>
  <si>
    <t>SwitchToFrameByElement</t>
  </si>
  <si>
    <t>AEM(Content).PopUp("EditComponent").Element("Iframe")</t>
  </si>
  <si>
    <t>Step8</t>
  </si>
  <si>
    <t>Wait for element present.</t>
  </si>
  <si>
    <t>3</t>
  </si>
  <si>
    <t>Step9</t>
  </si>
  <si>
    <t>Enter the text in HTML Component</t>
  </si>
  <si>
    <t>SetAttribute</t>
  </si>
  <si>
    <t>AEM(Content).Element("RichTextComponent").ContextItem("Edit").PopUp("EditComponent")</t>
  </si>
  <si>
    <t>Automation Emergency Message Please Ignore It</t>
  </si>
  <si>
    <t>innerHTML</t>
  </si>
  <si>
    <t>Step10</t>
  </si>
  <si>
    <t>Switch to default content</t>
  </si>
  <si>
    <t>SwitchToBrowser_DefaltContent</t>
  </si>
  <si>
    <t>Step11</t>
  </si>
  <si>
    <t>Switch to browser frame</t>
  </si>
  <si>
    <t>Step12</t>
  </si>
  <si>
    <t>Step13</t>
  </si>
  <si>
    <t>Select display emergency message radio button</t>
  </si>
  <si>
    <t>Dialog(Edit Component).RadioButton("Display Emergency Message Yes")</t>
  </si>
  <si>
    <t>Click on OK button</t>
  </si>
  <si>
    <t>AEM(Content).Element("RichTextComponent").ContextItem("Edit").PopUp("EditComponent").Edit("Text").Button("SuperOk")</t>
  </si>
  <si>
    <t>Step14</t>
  </si>
  <si>
    <t>5</t>
  </si>
  <si>
    <t>Step15</t>
  </si>
  <si>
    <t>Step16</t>
  </si>
  <si>
    <t>Step17</t>
  </si>
  <si>
    <t>Start the AIG Emergency Workflow</t>
  </si>
  <si>
    <t>ReUse_StartWorkflow</t>
  </si>
  <si>
    <t>AEM(Content).PopUp("AEM").Button("Workflow")</t>
  </si>
  <si>
    <t>RD_P_WorkflowItem:~AIG Emergency Approval Workflow</t>
  </si>
  <si>
    <t>Step18</t>
  </si>
  <si>
    <t>8</t>
  </si>
  <si>
    <t>Step19</t>
  </si>
  <si>
    <t>Closing the browser</t>
  </si>
  <si>
    <t>CloseBrowser</t>
  </si>
  <si>
    <t>Step20</t>
  </si>
  <si>
    <t>Step21</t>
  </si>
  <si>
    <t>Step22</t>
  </si>
  <si>
    <t>Step23</t>
  </si>
  <si>
    <t xml:space="preserve">In sidekick navigate to workflow tab.  </t>
  </si>
  <si>
    <t>D_PublishInstHomeUrl</t>
  </si>
  <si>
    <t>Step24</t>
  </si>
  <si>
    <t>Step25</t>
  </si>
  <si>
    <t>Step26</t>
  </si>
  <si>
    <t>Step27</t>
  </si>
  <si>
    <t>Step28</t>
  </si>
  <si>
    <t>Step29</t>
  </si>
  <si>
    <t>VerifyObjNotExist</t>
  </si>
  <si>
    <t>Enable Close Icon</t>
  </si>
  <si>
    <t>Verify the "X" close button is not displayed on the top right corner of the page.</t>
  </si>
  <si>
    <t>VerifyObjExist</t>
  </si>
  <si>
    <t>Dialog(Edit Component).RadioButton("Display Emergency Message")</t>
  </si>
  <si>
    <t>Dialog(Edit Component).CheckBox("Enable Close Icon")</t>
  </si>
  <si>
    <t>Close button is not displaying</t>
  </si>
  <si>
    <t>Close button is displaying</t>
  </si>
  <si>
    <t>Dialog(Edit Component).Button("Emergency Message Close Button")</t>
  </si>
  <si>
    <t>Desktop_6315</t>
  </si>
  <si>
    <t>6315</t>
  </si>
  <si>
    <t>Click on the "X" close button and verify the emergency message is closed and rest of the content is displayed.</t>
  </si>
  <si>
    <t>Step171</t>
  </si>
  <si>
    <t>Step172</t>
  </si>
  <si>
    <t>navigateByConcat</t>
  </si>
  <si>
    <t>.html</t>
  </si>
  <si>
    <t>Browser refresh</t>
  </si>
  <si>
    <t>BrowserRefresh</t>
  </si>
  <si>
    <t>ReUse_LoginCreatePage</t>
  </si>
  <si>
    <t>RD_Node:~${D_SiteAdmin_US_EN_Url}</t>
  </si>
  <si>
    <t>RD_P_SelectTemplate:~1-Column Template</t>
  </si>
  <si>
    <t>RD_TemplateUrl:~${D_TemplateUrl}</t>
  </si>
  <si>
    <t>NN</t>
  </si>
  <si>
    <t>Right click on site selection component</t>
  </si>
  <si>
    <t>ReUse_SelectComponent</t>
  </si>
  <si>
    <t>RD_P_Component:~Featured Content</t>
  </si>
  <si>
    <t>Drag and drop the image</t>
  </si>
  <si>
    <t>ReUse_DragAndDrop</t>
  </si>
  <si>
    <t>Enter the text in image alt text field</t>
  </si>
  <si>
    <t>InputText</t>
  </si>
  <si>
    <t>Dialog(FeaturedContent).Edit("ImageAltText")</t>
  </si>
  <si>
    <t>Image Alt Text</t>
  </si>
  <si>
    <t>Switch to main frame</t>
  </si>
  <si>
    <t>Write HTML Content in body</t>
  </si>
  <si>
    <t>Viewfinder Text</t>
  </si>
  <si>
    <t>Secondary View Finder Text</t>
  </si>
  <si>
    <t>15</t>
  </si>
  <si>
    <t>Click on module type drop down</t>
  </si>
  <si>
    <t>Dialog(Edit Component).Image("ModuleTypeDropDown")</t>
  </si>
  <si>
    <t>Select the value from drop down</t>
  </si>
  <si>
    <t>Dialog(Edit Component).DropDown("Call To Action")</t>
  </si>
  <si>
    <t>Click on Call to Action properties tab</t>
  </si>
  <si>
    <t>Dialog(Edit Component).Tab("Call To Action")</t>
  </si>
  <si>
    <t>Enter the Text in Title field</t>
  </si>
  <si>
    <t>Dialog(Edit Component).Edit("AssessTitle")</t>
  </si>
  <si>
    <t>Call to action Title</t>
  </si>
  <si>
    <t>Enter the Text in Secondary Text field</t>
  </si>
  <si>
    <t>Dialog(Edit Component).Edit("Secondary Text")</t>
  </si>
  <si>
    <t>Secondary Text</t>
  </si>
  <si>
    <t>Enter the text in Call to action text field</t>
  </si>
  <si>
    <t>Dialog(Edit Component).Edit("CTA Text")</t>
  </si>
  <si>
    <t>CTA text</t>
  </si>
  <si>
    <t>Call to Action URL can be an internal link or external link</t>
  </si>
  <si>
    <t>Dialog(Edit Component).Edit("CTA Url")</t>
  </si>
  <si>
    <t>www.mindtree.com</t>
  </si>
  <si>
    <t>Step30</t>
  </si>
  <si>
    <t>Enter the phone number in the Phone field</t>
  </si>
  <si>
    <t>Dialog(Edit Component).Edit("Phone")</t>
  </si>
  <si>
    <t>123456789</t>
  </si>
  <si>
    <t>Step31</t>
  </si>
  <si>
    <t xml:space="preserve">Clcik on contact dropdown image </t>
  </si>
  <si>
    <t>Dialog(Edit Component).Image("ContactDropDown")</t>
  </si>
  <si>
    <t>Step32</t>
  </si>
  <si>
    <t>Verify the following fields are available in the contact icon dropdown field
Select
Phone
Fax</t>
  </si>
  <si>
    <t>VerifyTextFromMasterList</t>
  </si>
  <si>
    <t>Dialog(Edit Component).List("Contact DropDown")</t>
  </si>
  <si>
    <t>--Select--,Phone,Fax</t>
  </si>
  <si>
    <t>Step33</t>
  </si>
  <si>
    <t>Verify the Customer Service Utility field is available, the value should be given in the following format: @csc_&lt;servicename&gt;@
Note: The &lt;servicename&gt; in above script need to be the same name as entered in the "Customer Service Utility" field in the "Configure Customer Service Configuration Component" component on the language page.</t>
  </si>
  <si>
    <t>Dialog(Edit Component).Edit("Customer Service")</t>
  </si>
  <si>
    <t>@csc_chat@</t>
  </si>
  <si>
    <t>Step34</t>
  </si>
  <si>
    <t>Step35</t>
  </si>
  <si>
    <t>Step36</t>
  </si>
  <si>
    <t>Verify the click to chat button is displayed in the Contact Us module</t>
  </si>
  <si>
    <t>Page(Content).Link("Chat Button")</t>
  </si>
  <si>
    <t>Step37</t>
  </si>
  <si>
    <t>Step38</t>
  </si>
  <si>
    <t xml:space="preserve">Verify the CTA button is clickable </t>
  </si>
  <si>
    <t>Page(Content).Button("CTA Button")</t>
  </si>
  <si>
    <t>Step39</t>
  </si>
  <si>
    <t>Click on CTA button</t>
  </si>
  <si>
    <t>Step40</t>
  </si>
  <si>
    <t>Switch to next tab.</t>
  </si>
  <si>
    <t>SwitchToBrowser_Window_Tab</t>
  </si>
  <si>
    <t>Tab2</t>
  </si>
  <si>
    <t>Step41</t>
  </si>
  <si>
    <t>Step42</t>
  </si>
  <si>
    <t>Switch to PREVIOUS tab.</t>
  </si>
  <si>
    <t>Tab1</t>
  </si>
  <si>
    <t>Step43</t>
  </si>
  <si>
    <t>Step44</t>
  </si>
  <si>
    <t>Step45</t>
  </si>
  <si>
    <t>2</t>
  </si>
  <si>
    <t>Step46</t>
  </si>
  <si>
    <t>Step47</t>
  </si>
  <si>
    <t>Step48</t>
  </si>
  <si>
    <t>Step49</t>
  </si>
  <si>
    <t>Step50</t>
  </si>
  <si>
    <t>Step51</t>
  </si>
  <si>
    <t>D_PublishInstUrl</t>
  </si>
  <si>
    <t>${RandomTempName}</t>
  </si>
  <si>
    <t>Step52</t>
  </si>
  <si>
    <t>Step53</t>
  </si>
  <si>
    <t>Step54</t>
  </si>
  <si>
    <t>Verify the Chat button is displayed in the Call to Action module</t>
  </si>
  <si>
    <t>Chat button is displaying</t>
  </si>
  <si>
    <t>Chat button is not displaying</t>
  </si>
  <si>
    <t>Page(Publishing Instance).Link("Chat Button")</t>
  </si>
  <si>
    <t>Step55</t>
  </si>
  <si>
    <t>Click on Chat button</t>
  </si>
  <si>
    <t>Step56</t>
  </si>
  <si>
    <t>Step57</t>
  </si>
  <si>
    <t>Step58</t>
  </si>
  <si>
    <t>The application should get connected to the live person chat room.</t>
  </si>
  <si>
    <t>Page(Publishing Instance).Text("Live Person")</t>
  </si>
  <si>
    <t>Step59</t>
  </si>
  <si>
    <t>Step60</t>
  </si>
  <si>
    <t>7105</t>
  </si>
  <si>
    <t>Desktop_7105</t>
  </si>
  <si>
    <t>Desktop_7115</t>
  </si>
  <si>
    <t>7115</t>
  </si>
  <si>
    <t>D_DMPUrl</t>
  </si>
  <si>
    <t>Page(Site Admin).Button("UserAdmin")</t>
  </si>
  <si>
    <t>Click on Useradmin</t>
  </si>
  <si>
    <t>Click on Edit dropdown displayed on the left pane</t>
  </si>
  <si>
    <t>Page(User Admin).Button("Edit")</t>
  </si>
  <si>
    <t xml:space="preserve">Click on Create </t>
  </si>
  <si>
    <t>Choose create group option</t>
  </si>
  <si>
    <t>MouseMoveOnObj</t>
  </si>
  <si>
    <t>Page(User Admin).Button("Create")</t>
  </si>
  <si>
    <t>Page(User Admin).Button("Create Group")</t>
  </si>
  <si>
    <t>Create group dialog box should be displayed with the following fields
ID
Group Name
Description
Path</t>
  </si>
  <si>
    <t>Page(User Admin).Elements("All fields")</t>
  </si>
  <si>
    <t>Page(User Admin).Edit("Group ID")</t>
  </si>
  <si>
    <t>Page(User Admin).Edit("Group Name")</t>
  </si>
  <si>
    <t>Page(User Admin).Edit("Description")</t>
  </si>
  <si>
    <t>Enter the text in Gropu ID</t>
  </si>
  <si>
    <t xml:space="preserve">Enter the text in Gropu Name </t>
  </si>
  <si>
    <t>Enter the text in Gropu Description</t>
  </si>
  <si>
    <t>Click on create button</t>
  </si>
  <si>
    <t>Fields are displaying</t>
  </si>
  <si>
    <t>Fields are not displaying</t>
  </si>
  <si>
    <t>Adobe Experience Manager home page should be displayed</t>
  </si>
  <si>
    <t>Login successful</t>
  </si>
  <si>
    <t>Login unsuccessful</t>
  </si>
  <si>
    <t>getCurrentURL</t>
  </si>
  <si>
    <t>Desktop_7091</t>
  </si>
  <si>
    <t>7091</t>
  </si>
  <si>
    <t>Desktop_7092</t>
  </si>
  <si>
    <t>7092</t>
  </si>
  <si>
    <t>ReUse_Logout</t>
  </si>
  <si>
    <t>Click on the Username dropdown displayed on the top right corner of the Author instance and click on Sign out option</t>
  </si>
  <si>
    <t>Left side navigation.</t>
  </si>
  <si>
    <t>D_SiteAdmin_Qaaig_Release_US_Url</t>
  </si>
  <si>
    <t>In order to create new page click on new button.</t>
  </si>
  <si>
    <t>AEM(SiteAdmin).Button("New")</t>
  </si>
  <si>
    <t>storeEval</t>
  </si>
  <si>
    <t>D_JSRandomStringAlphaLowercase</t>
  </si>
  <si>
    <t xml:space="preserve">Enter page title. </t>
  </si>
  <si>
    <t>AEM(SiteAdmin).Button("New").PopUp("Create Page").Edit("Title")</t>
  </si>
  <si>
    <t>Enter page name.</t>
  </si>
  <si>
    <t>AEM(SiteAdmin).Button("New").PopUp("Create Page").Edit("Name")</t>
  </si>
  <si>
    <t>Select template(Language Template).</t>
  </si>
  <si>
    <t>AEM(SiteAdmin).Button("New").PopUp("Create Page").Select("Language Template")</t>
  </si>
  <si>
    <t>Click on create button.</t>
  </si>
  <si>
    <t>AEM(SiteAdmin).Button("New").PopUp("Create Page").Button("Create")</t>
  </si>
  <si>
    <t>Click on properties tab</t>
  </si>
  <si>
    <t>AEM(Content).SideKick("Page").Button("Page")</t>
  </si>
  <si>
    <t>Click on page properties</t>
  </si>
  <si>
    <t>AEM(Content).Button("Page").PopUp("Page Properties…")</t>
  </si>
  <si>
    <t>Click on AIG tab</t>
  </si>
  <si>
    <t>ViewElement</t>
  </si>
  <si>
    <t>Click on ok button</t>
  </si>
  <si>
    <t>AEM(Content).Element("RichTextComponent").ContextItem("Edit").PopUp("EditComponent").Edit("Text").Button("OK8")</t>
  </si>
  <si>
    <t>Dialog(PageProperties).Tab("Site Root Properties")</t>
  </si>
  <si>
    <t>Enter the text in skip navigation link text</t>
  </si>
  <si>
    <t>Dialog(PageProperties).Edit("Skip Navigation Link Text")</t>
  </si>
  <si>
    <t>Skip to Automation</t>
  </si>
  <si>
    <t>Store Eval</t>
  </si>
  <si>
    <t>Page("Content").Link("Skip Navigation")</t>
  </si>
  <si>
    <t>Verify for skip navigation link</t>
  </si>
  <si>
    <t>Desktop_7102</t>
  </si>
  <si>
    <t>7102</t>
  </si>
  <si>
    <t>RandomTempName</t>
  </si>
  <si>
    <t>waitForElementPresent</t>
  </si>
  <si>
    <t>60</t>
  </si>
  <si>
    <t>Scroll on Pop up</t>
  </si>
  <si>
    <t>Select template(1 Column Template).</t>
  </si>
  <si>
    <t>D_JSRandomStringAlphaLowercaseFixedLength</t>
  </si>
  <si>
    <t>RandomTempNameOne</t>
  </si>
  <si>
    <t>${RandomTempNameOne}</t>
  </si>
  <si>
    <t>D_LanguageTemplateUrl</t>
  </si>
  <si>
    <t>25</t>
  </si>
  <si>
    <t>AEM(SiteAdmin).Button("New").PopUp("Scroll")</t>
  </si>
  <si>
    <t>AEM(SiteAdmin).Button("New").PopUp("Create Page").Select("1 Column Template")</t>
  </si>
  <si>
    <t>DbClick</t>
  </si>
  <si>
    <t>Double click on user</t>
  </si>
  <si>
    <t>The group should be displayed with the following tabs
Properties
Groups
Members
Permissions
Impersonators
Preferences</t>
  </si>
  <si>
    <t>Page(User Admin).Tab("All Group Tabs")</t>
  </si>
  <si>
    <t>Click on Memebers tab</t>
  </si>
  <si>
    <t>Page(User Admin).Tab("Members")</t>
  </si>
  <si>
    <t>Drag and drop the users into the members tab</t>
  </si>
  <si>
    <t>RoboMouseDown</t>
  </si>
  <si>
    <t>Release image by drag abd drop</t>
  </si>
  <si>
    <t>RoboMouseMoveOnObj</t>
  </si>
  <si>
    <t>release the mouse by click</t>
  </si>
  <si>
    <t>RoboMouseClickOnObj</t>
  </si>
  <si>
    <t>release the mouse</t>
  </si>
  <si>
    <t>RoboMouseRelease</t>
  </si>
  <si>
    <t>Page(User Admin).Group("Contributor")</t>
  </si>
  <si>
    <t>Page(User Admin).Tab("Members Name Space")</t>
  </si>
  <si>
    <t xml:space="preserve">Click on Save button </t>
  </si>
  <si>
    <t>Page(User Admin).Button("Save")</t>
  </si>
  <si>
    <t>The members should be added to the group successfully</t>
  </si>
  <si>
    <t>Page(User Admin).Text("Members Name")</t>
  </si>
  <si>
    <t>Desktop_7116</t>
  </si>
  <si>
    <t>7116</t>
  </si>
  <si>
    <t>ClickWd</t>
  </si>
  <si>
    <t>7</t>
  </si>
  <si>
    <t>Properties,Groups,Members,Permissions,Impersonators,Preferences</t>
  </si>
  <si>
    <t xml:space="preserve"> click on Remove button</t>
  </si>
  <si>
    <t>Click on any user</t>
  </si>
  <si>
    <t>Page(User Admin).Button("Remove")</t>
  </si>
  <si>
    <t>The members should be deleted from the group successfully</t>
  </si>
  <si>
    <t>Desktop_7117</t>
  </si>
  <si>
    <t>7117</t>
  </si>
  <si>
    <t>DbClickSel</t>
  </si>
  <si>
    <t>Dialog(Complete Work item).Button("OK")</t>
  </si>
  <si>
    <t>RD_Node:~${D_SiteAdmin_US_EN_Home_Url}</t>
  </si>
  <si>
    <t>RD_P_SelectTemplate:~Article Template</t>
  </si>
  <si>
    <t>Verify whether the "Header component" is present and displayed on top of the page</t>
  </si>
  <si>
    <t>Verify whether the Article Title  Component is displayed  below the Header component.</t>
  </si>
  <si>
    <t>Verify whether the Parsys for the "Optional Component" is displayed below the Rich Text editor component</t>
  </si>
  <si>
    <t>Verify whether optional components consists of 'Quote' , Rich Text Editor, Table-Columns, Table-Rows', Image Tiles.</t>
  </si>
  <si>
    <t>Drag and Drop any  Component(Container, 2 column, 3 column, Snippet, RTE, Accordion, Carousel, Related content, Product Filter, Color, Table, In Page title, Sticky Navigation, Social, Image Tiles, Text Tiles) Other than the Components in the Window to the Parsys.</t>
  </si>
  <si>
    <t>Verify whether the Social component is present and displayed below the optional components</t>
  </si>
  <si>
    <t>Verify whether the Embed component is present and displayed below the Social components</t>
  </si>
  <si>
    <t>Verify whether the Related articles component is present and displayed below the Embed components</t>
  </si>
  <si>
    <t>Verify whether the Footer component is displayed at the bottom of the page and the Verify whether the Language Links are displayed adjacent to the Global Link</t>
  </si>
  <si>
    <t>Verify whether the "Terms of use" and "Privacy Policy " Links are displayed below the Global Link.</t>
  </si>
  <si>
    <t>Message displayed</t>
  </si>
  <si>
    <t>Message not displayed / or not matching</t>
  </si>
  <si>
    <t>VerifyTextContains</t>
  </si>
  <si>
    <t>AEM(Content).Text("Header Component")</t>
  </si>
  <si>
    <t>Header Component</t>
  </si>
  <si>
    <t>Page(Content).Componente("Article Template")</t>
  </si>
  <si>
    <t>Component is displaying</t>
  </si>
  <si>
    <t>Component is not displaying</t>
  </si>
  <si>
    <t>Verify whether the Rich Text Editor Component is displayed below the Article Title  component.</t>
  </si>
  <si>
    <t>AEM(Content).Element("RichTextComponent")</t>
  </si>
  <si>
    <t>Rich text component is displaying</t>
  </si>
  <si>
    <t>Rich text component is not displaying</t>
  </si>
  <si>
    <t>Automation Testing</t>
  </si>
  <si>
    <t>AEM(SiteAdmin).Element("Drag components or assets here")</t>
  </si>
  <si>
    <t>Optional component is displaying</t>
  </si>
  <si>
    <t>Optional component is not displaying</t>
  </si>
  <si>
    <t>Dialog(AEM).Element("Components1")</t>
  </si>
  <si>
    <t>Pull Quote,AIG Rich Text,Table-Columns,Table-Rows,Image Tiles</t>
  </si>
  <si>
    <t>AEM(Content).Element("DropSection").ContextItem("New").PopUp("NewComponent").Select("Accordion")</t>
  </si>
  <si>
    <t>Page(Content).Componente("Social Media")</t>
  </si>
  <si>
    <t>Social component is displaying</t>
  </si>
  <si>
    <t>Social component is not displaying</t>
  </si>
  <si>
    <t>Page(Content).Componente("Embed Post")</t>
  </si>
  <si>
    <t>Embed post is displaying</t>
  </si>
  <si>
    <t>Embed post is not displaying</t>
  </si>
  <si>
    <t>Page(Content).Componente("Realated Article")</t>
  </si>
  <si>
    <t>Related article component is displaying</t>
  </si>
  <si>
    <t>Related article component is not displaying</t>
  </si>
  <si>
    <t>AEM(Content).Text("Footer Component")</t>
  </si>
  <si>
    <t>Page(PublishInstance).Link("Privacy Policy")</t>
  </si>
  <si>
    <t>Link is displaying</t>
  </si>
  <si>
    <t>Link is not displaying</t>
  </si>
  <si>
    <t>Desktop_8474</t>
  </si>
  <si>
    <t>8474</t>
  </si>
  <si>
    <t>RD_TemplateUrl:~${D_NewTemplateUrl}</t>
  </si>
  <si>
    <t>Enter the Date in the Article Date Field.</t>
  </si>
  <si>
    <t>Enter the text  in the Article Title Field.</t>
  </si>
  <si>
    <t>Verify Hide from Article Finder dropdown filed is available and default value should be NO</t>
  </si>
  <si>
    <t>Enter the text in Article image Alt text field</t>
  </si>
  <si>
    <t>Window(Page Properties).Edit("Article Date")</t>
  </si>
  <si>
    <t>05/11/16</t>
  </si>
  <si>
    <t>Window(Page Properties).Edit("Article Title")</t>
  </si>
  <si>
    <t>Article Title</t>
  </si>
  <si>
    <t>Click on article category drop down tab</t>
  </si>
  <si>
    <t>Click on article category tab</t>
  </si>
  <si>
    <t>Select article title</t>
  </si>
  <si>
    <t>Window(Page Properties).Image("Article Category DropDown")</t>
  </si>
  <si>
    <t>Window(Page Properties).Tab("Article Category")</t>
  </si>
  <si>
    <t>Window(Page Properties).Tab("Article Category Value")</t>
  </si>
  <si>
    <t>Window(Page Properties).Edit("Article Image Alt Text")</t>
  </si>
  <si>
    <t>Article Image Alt Text</t>
  </si>
  <si>
    <t>GetAttributeVal_Verify</t>
  </si>
  <si>
    <t>Window(Page Properties).Dropdown("Hide From Article Finder")</t>
  </si>
  <si>
    <t>value</t>
  </si>
  <si>
    <t>no</t>
  </si>
  <si>
    <t>Verfiy the article component is displaying or not</t>
  </si>
  <si>
    <t>Article component is displaying</t>
  </si>
  <si>
    <t>Article component is not displaying</t>
  </si>
  <si>
    <t>Desktop_8510</t>
  </si>
  <si>
    <t>8510</t>
  </si>
  <si>
    <t>Enter the Time in the Article time Field.</t>
  </si>
  <si>
    <t>Click on dropdown</t>
  </si>
  <si>
    <t>Window(Page Properties).Image("Article Time DropDown")</t>
  </si>
  <si>
    <t>Window(Page Properties).Value("Article Time")</t>
  </si>
  <si>
    <t>Click on the edit button of the Related article component</t>
  </si>
  <si>
    <t>  </t>
  </si>
  <si>
    <t xml:space="preserve">Verify the page title, page subtitle, article date and article category is displayed for each article in the Related Articles component.  </t>
  </si>
  <si>
    <t>Description</t>
  </si>
  <si>
    <t>Expected Result</t>
  </si>
  <si>
    <t>Verify the Related Article is displayed in the publishing instance</t>
  </si>
  <si>
    <t>Click on the Article in the Related Article</t>
  </si>
  <si>
    <t>The page should be navigated to the selected article page.</t>
  </si>
  <si>
    <t>Page(Content).Button("Related Article Config Edit")</t>
  </si>
  <si>
    <t>Dialog("Edit Component").Edit("Related Article Title")</t>
  </si>
  <si>
    <t>Enter the text in related article title field</t>
  </si>
  <si>
    <t>AIG Related Title</t>
  </si>
  <si>
    <t>Dialog(Common).Link(Add Item)</t>
  </si>
  <si>
    <t>Click on add item buttons</t>
  </si>
  <si>
    <t>Dialog("Edit Component").Image("Related Article DropDown")</t>
  </si>
  <si>
    <t>Clcik on dropdown image</t>
  </si>
  <si>
    <t>Dialog("Edit Component").Componene("Related Article Content Component")</t>
  </si>
  <si>
    <t xml:space="preserve">Verify the date in the Related Articles component.  </t>
  </si>
  <si>
    <t xml:space="preserve">Verify the page sub title in the Related Articles component.  </t>
  </si>
  <si>
    <t xml:space="preserve">Verify the page title in the Related Articles component.  </t>
  </si>
  <si>
    <t>Page title is displaying</t>
  </si>
  <si>
    <t>Page title is not displaying</t>
  </si>
  <si>
    <t>Page sub title is displaying</t>
  </si>
  <si>
    <t>Page sub title is not displaying</t>
  </si>
  <si>
    <t>Article date is displaying</t>
  </si>
  <si>
    <t>Article date is not displaying</t>
  </si>
  <si>
    <t>Dialog("Edit Component").Componene("Related Article Ttile")</t>
  </si>
  <si>
    <t>Dialog("Edit Component").Componene("Related Article Sub Ttile")</t>
  </si>
  <si>
    <t>Dialog("Edit Component").Componene("Related Article Date")</t>
  </si>
  <si>
    <t>Page("Article Template").Text("Article Title")</t>
  </si>
  <si>
    <t>Article Page is opening</t>
  </si>
  <si>
    <t>Article Page is not opening</t>
  </si>
  <si>
    <t>Dialog("Edit Component").Edit("Related Article Template")</t>
  </si>
  <si>
    <t>Enter the template path</t>
  </si>
  <si>
    <t>Dialog("EditComponent").Button("OK")</t>
  </si>
  <si>
    <t>Clcik on ok button</t>
  </si>
  <si>
    <t>AEM(Content).Element("RichTextComponent").ContextItem("Edit").PopUp("EditComponent").Edit("Text").Button("SuperOk1")</t>
  </si>
  <si>
    <t>Desktop_8515</t>
  </si>
  <si>
    <t>8515</t>
  </si>
  <si>
    <t>/content/qaaig/release-8/us/en/home/article-template</t>
  </si>
  <si>
    <t>Verify the format of Article Finder.</t>
  </si>
  <si>
    <t>Verify the article finder is displayed in the publishing instance</t>
  </si>
  <si>
    <t>Verify the articles are displayed in the publishing instance</t>
  </si>
  <si>
    <t>Verify the pagination text format in Article finder.</t>
  </si>
  <si>
    <t>Verify the Article Search</t>
  </si>
  <si>
    <t>Page(Content).Button("Configure Article Finder")</t>
  </si>
  <si>
    <t>Popup("Article Finder Properties").Input("Article Finder Title")</t>
  </si>
  <si>
    <t>Popup("Article Finder Properties").Input("Category Dropdown Label")</t>
  </si>
  <si>
    <t>Popup("Article Finder Properties").Input("Search Label")</t>
  </si>
  <si>
    <t>Popup("Article Finder Properties").Input("Pagination Text")</t>
  </si>
  <si>
    <t>Popup("Article Finder Properties").Image("Filter Category DropDown")</t>
  </si>
  <si>
    <t>Popup("Article Finder Properties").Image("Filter Category DropDown").Tab("Global")</t>
  </si>
  <si>
    <t>Popup("Article Finder Properties").Image("Filter Category DropDown").Tab("Global").Text("Article Type")</t>
  </si>
  <si>
    <t>Popup("Article Finder Properties").Image("Filter Category DropDown").Tab("Global").Text("Corporate Release")</t>
  </si>
  <si>
    <t>Popup("Article Finder Properties").Image("Filter Category DropDown").Tab("Global").Text("News Articles")</t>
  </si>
  <si>
    <t>Popup("Article Finder Properties").Image("Filter Category DropDown").Tab("Global").Text("Press Releases")</t>
  </si>
  <si>
    <t>Popup("Article Finder Properties").Image("Filter Category DropDown").Tab("Global").Text("Product Releases")</t>
  </si>
  <si>
    <t>Popup("Article Finder Properties").Input("No Results Found Message")</t>
  </si>
  <si>
    <t>Popup("Article Finder Properties").Input("Error Message")</t>
  </si>
  <si>
    <t>Popup("Article Finder Properties").Tab("Default Article Image")</t>
  </si>
  <si>
    <t>Popup("Default Article Image").Input("Image Alt Text")</t>
  </si>
  <si>
    <t>Click on configure article finder edit button</t>
  </si>
  <si>
    <t>Enter the text in Article Finder Title text box</t>
  </si>
  <si>
    <t>Enter the text in Category Dropdown Label text box</t>
  </si>
  <si>
    <t>Enter the text in Search Label text box</t>
  </si>
  <si>
    <t>Enter the text in Pagination Text box</t>
  </si>
  <si>
    <t>Click on dropdown of filter category</t>
  </si>
  <si>
    <t>Select global tab</t>
  </si>
  <si>
    <t>Select the corporate release</t>
  </si>
  <si>
    <t>Click on article type</t>
  </si>
  <si>
    <t>Select the news article</t>
  </si>
  <si>
    <t>Select the press release</t>
  </si>
  <si>
    <t>Select the product release</t>
  </si>
  <si>
    <t>Enter the text in no results found text box</t>
  </si>
  <si>
    <t>Enter the text in error message text box</t>
  </si>
  <si>
    <t>Click on default article image tab</t>
  </si>
  <si>
    <t>Enter the text in image alt text box</t>
  </si>
  <si>
    <t>Category dropdown</t>
  </si>
  <si>
    <t>Article Finder</t>
  </si>
  <si>
    <t>Search label</t>
  </si>
  <si>
    <t>Of</t>
  </si>
  <si>
    <t>No Results found</t>
  </si>
  <si>
    <t>Error message</t>
  </si>
  <si>
    <t>Default article</t>
  </si>
  <si>
    <t>Desktop_8511</t>
  </si>
  <si>
    <t>8511</t>
  </si>
  <si>
    <t>View Element</t>
  </si>
  <si>
    <t>4</t>
  </si>
  <si>
    <t>Page(Content).Component("Article Finder")</t>
  </si>
  <si>
    <t>Page(Content).Component("Article Finder Format")</t>
  </si>
  <si>
    <t>Page(Content).Component("Article Finder Header")</t>
  </si>
  <si>
    <t>Page(Content).Button("Pagination")</t>
  </si>
  <si>
    <t>Page(Content).Button("Search")</t>
  </si>
  <si>
    <t>Enter the text in search filed</t>
  </si>
  <si>
    <t>Page(Content).Input("Search Label")</t>
  </si>
  <si>
    <t>Test</t>
  </si>
  <si>
    <t>Verify the serach result</t>
  </si>
  <si>
    <t>Click on search button</t>
  </si>
  <si>
    <t>ReUse_DMPCreateUserLogin</t>
  </si>
  <si>
    <t>PopUp(Create Group).Input("Intermediate Path")</t>
  </si>
  <si>
    <t>/home/groups/regional/qaaig</t>
  </si>
  <si>
    <t>Enter the path</t>
  </si>
  <si>
    <t>Page(User Admin).Button("Edit and Create")</t>
  </si>
  <si>
    <t>ID*,Group Name,Description,Path</t>
  </si>
  <si>
    <t>verify user is created or not</t>
  </si>
  <si>
    <t>Search the user</t>
  </si>
  <si>
    <t>Page("User Admin").Input("Search User")</t>
  </si>
  <si>
    <t>Page("User Admin").Text("Search User Result")</t>
  </si>
  <si>
    <t>User is created</t>
  </si>
  <si>
    <t>User is not created</t>
  </si>
  <si>
    <t>Page("User Admin").Image("Search User Icon")</t>
  </si>
  <si>
    <t>Desktop_6834</t>
  </si>
  <si>
    <t>6834</t>
  </si>
  <si>
    <t>RD_P_Component:~General Form Picker</t>
  </si>
  <si>
    <t>Dialog(Edit Component).Image("DropDown")</t>
  </si>
  <si>
    <t>Click on dropdown image</t>
  </si>
  <si>
    <t>Dialog(Edit Component).Value("DropDown Form")</t>
  </si>
  <si>
    <t>Select the form name</t>
  </si>
  <si>
    <t>Dialog(PageProperties).Tab("AIG")</t>
  </si>
  <si>
    <t>Dialog(PageProperties).Dropdown("^Arrow")</t>
  </si>
  <si>
    <t>Click on dropdown arrow</t>
  </si>
  <si>
    <t>Select the value HTTPS</t>
  </si>
  <si>
    <t>Dialog(PageProperties).Dropdown("^Arrow").Select("HTTPS")</t>
  </si>
  <si>
    <t>Enter the maximum character in text box</t>
  </si>
  <si>
    <t>Page(PublishInstatnt).Edit("First Name")</t>
  </si>
  <si>
    <t>click on Submit button</t>
  </si>
  <si>
    <t>Verify success message</t>
  </si>
  <si>
    <t>Page(PublishingInstance).Text("Thank You Message')</t>
  </si>
  <si>
    <t>Page(PublishingInstance).Button("Submit Button")</t>
  </si>
  <si>
    <t>http://sit-site1.dmp.aig.net/projects.html</t>
  </si>
  <si>
    <t>https://sit.dmp.aig.net/siteadmin#/content/qaaig/release-8/us/</t>
  </si>
  <si>
    <t>https://sit.dmp.aig.net/siteadmin#/content/qaaig/release-8/us/${RandomTempName}</t>
  </si>
  <si>
    <t>https://sit.dmp.aig.net/cf#/content/qaaig/release-8/us/${RandomTempName}/${RandomTempNameOne}</t>
  </si>
  <si>
    <t>ReUse_AIGEmergencyApprovalWorkFlow</t>
  </si>
  <si>
    <t>ReUse_DMPOpenHTMLApproverLogin</t>
  </si>
  <si>
    <t>Drag the images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</si>
</sst>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0;[Red]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theme="0"/>
      <name val="Bookman Old Style"/>
      <family val="1"/>
    </font>
    <font>
      <sz val="10"/>
      <color rgb="FF000000"/>
      <name val="Segoe UI"/>
      <family val="2"/>
    </font>
    <font>
      <b/>
      <sz val="9"/>
      <color theme="0"/>
      <name val="Bookman Old Style"/>
      <family val="1"/>
    </font>
    <font>
      <b/>
      <sz val="9"/>
      <name val="Bookman Old Style"/>
      <family val="1"/>
    </font>
    <font>
      <sz val="10"/>
      <name val="Bookman Old Style"/>
      <family val="1"/>
    </font>
    <font>
      <sz val="9"/>
      <name val="Bookman Old Style"/>
      <family val="1"/>
    </font>
    <font>
      <sz val="9"/>
      <color rgb="FFFF0000"/>
      <name val="Bookman Old Style"/>
      <family val="1"/>
    </font>
    <font>
      <sz val="10"/>
      <color rgb="FFFF0000"/>
      <name val="Bookman Old Style"/>
      <family val="1"/>
    </font>
    <font>
      <sz val="11"/>
      <name val="Calibri"/>
      <family val="2"/>
    </font>
    <font>
      <sz val="9"/>
      <color theme="1"/>
      <name val="Bookman Old Style"/>
      <family val="1"/>
    </font>
    <font>
      <sz val="9"/>
      <name val="Arial"/>
      <family val="2"/>
    </font>
    <font>
      <sz val="11"/>
      <name val="Bookman Old Style"/>
      <family val="1"/>
    </font>
    <font>
      <sz val="8"/>
      <name val="Arial"/>
      <family val="2"/>
    </font>
    <font>
      <b/>
      <sz val="10"/>
      <color rgb="FFFFFFFF"/>
      <name val="Arial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17">
    <xf numFmtId="0" fontId="0" fillId="0" borderId="0"/>
    <xf numFmtId="0" fontId="2" fillId="2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8" fillId="0" borderId="0" applyNumberFormat="0" applyFill="0" applyBorder="0" applyAlignment="0" applyProtection="0"/>
  </cellStyleXfs>
  <cellXfs count="83">
    <xf numFmtId="0" fontId="0" fillId="0" borderId="0" xfId="0"/>
    <xf numFmtId="0" fontId="4" fillId="2" borderId="1" xfId="1" applyFont="1" applyBorder="1"/>
    <xf numFmtId="0" fontId="3" fillId="0" borderId="0" xfId="4"/>
    <xf numFmtId="0" fontId="3" fillId="3" borderId="1" xfId="4" applyFont="1" applyFill="1" applyBorder="1"/>
    <xf numFmtId="0" fontId="3" fillId="3" borderId="1" xfId="4" applyFill="1" applyBorder="1"/>
    <xf numFmtId="0" fontId="3" fillId="3" borderId="1" xfId="4" quotePrefix="1" applyFont="1" applyFill="1" applyBorder="1"/>
    <xf numFmtId="0" fontId="5" fillId="0" borderId="0" xfId="4" applyFont="1" applyAlignment="1">
      <alignment vertical="center"/>
    </xf>
    <xf numFmtId="49" fontId="6" fillId="2" borderId="1" xfId="1" applyNumberFormat="1" applyFont="1" applyBorder="1" applyAlignment="1">
      <alignment horizontal="left" vertical="top" readingOrder="1"/>
    </xf>
    <xf numFmtId="49" fontId="6" fillId="2" borderId="1" xfId="1" applyNumberFormat="1" applyFont="1" applyBorder="1" applyAlignment="1">
      <alignment horizontal="left" vertical="top" wrapText="1" readingOrder="1"/>
    </xf>
    <xf numFmtId="49" fontId="6" fillId="4" borderId="1" xfId="2" applyNumberFormat="1" applyFont="1" applyFill="1" applyBorder="1" applyAlignment="1">
      <alignment horizontal="left" vertical="top" readingOrder="1"/>
    </xf>
    <xf numFmtId="49" fontId="7" fillId="0" borderId="0" xfId="2" applyNumberFormat="1" applyFont="1" applyBorder="1" applyAlignment="1">
      <alignment horizontal="left" vertical="top" readingOrder="1"/>
    </xf>
    <xf numFmtId="49" fontId="8" fillId="0" borderId="1" xfId="2" applyNumberFormat="1" applyFont="1" applyFill="1" applyBorder="1" applyAlignment="1">
      <alignment horizontal="left" vertical="top" readingOrder="1"/>
    </xf>
    <xf numFmtId="49" fontId="9" fillId="0" borderId="1" xfId="2" applyNumberFormat="1" applyFont="1" applyBorder="1" applyAlignment="1">
      <alignment horizontal="left" readingOrder="1"/>
    </xf>
    <xf numFmtId="49" fontId="9" fillId="0" borderId="1" xfId="2" applyNumberFormat="1" applyFont="1" applyBorder="1" applyAlignment="1">
      <alignment horizontal="left" wrapText="1" readingOrder="1"/>
    </xf>
    <xf numFmtId="49" fontId="9" fillId="0" borderId="1" xfId="2" applyNumberFormat="1" applyFont="1" applyBorder="1" applyAlignment="1">
      <alignment horizontal="left" vertical="top" readingOrder="1"/>
    </xf>
    <xf numFmtId="0" fontId="9" fillId="0" borderId="1" xfId="2" applyFont="1" applyBorder="1" applyAlignment="1">
      <alignment horizontal="left" readingOrder="1"/>
    </xf>
    <xf numFmtId="0" fontId="9" fillId="0" borderId="0" xfId="2" applyFont="1" applyBorder="1" applyAlignment="1">
      <alignment horizontal="left" readingOrder="1"/>
    </xf>
    <xf numFmtId="49" fontId="9" fillId="0" borderId="0" xfId="2" applyNumberFormat="1" applyFont="1" applyAlignment="1">
      <alignment horizontal="left" readingOrder="1"/>
    </xf>
    <xf numFmtId="49" fontId="9" fillId="0" borderId="0" xfId="2" applyNumberFormat="1" applyFont="1" applyBorder="1" applyAlignment="1">
      <alignment horizontal="left" readingOrder="1"/>
    </xf>
    <xf numFmtId="0" fontId="3" fillId="0" borderId="1" xfId="4" applyBorder="1"/>
    <xf numFmtId="0" fontId="3" fillId="0" borderId="1" xfId="4" applyBorder="1" applyAlignment="1">
      <alignment wrapText="1"/>
    </xf>
    <xf numFmtId="0" fontId="8" fillId="0" borderId="1" xfId="2" applyFont="1" applyBorder="1" applyAlignment="1">
      <alignment wrapText="1"/>
    </xf>
    <xf numFmtId="0" fontId="3" fillId="0" borderId="1" xfId="4" applyBorder="1" applyAlignment="1">
      <alignment wrapText="1" readingOrder="1"/>
    </xf>
    <xf numFmtId="0" fontId="3" fillId="0" borderId="0" xfId="4" applyBorder="1"/>
    <xf numFmtId="0" fontId="3" fillId="0" borderId="1" xfId="4" applyFont="1" applyBorder="1" applyAlignment="1">
      <alignment wrapText="1" readingOrder="1"/>
    </xf>
    <xf numFmtId="0" fontId="9" fillId="0" borderId="1" xfId="4" applyFont="1" applyBorder="1" applyAlignment="1">
      <alignment wrapText="1"/>
    </xf>
    <xf numFmtId="0" fontId="9" fillId="0" borderId="1" xfId="4" applyFont="1" applyBorder="1"/>
    <xf numFmtId="0" fontId="10" fillId="0" borderId="1" xfId="2" applyFont="1" applyBorder="1" applyAlignment="1">
      <alignment horizontal="left" readingOrder="1"/>
    </xf>
    <xf numFmtId="0" fontId="10" fillId="0" borderId="1" xfId="2" applyFont="1" applyBorder="1" applyAlignment="1">
      <alignment horizontal="left" wrapText="1" readingOrder="1"/>
    </xf>
    <xf numFmtId="49" fontId="10" fillId="0" borderId="1" xfId="2" applyNumberFormat="1" applyFont="1" applyBorder="1" applyAlignment="1">
      <alignment horizontal="left" wrapText="1" readingOrder="1"/>
    </xf>
    <xf numFmtId="49" fontId="8" fillId="0" borderId="1" xfId="2" applyNumberFormat="1" applyFont="1" applyBorder="1" applyAlignment="1">
      <alignment wrapText="1"/>
    </xf>
    <xf numFmtId="0" fontId="9" fillId="0" borderId="1" xfId="2" applyFont="1" applyBorder="1" applyAlignment="1">
      <alignment readingOrder="1"/>
    </xf>
    <xf numFmtId="0" fontId="9" fillId="0" borderId="0" xfId="2" applyFont="1" applyAlignment="1">
      <alignment horizontal="left" readingOrder="1"/>
    </xf>
    <xf numFmtId="49" fontId="11" fillId="0" borderId="0" xfId="2" applyNumberFormat="1" applyFont="1" applyFill="1" applyBorder="1" applyAlignment="1">
      <alignment horizontal="left" vertical="top" readingOrder="1"/>
    </xf>
    <xf numFmtId="0" fontId="10" fillId="0" borderId="0" xfId="2" applyFont="1" applyBorder="1" applyAlignment="1">
      <alignment horizontal="left" readingOrder="1"/>
    </xf>
    <xf numFmtId="0" fontId="10" fillId="0" borderId="0" xfId="2" applyFont="1" applyBorder="1" applyAlignment="1">
      <alignment horizontal="left" wrapText="1" readingOrder="1"/>
    </xf>
    <xf numFmtId="49" fontId="10" fillId="0" borderId="0" xfId="2" applyNumberFormat="1" applyFont="1" applyBorder="1" applyAlignment="1">
      <alignment horizontal="left" wrapText="1" readingOrder="1"/>
    </xf>
    <xf numFmtId="0" fontId="9" fillId="0" borderId="0" xfId="2" applyFont="1" applyBorder="1" applyAlignment="1">
      <alignment horizontal="left" wrapText="1" readingOrder="1"/>
    </xf>
    <xf numFmtId="49" fontId="8" fillId="0" borderId="0" xfId="2" applyNumberFormat="1" applyFont="1" applyFill="1" applyBorder="1" applyAlignment="1">
      <alignment horizontal="left" vertical="top" readingOrder="1"/>
    </xf>
    <xf numFmtId="49" fontId="9" fillId="0" borderId="0" xfId="2" applyNumberFormat="1" applyFont="1" applyBorder="1" applyAlignment="1">
      <alignment horizontal="left" wrapText="1" readingOrder="1"/>
    </xf>
    <xf numFmtId="0" fontId="3" fillId="0" borderId="1" xfId="0" quotePrefix="1" applyFont="1" applyBorder="1" applyAlignment="1">
      <alignment wrapText="1"/>
    </xf>
    <xf numFmtId="0" fontId="12" fillId="0" borderId="1" xfId="2" applyFont="1" applyBorder="1"/>
    <xf numFmtId="49" fontId="13" fillId="0" borderId="1" xfId="2" applyNumberFormat="1" applyFont="1" applyBorder="1" applyAlignment="1">
      <alignment horizontal="left" wrapText="1" readingOrder="1"/>
    </xf>
    <xf numFmtId="0" fontId="0" fillId="0" borderId="1" xfId="0" applyBorder="1"/>
    <xf numFmtId="0" fontId="0" fillId="0" borderId="1" xfId="0" quotePrefix="1" applyBorder="1" applyAlignment="1">
      <alignment wrapText="1"/>
    </xf>
    <xf numFmtId="164" fontId="9" fillId="0" borderId="1" xfId="2" applyNumberFormat="1" applyFont="1" applyBorder="1" applyAlignment="1">
      <alignment horizontal="left" wrapText="1" readingOrder="1"/>
    </xf>
    <xf numFmtId="164" fontId="9" fillId="0" borderId="1" xfId="2" applyNumberFormat="1" applyFont="1" applyBorder="1" applyAlignment="1">
      <alignment horizontal="left" readingOrder="1"/>
    </xf>
    <xf numFmtId="164" fontId="9" fillId="0" borderId="1" xfId="2" quotePrefix="1" applyNumberFormat="1" applyFont="1" applyBorder="1" applyAlignment="1">
      <alignment horizontal="left" wrapText="1" readingOrder="1"/>
    </xf>
    <xf numFmtId="49" fontId="3" fillId="0" borderId="1" xfId="0" applyNumberFormat="1" applyFont="1" applyBorder="1" applyAlignment="1">
      <alignment horizontal="left"/>
    </xf>
    <xf numFmtId="0" fontId="8" fillId="0" borderId="0" xfId="2" applyFont="1" applyAlignment="1">
      <alignment wrapText="1"/>
    </xf>
    <xf numFmtId="0" fontId="14" fillId="0" borderId="1" xfId="0" applyFont="1" applyBorder="1"/>
    <xf numFmtId="0" fontId="0" fillId="0" borderId="0" xfId="0" applyAlignment="1">
      <alignment wrapText="1"/>
    </xf>
    <xf numFmtId="49" fontId="9" fillId="0" borderId="3" xfId="2" applyNumberFormat="1" applyFont="1" applyBorder="1" applyAlignment="1">
      <alignment horizontal="left" readingOrder="1"/>
    </xf>
    <xf numFmtId="0" fontId="15" fillId="0" borderId="1" xfId="115" applyFont="1" applyBorder="1" applyAlignment="1">
      <alignment wrapText="1" readingOrder="1"/>
    </xf>
    <xf numFmtId="0" fontId="15" fillId="0" borderId="1" xfId="115" applyFont="1" applyBorder="1" applyAlignment="1">
      <alignment wrapText="1"/>
    </xf>
    <xf numFmtId="0" fontId="3" fillId="0" borderId="1" xfId="0" applyFont="1" applyBorder="1" applyAlignment="1">
      <alignment horizontal="left"/>
    </xf>
    <xf numFmtId="49" fontId="8" fillId="0" borderId="1" xfId="2" applyNumberFormat="1" applyFont="1" applyBorder="1" applyAlignment="1">
      <alignment wrapText="1" readingOrder="1"/>
    </xf>
    <xf numFmtId="49" fontId="9" fillId="0" borderId="2" xfId="2" applyNumberFormat="1" applyFont="1" applyBorder="1" applyAlignment="1">
      <alignment horizontal="left" readingOrder="1"/>
    </xf>
    <xf numFmtId="0" fontId="3" fillId="0" borderId="1" xfId="4" quotePrefix="1" applyBorder="1" applyAlignment="1">
      <alignment wrapText="1" readingOrder="1"/>
    </xf>
    <xf numFmtId="0" fontId="9" fillId="0" borderId="1" xfId="2" applyFont="1" applyBorder="1" applyAlignment="1">
      <alignment horizontal="left" wrapText="1" readingOrder="1"/>
    </xf>
    <xf numFmtId="49" fontId="9" fillId="0" borderId="1" xfId="2" quotePrefix="1" applyNumberFormat="1" applyFont="1" applyBorder="1" applyAlignment="1">
      <alignment horizontal="left" readingOrder="1"/>
    </xf>
    <xf numFmtId="0" fontId="0" fillId="0" borderId="1" xfId="0" applyBorder="1" applyAlignment="1">
      <alignment wrapText="1"/>
    </xf>
    <xf numFmtId="0" fontId="0" fillId="0" borderId="0" xfId="0" applyBorder="1"/>
    <xf numFmtId="49" fontId="6" fillId="4" borderId="1" xfId="2" applyNumberFormat="1" applyFont="1" applyFill="1" applyBorder="1" applyAlignment="1">
      <alignment horizontal="left" vertical="top" wrapText="1" readingOrder="1"/>
    </xf>
    <xf numFmtId="49" fontId="11" fillId="0" borderId="0" xfId="2" applyNumberFormat="1" applyFont="1" applyFill="1" applyBorder="1" applyAlignment="1">
      <alignment horizontal="left" vertical="top" wrapText="1" readingOrder="1"/>
    </xf>
    <xf numFmtId="0" fontId="16" fillId="0" borderId="0" xfId="0" applyFont="1"/>
    <xf numFmtId="0" fontId="17" fillId="0" borderId="0" xfId="0" applyFont="1"/>
    <xf numFmtId="0" fontId="16" fillId="0" borderId="0" xfId="0" applyFont="1" applyAlignment="1">
      <alignment wrapText="1" readingOrder="1"/>
    </xf>
    <xf numFmtId="0" fontId="0" fillId="0" borderId="0" xfId="0" applyAlignment="1">
      <alignment wrapText="1" readingOrder="1"/>
    </xf>
    <xf numFmtId="0" fontId="17" fillId="0" borderId="0" xfId="0" applyFont="1" applyAlignment="1">
      <alignment wrapText="1" readingOrder="1"/>
    </xf>
    <xf numFmtId="0" fontId="16" fillId="0" borderId="0" xfId="0" applyFont="1"/>
    <xf numFmtId="49" fontId="11" fillId="0" borderId="1" xfId="2" applyNumberFormat="1" applyFont="1" applyFill="1" applyBorder="1" applyAlignment="1">
      <alignment horizontal="left" vertical="top" readingOrder="1"/>
    </xf>
    <xf numFmtId="0" fontId="8" fillId="0" borderId="1" xfId="2" quotePrefix="1" applyFont="1" applyBorder="1" applyAlignment="1">
      <alignment wrapText="1"/>
    </xf>
    <xf numFmtId="0" fontId="3" fillId="0" borderId="0" xfId="115" applyFont="1" applyAlignment="1">
      <alignment wrapText="1" readingOrder="1"/>
    </xf>
    <xf numFmtId="0" fontId="18" fillId="0" borderId="1" xfId="116" applyBorder="1"/>
    <xf numFmtId="49" fontId="18" fillId="0" borderId="3" xfId="116" applyNumberFormat="1" applyBorder="1" applyAlignment="1">
      <alignment horizontal="left" readingOrder="1"/>
    </xf>
    <xf numFmtId="49" fontId="9" fillId="0" borderId="1" xfId="6" applyNumberFormat="1" applyFont="1" applyBorder="1" applyAlignment="1">
      <alignment horizontal="left" readingOrder="1"/>
    </xf>
    <xf numFmtId="49" fontId="9" fillId="0" borderId="1" xfId="6" applyNumberFormat="1" applyFont="1" applyBorder="1" applyAlignment="1">
      <alignment horizontal="left" wrapText="1" readingOrder="1"/>
    </xf>
    <xf numFmtId="49" fontId="8" fillId="0" borderId="1" xfId="6" applyNumberFormat="1" applyFont="1" applyFill="1" applyBorder="1" applyAlignment="1">
      <alignment horizontal="left" vertical="top" readingOrder="1"/>
    </xf>
    <xf numFmtId="0" fontId="9" fillId="0" borderId="1" xfId="6" applyFont="1" applyBorder="1" applyAlignment="1">
      <alignment horizontal="left" readingOrder="1"/>
    </xf>
    <xf numFmtId="0" fontId="9" fillId="0" borderId="0" xfId="6" applyFont="1" applyBorder="1" applyAlignment="1">
      <alignment horizontal="left" readingOrder="1"/>
    </xf>
    <xf numFmtId="49" fontId="9" fillId="0" borderId="1" xfId="6" applyNumberFormat="1" applyFont="1" applyBorder="1" applyAlignment="1">
      <alignment horizontal="left" vertical="top" readingOrder="1"/>
    </xf>
    <xf numFmtId="0" fontId="16" fillId="0" borderId="0" xfId="0" applyFont="1"/>
  </cellXfs>
  <cellStyles count="117">
    <cellStyle name="Accent4" xfId="1" builtinId="41"/>
    <cellStyle name="Comma 2" xfId="3"/>
    <cellStyle name="Hyperlink" xfId="116" builtinId="8"/>
    <cellStyle name="Normal" xfId="0" builtinId="0"/>
    <cellStyle name="Normal 2" xfId="4"/>
    <cellStyle name="Normal 2 10" xfId="5"/>
    <cellStyle name="Normal 2 2" xfId="2"/>
    <cellStyle name="Normal 2 2 2" xfId="6"/>
    <cellStyle name="Normal 2 3" xfId="7"/>
    <cellStyle name="Normal 2 3 2" xfId="8"/>
    <cellStyle name="Normal 2 3 2 2" xfId="9"/>
    <cellStyle name="Normal 2 3 2 2 2" xfId="10"/>
    <cellStyle name="Normal 2 3 2 2 2 2" xfId="11"/>
    <cellStyle name="Normal 2 3 2 2 3" xfId="12"/>
    <cellStyle name="Normal 2 3 2 2 4" xfId="13"/>
    <cellStyle name="Normal 2 3 2 2_AIG_CA_003" xfId="14"/>
    <cellStyle name="Normal 2 3 2 3" xfId="15"/>
    <cellStyle name="Normal 2 3 2 3 2" xfId="16"/>
    <cellStyle name="Normal 2 3 2 4" xfId="17"/>
    <cellStyle name="Normal 2 3 2 5" xfId="18"/>
    <cellStyle name="Normal 2 3 2_AIG_CA_003" xfId="19"/>
    <cellStyle name="Normal 2 3 3" xfId="20"/>
    <cellStyle name="Normal 2 3 3 2" xfId="21"/>
    <cellStyle name="Normal 2 3 3 2 2" xfId="22"/>
    <cellStyle name="Normal 2 3 3 2 2 2" xfId="23"/>
    <cellStyle name="Normal 2 3 3 2 3" xfId="24"/>
    <cellStyle name="Normal 2 3 3 2 4" xfId="25"/>
    <cellStyle name="Normal 2 3 3 2_AIG_CA_003" xfId="26"/>
    <cellStyle name="Normal 2 3 3 3" xfId="27"/>
    <cellStyle name="Normal 2 3 3 3 2" xfId="28"/>
    <cellStyle name="Normal 2 3 3 4" xfId="29"/>
    <cellStyle name="Normal 2 3 3 5" xfId="30"/>
    <cellStyle name="Normal 2 3 3_AIG_CA_003" xfId="31"/>
    <cellStyle name="Normal 2 3 4" xfId="32"/>
    <cellStyle name="Normal 2 3 4 2" xfId="33"/>
    <cellStyle name="Normal 2 3 4 2 2" xfId="34"/>
    <cellStyle name="Normal 2 3 4 3" xfId="35"/>
    <cellStyle name="Normal 2 3 4 4" xfId="36"/>
    <cellStyle name="Normal 2 3 4_AIG_CA_003" xfId="37"/>
    <cellStyle name="Normal 2 3 5" xfId="38"/>
    <cellStyle name="Normal 2 3 5 2" xfId="39"/>
    <cellStyle name="Normal 2 3 6" xfId="40"/>
    <cellStyle name="Normal 2 3 7" xfId="41"/>
    <cellStyle name="Normal 2 3_AIG_CA_003" xfId="42"/>
    <cellStyle name="Normal 2 4" xfId="43"/>
    <cellStyle name="Normal 2 4 2" xfId="44"/>
    <cellStyle name="Normal 2 4 2 2" xfId="45"/>
    <cellStyle name="Normal 2 4 2 2 2" xfId="46"/>
    <cellStyle name="Normal 2 4 2 2 2 2" xfId="47"/>
    <cellStyle name="Normal 2 4 2 2 3" xfId="48"/>
    <cellStyle name="Normal 2 4 2 2 4" xfId="49"/>
    <cellStyle name="Normal 2 4 2 2_AIG_CA_003" xfId="50"/>
    <cellStyle name="Normal 2 4 2 3" xfId="51"/>
    <cellStyle name="Normal 2 4 2 3 2" xfId="52"/>
    <cellStyle name="Normal 2 4 2 4" xfId="53"/>
    <cellStyle name="Normal 2 4 2 5" xfId="54"/>
    <cellStyle name="Normal 2 4 2_AIG_CA_003" xfId="55"/>
    <cellStyle name="Normal 2 4 3" xfId="56"/>
    <cellStyle name="Normal 2 4 3 2" xfId="57"/>
    <cellStyle name="Normal 2 4 3 2 2" xfId="58"/>
    <cellStyle name="Normal 2 4 3 2 2 2" xfId="59"/>
    <cellStyle name="Normal 2 4 3 2 3" xfId="60"/>
    <cellStyle name="Normal 2 4 3 2 4" xfId="61"/>
    <cellStyle name="Normal 2 4 3 2_AIG_CA_003" xfId="62"/>
    <cellStyle name="Normal 2 4 3 3" xfId="63"/>
    <cellStyle name="Normal 2 4 3 3 2" xfId="64"/>
    <cellStyle name="Normal 2 4 3 4" xfId="65"/>
    <cellStyle name="Normal 2 4 3 5" xfId="66"/>
    <cellStyle name="Normal 2 4 3_AIG_CA_003" xfId="67"/>
    <cellStyle name="Normal 2 4 4" xfId="68"/>
    <cellStyle name="Normal 2 4 4 2" xfId="69"/>
    <cellStyle name="Normal 2 4 4 2 2" xfId="70"/>
    <cellStyle name="Normal 2 4 4 3" xfId="71"/>
    <cellStyle name="Normal 2 4 4 4" xfId="72"/>
    <cellStyle name="Normal 2 4 4_AIG_CA_003" xfId="73"/>
    <cellStyle name="Normal 2 4 5" xfId="74"/>
    <cellStyle name="Normal 2 4 5 2" xfId="75"/>
    <cellStyle name="Normal 2 4 6" xfId="76"/>
    <cellStyle name="Normal 2 4 7" xfId="77"/>
    <cellStyle name="Normal 2 4_AIG_CA_003" xfId="78"/>
    <cellStyle name="Normal 2 5" xfId="79"/>
    <cellStyle name="Normal 2 5 2" xfId="80"/>
    <cellStyle name="Normal 2 5 2 2" xfId="81"/>
    <cellStyle name="Normal 2 5 2 2 2" xfId="82"/>
    <cellStyle name="Normal 2 5 2 3" xfId="83"/>
    <cellStyle name="Normal 2 5 2 4" xfId="84"/>
    <cellStyle name="Normal 2 5 2_AIG_CA_003" xfId="85"/>
    <cellStyle name="Normal 2 5 3" xfId="86"/>
    <cellStyle name="Normal 2 5 3 2" xfId="87"/>
    <cellStyle name="Normal 2 5 4" xfId="88"/>
    <cellStyle name="Normal 2 5 5" xfId="89"/>
    <cellStyle name="Normal 2 5_AIG_CA_003" xfId="90"/>
    <cellStyle name="Normal 2 6" xfId="91"/>
    <cellStyle name="Normal 2 6 2" xfId="92"/>
    <cellStyle name="Normal 2 6 2 2" xfId="93"/>
    <cellStyle name="Normal 2 6 2 2 2" xfId="94"/>
    <cellStyle name="Normal 2 6 2 3" xfId="95"/>
    <cellStyle name="Normal 2 6 2 4" xfId="96"/>
    <cellStyle name="Normal 2 6 2_AIG_CA_003" xfId="97"/>
    <cellStyle name="Normal 2 6 3" xfId="98"/>
    <cellStyle name="Normal 2 6 3 2" xfId="99"/>
    <cellStyle name="Normal 2 6 4" xfId="100"/>
    <cellStyle name="Normal 2 6 5" xfId="101"/>
    <cellStyle name="Normal 2 6_AIG_CA_003" xfId="102"/>
    <cellStyle name="Normal 2 7" xfId="103"/>
    <cellStyle name="Normal 2 7 2" xfId="104"/>
    <cellStyle name="Normal 2 7 2 2" xfId="105"/>
    <cellStyle name="Normal 2 7 3" xfId="106"/>
    <cellStyle name="Normal 2 7 4" xfId="107"/>
    <cellStyle name="Normal 2 7_AIG_CA_003" xfId="108"/>
    <cellStyle name="Normal 2 8" xfId="109"/>
    <cellStyle name="Normal 2 8 2" xfId="110"/>
    <cellStyle name="Normal 2 9" xfId="111"/>
    <cellStyle name="Normal 2_AIG_CA_003" xfId="112"/>
    <cellStyle name="Normal 3" xfId="113"/>
    <cellStyle name="Normal 4" xfId="114"/>
    <cellStyle name="Normal 5" xfId="1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Driver-San%2012-Sep-201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Resourc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DriverSBR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ha/AppData/Local/Microsoft/Windows/Temporary%20Internet%20Files/Content.Outlook/D4BCMAR4/Resource%20(5)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Resource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091685/Downloads/Driver_old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091685/Downloads/Driver_old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M_SelectUserColSort_Validation"/>
      <sheetName val="UM_VerifyMenuOptions"/>
      <sheetName val="DeleteStartCardTimeCard"/>
      <sheetName val="Setup"/>
      <sheetName val="ObjectRepository"/>
      <sheetName val="List"/>
      <sheetName val="ReusableFunctions"/>
      <sheetName val="TestData"/>
      <sheetName val="Driver"/>
      <sheetName val="WTCSum_DeleteRow_Cal_Save"/>
      <sheetName val="DeleteAllBatch"/>
      <sheetName val="WTCSum_Delete_Row_Y_N_Confirm"/>
      <sheetName val="WTCSum_Delete_Row_NO_WTC_Cal"/>
      <sheetName val="WTC_NOShift_Delete_Row"/>
      <sheetName val="WTC_SubmitBatch_Delete"/>
      <sheetName val="NewWTC_Save_and_Add_New_Alt_A"/>
      <sheetName val="SC_MTCAcs_EmailFormatValida"/>
      <sheetName val="NewWTC_Logout_losePrev"/>
      <sheetName val="NewWTC_WE_SelBatc_Editable"/>
      <sheetName val="NewWTC_SelProject_losePrevData"/>
      <sheetName val="SC_MTCAcs_EmailValidation"/>
      <sheetName val="NewWTC_FocusToCall_Newbatch"/>
      <sheetName val="SC_MTCAcs_ValidEmail_Modify"/>
      <sheetName val="NewWTC_Focus_To_Call"/>
      <sheetName val="NewWTC_Save_and_Add_New_button"/>
      <sheetName val="Dashboard_Verify_AddAnother"/>
      <sheetName val="Dboard_TC_Navigate_TCPage"/>
      <sheetName val="Dboard_PendingTC_UnCalc_IncBy_1"/>
      <sheetName val="DeleteTimeCard"/>
      <sheetName val="Verify-AddAnother-LastNam-Focus"/>
      <sheetName val="Dashboard_Verify_AddAnother_ALT"/>
      <sheetName val="Dboard_TC_UnCalc_Incriment_by1"/>
      <sheetName val="Submit_Batch_Error_path"/>
      <sheetName val="Find_Employee"/>
      <sheetName val="TTSetUp"/>
      <sheetName val="Create_MultipleEmp_Start_Card"/>
      <sheetName val="Manual_Import_of_Start_Cards"/>
      <sheetName val="Create_Corporation_Start_Card"/>
      <sheetName val="Create_Employee_Start_Card"/>
      <sheetName val="Reports_via_DTS"/>
      <sheetName val="Report_Via_WTC_Individual_TC"/>
      <sheetName val="Weekly_Time_Card_Report"/>
      <sheetName val="Report_DTS_NewBatch"/>
      <sheetName val="Day_Cost_Report_Happy_Path"/>
      <sheetName val="Create_New_Batch_happy_path"/>
      <sheetName val="Create_Existing_Batch_ErrorPath"/>
      <sheetName val="Copy_Batch_happy_path"/>
      <sheetName val="Submit_Batch_Happy_path"/>
      <sheetName val="Split_GL_SortOrder"/>
      <sheetName val="Split_GL_Allowence"/>
      <sheetName val="Split_GL_VisualIndicators"/>
      <sheetName val="Split_GL_NOFromTo"/>
      <sheetName val="Split_GL_Checkmark"/>
      <sheetName val="Split_GL_SplitCoding"/>
      <sheetName val="Split_GL_Allowence_Manual"/>
      <sheetName val="Split_GL_Allowence_DiFFWorkLoc"/>
      <sheetName val="Summary_Breakage_GL_InOrder"/>
      <sheetName val="Split_GL_OutOfOrder"/>
      <sheetName val="GLs_Saved_On1stShift_NoCompeSft"/>
      <sheetName val="Non_Comp_Shifts_Not_Includ_WTSu"/>
      <sheetName val="Split_GL_SplitSummary_Jobcode"/>
      <sheetName val="Split_GL_Split_OFF"/>
      <sheetName val="MoreLess_CopyPR2PAY_Expanded"/>
      <sheetName val="MoreLess_CopyPR2PAY_Collapsed"/>
      <sheetName val="MoreLess_CollapsedSave "/>
      <sheetName val="MoreLess_ExpandedSave"/>
      <sheetName val="TimeCard_MoreLess_Gen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B1" t="str">
            <v>KeyWords</v>
          </cell>
        </row>
        <row r="2">
          <cell r="A2" t="str">
            <v>className</v>
          </cell>
          <cell r="B2" t="str">
            <v>BUILDTimeTrax</v>
          </cell>
        </row>
        <row r="3">
          <cell r="A3" t="str">
            <v>cssSelector</v>
          </cell>
          <cell r="B3" t="str">
            <v>CheckCheckBox</v>
          </cell>
        </row>
        <row r="4">
          <cell r="A4" t="str">
            <v>id</v>
          </cell>
          <cell r="B4" t="str">
            <v>Click</v>
          </cell>
        </row>
        <row r="5">
          <cell r="A5" t="str">
            <v>linkText</v>
          </cell>
          <cell r="B5" t="str">
            <v>ClickByRef_scrollDown</v>
          </cell>
        </row>
        <row r="6">
          <cell r="A6" t="str">
            <v>name</v>
          </cell>
          <cell r="B6" t="str">
            <v>ClickElementsByIndex</v>
          </cell>
        </row>
        <row r="7">
          <cell r="A7" t="str">
            <v>partialLinkText</v>
          </cell>
          <cell r="B7" t="str">
            <v>ClickElementsByRef</v>
          </cell>
        </row>
        <row r="8">
          <cell r="A8" t="str">
            <v>tagName</v>
          </cell>
          <cell r="B8" t="str">
            <v>ClickElementsByRefAndVerify</v>
          </cell>
        </row>
        <row r="9">
          <cell r="A9" t="str">
            <v>xpath</v>
          </cell>
          <cell r="B9" t="str">
            <v>CloseBroswer</v>
          </cell>
        </row>
        <row r="10">
          <cell r="B10" t="str">
            <v>CloseBrowser_Window_Tab</v>
          </cell>
        </row>
        <row r="11">
          <cell r="B11" t="str">
            <v>CloseifAlertPresent</v>
          </cell>
        </row>
        <row r="12">
          <cell r="B12" t="str">
            <v>CloseifAlertPresentCheckBoxSelect</v>
          </cell>
        </row>
        <row r="13">
          <cell r="B13" t="str">
            <v>CloseifAlertPresentCheckBoxSelect</v>
          </cell>
        </row>
        <row r="14">
          <cell r="B14" t="str">
            <v>ClosePopup</v>
          </cell>
        </row>
        <row r="15">
          <cell r="B15" t="str">
            <v>DayCostReportValidation</v>
          </cell>
        </row>
        <row r="16">
          <cell r="B16" t="str">
            <v>DbClick</v>
          </cell>
        </row>
        <row r="17">
          <cell r="B17" t="str">
            <v>DeleAllFileInFolderWithXtn</v>
          </cell>
        </row>
        <row r="18">
          <cell r="B18" t="str">
            <v>DeleAllSubFolders</v>
          </cell>
        </row>
        <row r="19">
          <cell r="B19" t="str">
            <v>DragandDropToElement</v>
          </cell>
        </row>
        <row r="20">
          <cell r="B20" t="str">
            <v>End_ForLoop</v>
          </cell>
        </row>
        <row r="21">
          <cell r="B21" t="str">
            <v>End_IF</v>
          </cell>
        </row>
        <row r="22">
          <cell r="B22" t="str">
            <v>ExecuteSQLStstement</v>
          </cell>
        </row>
        <row r="23">
          <cell r="B23" t="str">
            <v>For_Loop</v>
          </cell>
        </row>
        <row r="24">
          <cell r="B24" t="str">
            <v>GetAttributeVal_Verify</v>
          </cell>
        </row>
        <row r="25">
          <cell r="B25" t="str">
            <v>GetAttributeVal_Verify_ByIndex</v>
          </cell>
        </row>
        <row r="26">
          <cell r="B26" t="str">
            <v>GetAttributeVal_Verify_WebElems</v>
          </cell>
        </row>
        <row r="27">
          <cell r="B27" t="str">
            <v>GetAttributeValWebElements_Verify_Byref</v>
          </cell>
        </row>
        <row r="28">
          <cell r="B28" t="str">
            <v>GetChildAttributeVal</v>
          </cell>
        </row>
        <row r="29">
          <cell r="B29" t="str">
            <v>GetFilepathByPartialName()</v>
          </cell>
        </row>
        <row r="30">
          <cell r="B30" t="str">
            <v>GetPostionWebEleAfter</v>
          </cell>
        </row>
        <row r="31">
          <cell r="B31" t="str">
            <v>GetPostionWebEleBefore</v>
          </cell>
        </row>
        <row r="32">
          <cell r="B32" t="str">
            <v>HighlightElement</v>
          </cell>
        </row>
        <row r="33">
          <cell r="B33" t="str">
            <v>IF_ObjCondition</v>
          </cell>
        </row>
        <row r="34">
          <cell r="B34" t="str">
            <v>IF_VarCondition</v>
          </cell>
        </row>
        <row r="35">
          <cell r="B35" t="str">
            <v>InputText</v>
          </cell>
        </row>
        <row r="36">
          <cell r="B36" t="str">
            <v>InputTextByAttributeValue</v>
          </cell>
        </row>
        <row r="37">
          <cell r="B37" t="str">
            <v>InputTextElementsByIndex</v>
          </cell>
        </row>
        <row r="38">
          <cell r="B38" t="str">
            <v>InputTextElementsByValue</v>
          </cell>
        </row>
        <row r="39">
          <cell r="B39" t="str">
            <v>LoadObjectsByEnterKey_ClickRefObj</v>
          </cell>
        </row>
        <row r="40">
          <cell r="B40" t="str">
            <v>MaximizeWindow</v>
          </cell>
        </row>
        <row r="41">
          <cell r="B41" t="str">
            <v>MenuOptionSelectClick</v>
          </cell>
        </row>
        <row r="42">
          <cell r="B42" t="str">
            <v>MenuOptionSelectMouseOver</v>
          </cell>
        </row>
        <row r="43">
          <cell r="B43" t="str">
            <v>MinimizeAllWindows</v>
          </cell>
        </row>
        <row r="44">
          <cell r="B44" t="str">
            <v>Modify_Update_TestObject</v>
          </cell>
        </row>
        <row r="45">
          <cell r="B45" t="str">
            <v>MouseclickAndHold</v>
          </cell>
        </row>
        <row r="46">
          <cell r="B46" t="str">
            <v>Mousekeydown</v>
          </cell>
        </row>
        <row r="47">
          <cell r="B47" t="str">
            <v>MouseMoveONobj</v>
          </cell>
        </row>
        <row r="48">
          <cell r="B48" t="str">
            <v>MouseRelease</v>
          </cell>
        </row>
        <row r="49">
          <cell r="B49" t="str">
            <v>navigate</v>
          </cell>
        </row>
        <row r="50">
          <cell r="B50" t="str">
            <v>ObjectGetAfterCount</v>
          </cell>
        </row>
        <row r="51">
          <cell r="B51" t="str">
            <v>ObjectGetBeforeCount</v>
          </cell>
        </row>
        <row r="52">
          <cell r="B52" t="str">
            <v>openBrowser</v>
          </cell>
        </row>
        <row r="53">
          <cell r="B53" t="str">
            <v>PageScrollBottom</v>
          </cell>
        </row>
        <row r="54">
          <cell r="B54" t="str">
            <v>PageSync</v>
          </cell>
        </row>
        <row r="55">
          <cell r="B55" t="str">
            <v>RestoreDB</v>
          </cell>
        </row>
        <row r="56">
          <cell r="B56" t="str">
            <v>RoboMouseMoveOnObj</v>
          </cell>
        </row>
        <row r="57">
          <cell r="B57" t="str">
            <v>ScrollElementPageDown</v>
          </cell>
        </row>
        <row r="58">
          <cell r="B58" t="str">
            <v>select</v>
          </cell>
        </row>
        <row r="59">
          <cell r="B59" t="str">
            <v>selectbyIndex</v>
          </cell>
        </row>
        <row r="60">
          <cell r="B60" t="str">
            <v>selectbyPartialName</v>
          </cell>
        </row>
        <row r="61">
          <cell r="B61" t="str">
            <v>SelectList</v>
          </cell>
        </row>
        <row r="62">
          <cell r="B62" t="str">
            <v>SelectListBox</v>
          </cell>
        </row>
        <row r="63">
          <cell r="B63" t="str">
            <v>SendKeys</v>
          </cell>
        </row>
        <row r="64">
          <cell r="B64" t="str">
            <v>SendKeyTab</v>
          </cell>
        </row>
        <row r="65">
          <cell r="B65" t="str">
            <v>SetInputText</v>
          </cell>
        </row>
        <row r="66">
          <cell r="B66" t="str">
            <v>SetInputTextByIndex</v>
          </cell>
        </row>
        <row r="67">
          <cell r="B67" t="str">
            <v>SetInputTextByValue</v>
          </cell>
        </row>
        <row r="68">
          <cell r="B68" t="str">
            <v>StartJboss</v>
          </cell>
        </row>
        <row r="69">
          <cell r="B69" t="str">
            <v>store</v>
          </cell>
        </row>
        <row r="70">
          <cell r="B70" t="str">
            <v>storeAttribute</v>
          </cell>
        </row>
        <row r="71">
          <cell r="B71" t="str">
            <v>storeEval</v>
          </cell>
        </row>
        <row r="72">
          <cell r="B72" t="str">
            <v>StoreLoggedInUserName</v>
          </cell>
        </row>
        <row r="73">
          <cell r="B73" t="str">
            <v>storeXpathCount</v>
          </cell>
        </row>
        <row r="74">
          <cell r="B74" t="str">
            <v>SwitchToBrowser_Window_Tab</v>
          </cell>
        </row>
        <row r="75">
          <cell r="B75" t="str">
            <v>Sync</v>
          </cell>
        </row>
        <row r="76">
          <cell r="B76" t="str">
            <v>SyncForElementVisibility</v>
          </cell>
        </row>
        <row r="77">
          <cell r="B77" t="str">
            <v>UnCheckCheckBox</v>
          </cell>
        </row>
        <row r="78">
          <cell r="B78" t="str">
            <v>verifyAlert</v>
          </cell>
        </row>
        <row r="79">
          <cell r="B79" t="str">
            <v>verifyAlertNotPresent</v>
          </cell>
        </row>
        <row r="80">
          <cell r="B80" t="str">
            <v>VerifyAlertPresent</v>
          </cell>
        </row>
        <row r="81">
          <cell r="B81" t="str">
            <v>verifyAlertPresent</v>
          </cell>
        </row>
        <row r="82">
          <cell r="B82" t="str">
            <v>VerifyAllListElements</v>
          </cell>
        </row>
        <row r="83">
          <cell r="B83" t="str">
            <v>verifyAttribute</v>
          </cell>
        </row>
        <row r="84">
          <cell r="B84" t="str">
            <v>VerifyAttributeRANDOMValWebElements</v>
          </cell>
        </row>
        <row r="85">
          <cell r="B85" t="str">
            <v>VerifyAttributeVal</v>
          </cell>
        </row>
        <row r="86">
          <cell r="B86" t="str">
            <v>VerifyAttributeValWebElements</v>
          </cell>
        </row>
        <row r="87">
          <cell r="B87" t="str">
            <v>VerifyAutoFocus_False</v>
          </cell>
        </row>
        <row r="88">
          <cell r="B88" t="str">
            <v>VerifyAutoFocus_True</v>
          </cell>
        </row>
        <row r="89">
          <cell r="B89" t="str">
            <v>verifyBodyText</v>
          </cell>
        </row>
        <row r="90">
          <cell r="B90" t="str">
            <v>VerifyCheckBox_Checked_UnChecked</v>
          </cell>
        </row>
        <row r="91">
          <cell r="B91" t="str">
            <v>VerifyCheckboxsSelectedByIndex</v>
          </cell>
        </row>
        <row r="92">
          <cell r="B92" t="str">
            <v>VerifyDisabled</v>
          </cell>
        </row>
        <row r="93">
          <cell r="B93" t="str">
            <v>VerifyEnabled</v>
          </cell>
        </row>
        <row r="94">
          <cell r="B94" t="str">
            <v>VerifyExcelReportRowCount</v>
          </cell>
        </row>
        <row r="95">
          <cell r="B95" t="str">
            <v>VerifyFileExistWithPartialName</v>
          </cell>
        </row>
        <row r="96">
          <cell r="B96" t="str">
            <v>VerifyGetTextElementsByRef_scrollDown</v>
          </cell>
        </row>
        <row r="97">
          <cell r="B97" t="str">
            <v>VerifyGetTextRANDOMPlusValWebElements</v>
          </cell>
        </row>
        <row r="98">
          <cell r="B98" t="str">
            <v>VerifyInnertext</v>
          </cell>
        </row>
        <row r="99">
          <cell r="B99" t="str">
            <v>verifyInputBoxText</v>
          </cell>
        </row>
        <row r="100">
          <cell r="B100" t="str">
            <v>verifyListSelection</v>
          </cell>
        </row>
        <row r="101">
          <cell r="B101" t="str">
            <v>VerifyObjectCountGreater</v>
          </cell>
        </row>
        <row r="102">
          <cell r="B102" t="str">
            <v>VerifyObjectCountLess</v>
          </cell>
        </row>
        <row r="103">
          <cell r="B103" t="str">
            <v>VerifyObjectPostionChange</v>
          </cell>
        </row>
        <row r="104">
          <cell r="B104" t="str">
            <v>VerifyObjectPostionNotChange</v>
          </cell>
        </row>
        <row r="105">
          <cell r="B105" t="str">
            <v>VerifyObjExist</v>
          </cell>
        </row>
        <row r="106">
          <cell r="B106" t="str">
            <v>VerifyObjNotExist</v>
          </cell>
        </row>
        <row r="107">
          <cell r="B107" t="str">
            <v>verifyRadioSelected</v>
          </cell>
        </row>
        <row r="108">
          <cell r="B108" t="str">
            <v>VerifyText</v>
          </cell>
        </row>
        <row r="109">
          <cell r="B109" t="str">
            <v>VerifyTextPDFReports</v>
          </cell>
        </row>
        <row r="110">
          <cell r="B110" t="str">
            <v>VerifyTextPDFReports_Contains</v>
          </cell>
        </row>
        <row r="111">
          <cell r="B111" t="str">
            <v>VerifyTextPDFReports_DTS</v>
          </cell>
        </row>
        <row r="112">
          <cell r="B112" t="str">
            <v>VerifyTextPDFReports_WritetoFile</v>
          </cell>
        </row>
        <row r="113">
          <cell r="B113" t="str">
            <v>VerifyTextPDFReports_WritetoFile_2Split</v>
          </cell>
        </row>
        <row r="114">
          <cell r="B114" t="str">
            <v>VerifyTitle</v>
          </cell>
        </row>
        <row r="115">
          <cell r="B115" t="str">
            <v>VerifyWebElmsAttrVal_InAlphaOrder</v>
          </cell>
        </row>
        <row r="116">
          <cell r="B116" t="str">
            <v>Wait</v>
          </cell>
        </row>
        <row r="117">
          <cell r="B117" t="str">
            <v>waitForElementNotPresent</v>
          </cell>
        </row>
        <row r="118">
          <cell r="B118" t="str">
            <v>waitForElementPresent</v>
          </cell>
        </row>
        <row r="119">
          <cell r="B119" t="str">
            <v>WebeleFluentSync</v>
          </cell>
        </row>
        <row r="120">
          <cell r="B120" t="str">
            <v>VerifyContentNotEqual</v>
          </cell>
        </row>
        <row r="121">
          <cell r="B121" t="str">
            <v>SetSyncTime</v>
          </cell>
        </row>
        <row r="122">
          <cell r="B122" t="str">
            <v>ReuseFor_Loop</v>
          </cell>
        </row>
        <row r="123">
          <cell r="B123" t="str">
            <v>End_ReuseForLoop</v>
          </cell>
        </row>
        <row r="124">
          <cell r="B124" t="str">
            <v>ClearText</v>
          </cell>
        </row>
        <row r="125">
          <cell r="B125" t="str">
            <v>VerifyselectdIteminList</v>
          </cell>
        </row>
        <row r="126">
          <cell r="B126" t="str">
            <v>storeSelectedItemInList</v>
          </cell>
        </row>
        <row r="127">
          <cell r="B127" t="str">
            <v>SendKeyALT_A</v>
          </cell>
        </row>
        <row r="128">
          <cell r="B128" t="str">
            <v>VerifyActiveElement</v>
          </cell>
        </row>
        <row r="129">
          <cell r="B129" t="str">
            <v>VerifyContentNotEqual</v>
          </cell>
        </row>
        <row r="130">
          <cell r="B130" t="str">
            <v>StoreElementsCount</v>
          </cell>
        </row>
        <row r="131">
          <cell r="B131" t="str">
            <v>VerifyAttribute_Boolean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 t="str">
            <v>ReusableFunctions</v>
          </cell>
        </row>
        <row r="142">
          <cell r="B142" t="str">
            <v>ReUse_CreateNewStartCard</v>
          </cell>
        </row>
        <row r="143">
          <cell r="B143" t="str">
            <v>ReUse_AddDepartment</v>
          </cell>
        </row>
        <row r="144">
          <cell r="B144" t="str">
            <v>TempLogin</v>
          </cell>
        </row>
        <row r="145">
          <cell r="B145" t="str">
            <v>ReUse_Navigate_ManagaStartCard</v>
          </cell>
        </row>
        <row r="146">
          <cell r="B146" t="str">
            <v>ReUse_Navigate_Department</v>
          </cell>
        </row>
        <row r="147">
          <cell r="B147" t="str">
            <v>ReUse_Login</v>
          </cell>
        </row>
        <row r="148">
          <cell r="B148" t="str">
            <v>ReUse_SelectProject</v>
          </cell>
        </row>
        <row r="149">
          <cell r="B149" t="str">
            <v>ReUse_CreateEmployeeStartcard</v>
          </cell>
        </row>
        <row r="150">
          <cell r="B150" t="str">
            <v>ReUse_CreateEmployeeStartcard_Withoutrates</v>
          </cell>
        </row>
        <row r="151">
          <cell r="B151" t="str">
            <v>ReUse_DeleteBatch</v>
          </cell>
        </row>
        <row r="152">
          <cell r="B152" t="str">
            <v>ReUse_AddDepartment</v>
          </cell>
        </row>
        <row r="153">
          <cell r="B153" t="str">
            <v>ReUse_CreateTimeCardDTS</v>
          </cell>
        </row>
        <row r="154">
          <cell r="B154" t="str">
            <v>ReUse_CreateBatch_DTS</v>
          </cell>
        </row>
        <row r="155">
          <cell r="B155" t="str">
            <v>ReUse_Find_DeleteTimeCard_Startcard</v>
          </cell>
        </row>
        <row r="156">
          <cell r="B156" t="str">
            <v>ReUse_Find_DeleteTimeCard</v>
          </cell>
        </row>
        <row r="157">
          <cell r="B157" t="str">
            <v>ReUse_Find_DeleteStartCard</v>
          </cell>
        </row>
        <row r="158">
          <cell r="B158" t="str">
            <v>ReUse_NewWTCWithExistingBatch</v>
          </cell>
        </row>
        <row r="159">
          <cell r="B159" t="str">
            <v>ReUse_Navigate_AdministerEPUser</v>
          </cell>
        </row>
        <row r="160">
          <cell r="B160" t="str">
            <v>ReUse_Navigate_AdministerClientUsers</v>
          </cell>
        </row>
        <row r="161">
          <cell r="B161" t="str">
            <v>ReUse_DeleteAllBatch</v>
          </cell>
        </row>
        <row r="162">
          <cell r="B162" t="str">
            <v>ReUse_NewWTCWithNewBatch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 t="str">
            <v>CommonFunctionality</v>
          </cell>
        </row>
        <row r="168">
          <cell r="B168" t="str">
            <v>CF_SelectProject_TIMETRAX_QTP</v>
          </cell>
        </row>
        <row r="169">
          <cell r="B169" t="str">
            <v>CF_AddDepartment</v>
          </cell>
        </row>
        <row r="170">
          <cell r="B170" t="str">
            <v>CF_Navigate_To_Departments</v>
          </cell>
        </row>
        <row r="171">
          <cell r="B171" t="str">
            <v>CF_VerifyAttributeValWebElements</v>
          </cell>
        </row>
        <row r="172">
          <cell r="B172" t="str">
            <v>CF_SaveDepartment</v>
          </cell>
        </row>
        <row r="173">
          <cell r="B173" t="str">
            <v>CF_VerifyDuplicatedeptinEnterDept</v>
          </cell>
        </row>
        <row r="174">
          <cell r="B174" t="str">
            <v>CF_VerifyDuplicatedeptinGrid</v>
          </cell>
        </row>
        <row r="175">
          <cell r="B175" t="str">
            <v>CF_AddDept1Grid</v>
          </cell>
        </row>
        <row r="176">
          <cell r="B176" t="str">
            <v>CF_SaveDepartment_Ok</v>
          </cell>
        </row>
        <row r="177">
          <cell r="B177" t="str">
            <v>CF_VerifyDepartmentChecked</v>
          </cell>
        </row>
        <row r="178">
          <cell r="B178" t="str">
            <v>CF_Verify_ElemDisabled</v>
          </cell>
        </row>
        <row r="179">
          <cell r="B179" t="str">
            <v>CF_VerifyDialogText</v>
          </cell>
        </row>
        <row r="180">
          <cell r="B180" t="str">
            <v>CF_ScrollDown_Department</v>
          </cell>
        </row>
        <row r="181">
          <cell r="B181" t="str">
            <v>ReUse_SelectProject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Resource"/>
    </sheetNames>
    <definedNames>
      <definedName name="AKW" sheetId="2"/>
      <definedName name="AKW" sheetId="2"/>
      <definedName name="AKW" sheetId="2"/>
      <definedName name="AKW" sheetId="2"/>
      <definedName name="AKW" sheetId="2"/>
      <definedName name="AKW" sheetId="2"/>
      <definedName name="AKW" sheetId="2"/>
      <definedName name="AKW" sheetId="2"/>
      <definedName name="AKW" sheetId="2"/>
      <definedName name="AKW" sheetId="2"/>
      <definedName name="AKW" sheetId="2"/>
      <definedName name="AKW" sheetId="2"/>
      <definedName name="AKW" refersTo="='List'!$C:$C"/>
    </definedNames>
    <sheetDataSet>
      <sheetData sheetId="0">
        <row r="1">
          <cell r="C1" t="str">
            <v>Description</v>
          </cell>
        </row>
      </sheetData>
      <sheetData sheetId="1">
        <row r="1">
          <cell r="C1" t="str">
            <v>DataName</v>
          </cell>
        </row>
      </sheetData>
      <sheetData sheetId="2">
        <row r="2">
          <cell r="C2" t="str">
            <v/>
          </cell>
        </row>
      </sheetData>
      <sheetData sheetId="3">
        <row r="1">
          <cell r="C1" t="str">
            <v>Requirements</v>
          </cell>
        </row>
      </sheetData>
      <sheetData sheetId="4">
        <row r="1">
          <cell r="C1" t="str">
            <v>Properties</v>
          </cell>
        </row>
      </sheetData>
      <sheetData sheetId="5">
        <row r="1">
          <cell r="C1" t="str">
            <v>Dependency</v>
          </cell>
        </row>
      </sheetData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ObjectRepository"/>
      <sheetName val="List"/>
      <sheetName val="TTSetUp"/>
      <sheetName val="TestData"/>
      <sheetName val="Driver"/>
      <sheetName val="ReusableFunctions"/>
      <sheetName val="Dashboard-Verify-AddAnother"/>
      <sheetName val="Split_GL_SplitSummary_Jobcode"/>
      <sheetName val="Split_GL_Allowence_DiFFWorkLoc"/>
      <sheetName val="Split_GL_OutOfOrder"/>
      <sheetName val="Reports_via_DTS"/>
      <sheetName val="Manual_Import_of_Start_Cards"/>
      <sheetName val="Create_Corporation_Start_Card"/>
      <sheetName val="Create_Employee_Start_Card"/>
      <sheetName val="Find_Employee"/>
      <sheetName val="Report_Via_WTC_Individual_TC"/>
      <sheetName val="Report_DTS_NewBatch"/>
      <sheetName val="Weekly_Time_Card_Report"/>
      <sheetName val="Create_New_Batch_happy_path"/>
      <sheetName val="Create_Existing_Batch_ErrorPath"/>
      <sheetName val="Day_Cost_Report_Happy_Path"/>
      <sheetName val="Copy_Batch_happy_path"/>
      <sheetName val="Submit_Batch_Happy_path"/>
      <sheetName val="Submit_Batch_Error_path"/>
      <sheetName val="Create_MultipleEmp_Start_Card"/>
      <sheetName val="Split_GL_SplitCoding"/>
      <sheetName val="Split_GL_Allowence_Manual"/>
      <sheetName val="Split_GL_SortOrder"/>
      <sheetName val="Split_GL_Allowence"/>
      <sheetName val="Split_GL_VisualIndicators"/>
      <sheetName val="Split_GL_NOFromTo"/>
      <sheetName val="Split_GL_Checkmark"/>
      <sheetName val="Summary_Breakage_GL_InOrder"/>
    </sheetNames>
    <sheetDataSet>
      <sheetData sheetId="0" refreshError="1"/>
      <sheetData sheetId="1">
        <row r="1">
          <cell r="A1" t="str">
            <v>ObjectName</v>
          </cell>
        </row>
        <row r="2">
          <cell r="A2" t="str">
            <v>OBJ_DepartmentsPage</v>
          </cell>
        </row>
        <row r="3">
          <cell r="A3" t="str">
            <v>Pg(Departments).Button(AddDepartment)</v>
          </cell>
        </row>
        <row r="4">
          <cell r="A4" t="str">
            <v>Pg(Departments).Button(Save)</v>
          </cell>
        </row>
        <row r="5">
          <cell r="A5" t="str">
            <v>Pg(Departments).CheckBox(ActiveCol)</v>
          </cell>
        </row>
        <row r="6">
          <cell r="A6" t="str">
            <v>Pg(Departments).CheckBox(ShowActiveOnly)</v>
          </cell>
        </row>
        <row r="7">
          <cell r="A7" t="str">
            <v>Pg(Departments).Edit(Department)</v>
          </cell>
        </row>
        <row r="8">
          <cell r="A8" t="str">
            <v>Pg(Departments).Edit(Department1)</v>
          </cell>
        </row>
        <row r="9">
          <cell r="A9" t="str">
            <v>Pg(Departments).Edit(Department2)</v>
          </cell>
        </row>
        <row r="10">
          <cell r="A10" t="str">
            <v>Pg(Departments).Edit(Department3)</v>
          </cell>
        </row>
        <row r="11">
          <cell r="A11" t="str">
            <v>Pg(Departments).Edit(EnterDepartment)</v>
          </cell>
        </row>
        <row r="12">
          <cell r="A12" t="str">
            <v>Pg(Departments).Grid(Department)</v>
          </cell>
        </row>
        <row r="13">
          <cell r="A13" t="str">
            <v>Pg(Departments).Tab(Departments)</v>
          </cell>
        </row>
        <row r="14">
          <cell r="A14" t="str">
            <v>Pg(Departments).Tab(Workgroups)</v>
          </cell>
        </row>
        <row r="15">
          <cell r="A15" t="str">
            <v>Pg(Departments).Tabel(DepartmentCol)</v>
          </cell>
        </row>
        <row r="16">
          <cell r="A16" t="str">
            <v>Pg(Departments).Tabel(Header)</v>
          </cell>
        </row>
        <row r="17">
          <cell r="A17" t="str">
            <v>Pg(Departments).TabelHeader(Active)</v>
          </cell>
        </row>
        <row r="18">
          <cell r="A18" t="str">
            <v>Pg(Departments).TabelHeader(Departments)</v>
          </cell>
        </row>
        <row r="19">
          <cell r="A19" t="str">
            <v>Pg(Departments).TabelHeader(From)</v>
          </cell>
        </row>
        <row r="20">
          <cell r="A20" t="str">
            <v>Pg(Departments).TabelHeader(To)</v>
          </cell>
        </row>
        <row r="21">
          <cell r="A21" t="str">
            <v>Pg(Departments).Table(DelCol)</v>
          </cell>
        </row>
        <row r="23">
          <cell r="A23" t="str">
            <v>OBJ_Dialogs</v>
          </cell>
        </row>
        <row r="24">
          <cell r="A24" t="str">
            <v>Dialog(Cancel)</v>
          </cell>
        </row>
        <row r="25">
          <cell r="A25" t="str">
            <v>Dialog(Close)</v>
          </cell>
        </row>
        <row r="26">
          <cell r="A26" t="str">
            <v>Dialog(Import Start Cards)</v>
          </cell>
        </row>
        <row r="27">
          <cell r="A27" t="str">
            <v>Dialog(Import Start Cards).Button(No)</v>
          </cell>
        </row>
        <row r="28">
          <cell r="A28" t="str">
            <v>Dialog(Import Start Cards).Button(OK)</v>
          </cell>
        </row>
        <row r="29">
          <cell r="A29" t="str">
            <v>Dialog(No)</v>
          </cell>
        </row>
        <row r="30">
          <cell r="A30" t="str">
            <v>Dialog(OK)</v>
          </cell>
        </row>
        <row r="31">
          <cell r="A31" t="str">
            <v>Dialog(Open)</v>
          </cell>
        </row>
        <row r="32">
          <cell r="A32" t="str">
            <v>Dialog(Save)</v>
          </cell>
        </row>
        <row r="33">
          <cell r="A33" t="str">
            <v>Dialog(SaveProgress)</v>
          </cell>
        </row>
        <row r="34">
          <cell r="A34" t="str">
            <v>Dialog(StaticTest)</v>
          </cell>
        </row>
        <row r="35">
          <cell r="A35" t="str">
            <v>Dialog(StaticTest1)</v>
          </cell>
        </row>
        <row r="36">
          <cell r="A36" t="str">
            <v>Dialog(StaticTestfc)</v>
          </cell>
        </row>
        <row r="37">
          <cell r="A37" t="str">
            <v>Dialog(StaticTestlc)</v>
          </cell>
        </row>
        <row r="38">
          <cell r="A38" t="str">
            <v>Dialog(Yes)</v>
          </cell>
        </row>
        <row r="39">
          <cell r="A39" t="str">
            <v>Dialog(Open Existing)</v>
          </cell>
        </row>
        <row r="45">
          <cell r="A45" t="str">
            <v>OBJ_LoginPage</v>
          </cell>
        </row>
        <row r="46">
          <cell r="A46" t="str">
            <v>Pg(Login).Button(Login)</v>
          </cell>
        </row>
        <row r="47">
          <cell r="A47" t="str">
            <v>Pg(Login).Edit(Name)</v>
          </cell>
        </row>
        <row r="48">
          <cell r="A48" t="str">
            <v>Pg(Login).Edit(Password)</v>
          </cell>
        </row>
        <row r="50">
          <cell r="A50" t="str">
            <v>OBJ_MenuBar</v>
          </cell>
        </row>
        <row r="51">
          <cell r="A51" t="str">
            <v>Menubar(DASHBOARD)</v>
          </cell>
        </row>
        <row r="52">
          <cell r="A52" t="str">
            <v>Menubar(EMPLOYEES)</v>
          </cell>
        </row>
        <row r="53">
          <cell r="A53" t="str">
            <v>Menubar(PROJECT SETUP)</v>
          </cell>
        </row>
        <row r="54">
          <cell r="A54" t="str">
            <v>Menubar(REPORTS)</v>
          </cell>
        </row>
        <row r="55">
          <cell r="A55" t="str">
            <v>Menubar(TIME CARD BATCHES)</v>
          </cell>
        </row>
        <row r="56">
          <cell r="A56" t="str">
            <v>Menubar(TIME ENTRY)</v>
          </cell>
        </row>
        <row r="57">
          <cell r="A57" t="str">
            <v>Menubar(TOOLS)</v>
          </cell>
        </row>
        <row r="60">
          <cell r="A60" t="str">
            <v>OBJ_PageSync</v>
          </cell>
        </row>
        <row r="61">
          <cell r="A61" t="str">
            <v>Form(BusyForm1)</v>
          </cell>
        </row>
        <row r="62">
          <cell r="A62" t="str">
            <v>Form(BusyForm)</v>
          </cell>
        </row>
        <row r="63">
          <cell r="A63" t="str">
            <v>OBJ_PopupMenu</v>
          </cell>
        </row>
        <row r="64">
          <cell r="A64" t="str">
            <v>PopupMenu(Copy Batch)</v>
          </cell>
        </row>
        <row r="65">
          <cell r="A65" t="str">
            <v>PopupMenu(Daily Bulk Entry)</v>
          </cell>
        </row>
        <row r="66">
          <cell r="A66" t="str">
            <v>PopupMenu(Departments)</v>
          </cell>
        </row>
        <row r="67">
          <cell r="A67" t="str">
            <v>PopupMenu(Find Employees)</v>
          </cell>
        </row>
        <row r="68">
          <cell r="A68" t="str">
            <v>PopupMenu(Import Start Cards)</v>
          </cell>
        </row>
        <row r="69">
          <cell r="A69" t="str">
            <v>PopupMenu(Manage Open Batches)</v>
          </cell>
        </row>
        <row r="70">
          <cell r="A70" t="str">
            <v>PopupMenu(Manage Start Cards)</v>
          </cell>
        </row>
        <row r="71">
          <cell r="A71" t="str">
            <v>PopupMenu(New Batch)</v>
          </cell>
        </row>
        <row r="72">
          <cell r="A72" t="str">
            <v>PopupMenu(Report&gt;DayCostReport)</v>
          </cell>
        </row>
        <row r="73">
          <cell r="A73" t="str">
            <v>PopupMenu(Report&gt;WeeklyTimeCard)</v>
          </cell>
        </row>
        <row r="74">
          <cell r="A74" t="str">
            <v>PopupMenu(Time&gt;WeeklyTimeEntry)</v>
          </cell>
        </row>
        <row r="75">
          <cell r="A75" t="str">
            <v>PopupMenu(TimeEntry&gt;NewWeeklyTimeCard)</v>
          </cell>
        </row>
        <row r="77">
          <cell r="A77" t="str">
            <v>OBJ_SelectProjectPage</v>
          </cell>
        </row>
        <row r="78">
          <cell r="A78" t="str">
            <v>Pg(SelectProject).Header(Select Project)</v>
          </cell>
        </row>
        <row r="79">
          <cell r="A79" t="str">
            <v>Pg(SelectProject).Button(Cancel)</v>
          </cell>
        </row>
        <row r="80">
          <cell r="A80" t="str">
            <v>Pg(SelectProject).Button(Open)</v>
          </cell>
        </row>
        <row r="81">
          <cell r="A81" t="str">
            <v>Pg(SelectProject).Project(CHRONoS_TEST)</v>
          </cell>
        </row>
        <row r="82">
          <cell r="A82" t="str">
            <v>Pg(SelectProject).Project(CONTRACTS)</v>
          </cell>
        </row>
        <row r="83">
          <cell r="A83" t="str">
            <v>Pg(SelectProject).Project(P_Project)</v>
          </cell>
        </row>
        <row r="84">
          <cell r="A84" t="str">
            <v>Pg(SelectProject).Project(PAI_REG4)</v>
          </cell>
        </row>
        <row r="85">
          <cell r="A85" t="str">
            <v>Pg(SelectProject).Project(TIMECARDS)</v>
          </cell>
        </row>
        <row r="86">
          <cell r="A86" t="str">
            <v>Pg(SelectProject).Project(TIMETRAX_QTP)</v>
          </cell>
        </row>
        <row r="88">
          <cell r="A88" t="str">
            <v>OBJ_StartCardPage</v>
          </cell>
        </row>
        <row r="89">
          <cell r="A89" t="str">
            <v>Pg(Employee&gt;ManageStartCardRight).Tab(Job Info)</v>
          </cell>
        </row>
        <row r="90">
          <cell r="A90" t="str">
            <v>Pg(Employee&gt;ManageStartCardRight).Button(ViewTimeCard)</v>
          </cell>
        </row>
        <row r="91">
          <cell r="A91" t="str">
            <v>Pg(Employee&gt;ManageStartCardRight).Tab(Jobinfo).Button(Delete)</v>
          </cell>
        </row>
        <row r="92">
          <cell r="A92" t="str">
            <v>Pg(Employee&gt;ManageStartCardRight).Tab(Jobinfo).Button(Save)</v>
          </cell>
        </row>
        <row r="93">
          <cell r="A93" t="str">
            <v>Pg(Employee&gt;ManageStartCardRight).Tab(Jobinfo).Button(SelectWrkLoc)</v>
          </cell>
        </row>
        <row r="94">
          <cell r="A94" t="str">
            <v>Pg(Employee&gt;ManageStartCardRight).Tab(Jobinfo).Edit(Budget Daily Wages)</v>
          </cell>
        </row>
        <row r="95">
          <cell r="A95" t="str">
            <v>Pg(Employee&gt;ManageStartCardRight).Tab(Jobinfo).Edit(Budget Pay Hrs)</v>
          </cell>
        </row>
        <row r="96">
          <cell r="A96" t="str">
            <v>Pg(Employee&gt;ManageStartCardRight).Tab(Jobinfo).Edit(Budget Work Hrs)</v>
          </cell>
        </row>
        <row r="97">
          <cell r="A97" t="str">
            <v>Pg(Employee&gt;ManageStartCardRight).Tab(Jobinfo).Edit(FEIN)</v>
          </cell>
        </row>
        <row r="98">
          <cell r="A98" t="str">
            <v>Pg(Employee&gt;ManageStartCardRight).Tab(Jobinfo).Edit(First Name)</v>
          </cell>
        </row>
        <row r="99">
          <cell r="A99" t="str">
            <v>Pg(Employee&gt;ManageStartCardRight).Tab(Jobinfo).Edit(Last Name)</v>
          </cell>
        </row>
        <row r="100">
          <cell r="A100" t="str">
            <v>Pg(Employee&gt;ManageStartCardRight).Tab(Jobinfo).Edit(LoaNout Entity)</v>
          </cell>
        </row>
        <row r="101">
          <cell r="A101" t="str">
            <v>Pg(Employee&gt;ManageStartCardRight).Tab(Jobinfo).Edit(SSN)</v>
          </cell>
        </row>
        <row r="102">
          <cell r="A102" t="str">
            <v>Pg(Employee&gt;ManageStartCardRight).Tab(Jobinfo).Edit(Studio Hrly Rate)</v>
          </cell>
        </row>
        <row r="103">
          <cell r="A103" t="str">
            <v>Pg(Employee&gt;ManageStartCardRight).Tab(Jobinfo).Edit(Work Loc CTI)</v>
          </cell>
        </row>
        <row r="104">
          <cell r="A104" t="str">
            <v>Pg(Employee&gt;ManageStartCardRight).Tab(Jobinfo).Edit(Work Loc CTY)</v>
          </cell>
        </row>
        <row r="105">
          <cell r="A105" t="str">
            <v>Pg(Employee&gt;ManageStartCardRight).Tab(Jobinfo).Edit(Work Loc ST)</v>
          </cell>
        </row>
        <row r="106">
          <cell r="A106" t="str">
            <v>Pg(Employee&gt;ManageStartCardRight).Tab(Jobinfo).List(Department)</v>
          </cell>
        </row>
        <row r="107">
          <cell r="A107" t="str">
            <v>Pg(Employee&gt;ManageStartCardRight).Tab(Jobinfo).List(Job)</v>
          </cell>
        </row>
        <row r="108">
          <cell r="A108" t="str">
            <v>Pg(Employee&gt;ManageStartCardRight).Tab(Jobinfo).List(Sched)</v>
          </cell>
        </row>
        <row r="109">
          <cell r="A109" t="str">
            <v>Pg(Employee&gt;ManageStartCardRight).Tab(Jobinfo).List(Type)</v>
          </cell>
        </row>
        <row r="110">
          <cell r="A110" t="str">
            <v>Pg(Employee&gt;ManageStartCardRight).Tab(Jobinfo).List(Union)</v>
          </cell>
        </row>
        <row r="111">
          <cell r="A111" t="str">
            <v>Pg(Employee&gt;ManageStartCardRight).Tab(Jobinfo).Popup(SelectWrkLoc).(OHIO ADAMS)</v>
          </cell>
        </row>
        <row r="112">
          <cell r="A112" t="str">
            <v>Pg(Employee&gt;ManageStartCardRight).Tab(Jobinfo).Popup(SelectWrkLoc).(OHIO CLERMONT NEW RICHMOND)</v>
          </cell>
        </row>
        <row r="113">
          <cell r="A113" t="str">
            <v>Pg(Employee&gt;ManageStartCardRight).Tab(Jobinfo).Popup(SelectWrkLoc).(NEW YORK NEW YORK YONKERS)</v>
          </cell>
        </row>
        <row r="114">
          <cell r="A114" t="str">
            <v>Pg(Employee&gt;ManageStartCardRight).Tab(Jobinfo).Popup(SelectWrkLoc).Button(Open)</v>
          </cell>
        </row>
        <row r="115">
          <cell r="A115" t="str">
            <v>Pg(Employee&gt;ManageStartCardRight).Tab(MTC Access)</v>
          </cell>
        </row>
        <row r="116">
          <cell r="A116" t="str">
            <v>Pg(Employee&gt;ManageStartCardRight).Tab(MTC Access).Edit(Please re-enter the Username (Email))</v>
          </cell>
        </row>
        <row r="117">
          <cell r="A117" t="str">
            <v>Pg(Employee&gt;ManageStartCardRight).Tab(MTC Access).Edit(Username (Email))</v>
          </cell>
        </row>
        <row r="118">
          <cell r="A118" t="str">
            <v>Pg(Employee&gt;ManageStartCardRight).Tab(MTC Access).label(Please re-enter the Username (Email))</v>
          </cell>
        </row>
        <row r="119">
          <cell r="A119" t="str">
            <v>Pg(Employee&gt;ManageStartCardRight).Tab(Jobinfo).ListButton(Union)</v>
          </cell>
        </row>
        <row r="120">
          <cell r="A120" t="str">
            <v>Pg(Employee&gt;ManageStartCardRight).Tab(Jobinfo).ListButton(Job)</v>
          </cell>
        </row>
        <row r="121">
          <cell r="A121" t="str">
            <v>Pg(Employee&gt;ManageStartCardRight).Tab(Jobinfo).ListButton(Sched)</v>
          </cell>
        </row>
        <row r="122">
          <cell r="A122" t="str">
            <v>Pg(Employee&gt;ManageStartCardRight).Tab(Jobinfo).ListUnioNoption(Camera)</v>
          </cell>
        </row>
        <row r="123">
          <cell r="A123" t="str">
            <v>Pg(Employee&gt;ManageStartCardRight).Tab(Jobinfo).ListJobOption(TECHNICIAN)</v>
          </cell>
        </row>
        <row r="124">
          <cell r="A124" t="str">
            <v>Pg(Employee&gt;ManageStartCardRight).Tab(Jobinfo).ListSchedOption(DAILY)</v>
          </cell>
        </row>
        <row r="125">
          <cell r="A125" t="str">
            <v>Pg(Employee&gt;ManageStartCardRight).List(Status)</v>
          </cell>
        </row>
        <row r="128">
          <cell r="A128" t="str">
            <v>OBJ_StartCardLeft</v>
          </cell>
        </row>
        <row r="129">
          <cell r="A129" t="str">
            <v>Pg(Employee&gt;ManageStartCardLeft).LastName(QTPAutoTest)</v>
          </cell>
        </row>
        <row r="130">
          <cell r="A130" t="str">
            <v>Pg(Employee&gt;ManageStartCardLeft).LastName(TESTING)</v>
          </cell>
        </row>
        <row r="131">
          <cell r="A131" t="str">
            <v>Pg(Employee&gt;ManageStartCardLeft).Button(Collapse/Expand)</v>
          </cell>
        </row>
        <row r="132">
          <cell r="A132" t="str">
            <v>Pg(Employee&gt;ManageStartCardLeft).Table(FirstName,LastName)</v>
          </cell>
        </row>
        <row r="133">
          <cell r="A133" t="str">
            <v>Pg(Employee&gt;ManageStartCardLeft).WebElement(FirstName1,LastName1)</v>
          </cell>
        </row>
        <row r="134">
          <cell r="A134" t="str">
            <v>Pg(Employee&gt;ManageStartCardLeft).Table(RandomLastName)</v>
          </cell>
        </row>
        <row r="135">
          <cell r="A135" t="str">
            <v>Pg(Employee&gt;ManageStartCardLeft).Table(FirstNameLastNameCanvas)</v>
          </cell>
        </row>
        <row r="136">
          <cell r="A136" t="str">
            <v>Pg(Employee&gt;ManageStartCardLeft).List(Search By)</v>
          </cell>
        </row>
        <row r="137">
          <cell r="A137" t="str">
            <v>Pg(Employee&gt;ManageStartCardLeft).Edit(Enter Keywords)</v>
          </cell>
        </row>
        <row r="138">
          <cell r="A138" t="str">
            <v>Pg(Employee&gt;ManageStartCardLeft).Button(Search)</v>
          </cell>
        </row>
        <row r="139">
          <cell r="A139" t="str">
            <v>Pg(Employee&gt;ManageStartCardLeft).Checkbox(inactive)</v>
          </cell>
        </row>
        <row r="140">
          <cell r="A140" t="str">
            <v>Pg(Employee&gt;ManageStartCardLeft).Checkbox(Day players)</v>
          </cell>
        </row>
        <row r="142">
          <cell r="A142" t="str">
            <v>OBJ_ToolBar</v>
          </cell>
        </row>
        <row r="143">
          <cell r="A143" t="str">
            <v>Toolbar().Button(Project Select)</v>
          </cell>
        </row>
        <row r="144">
          <cell r="A144" t="str">
            <v>Toolbar().Button(Save)</v>
          </cell>
        </row>
        <row r="145">
          <cell r="A145" t="str">
            <v>Toolbar().Button(Delete)</v>
          </cell>
        </row>
        <row r="146">
          <cell r="A146" t="str">
            <v>Toolbar().Button(Reset)</v>
          </cell>
        </row>
        <row r="147">
          <cell r="A147" t="str">
            <v>Toolbar().Image(TimetraxLogo)</v>
          </cell>
        </row>
        <row r="148">
          <cell r="A148" t="str">
            <v>Toolbar().Button(AddAnother)</v>
          </cell>
        </row>
        <row r="149">
          <cell r="A149" t="str">
            <v>Toolbar().Button(SaveAndAddAnother)</v>
          </cell>
        </row>
        <row r="152">
          <cell r="A152" t="str">
            <v>OBJ_ProjectSetupPage</v>
          </cell>
        </row>
        <row r="153">
          <cell r="A153" t="str">
            <v>Pg(ProjSetup)Tab(Departments).Button(AddDepartment)</v>
          </cell>
        </row>
        <row r="154">
          <cell r="A154" t="str">
            <v>Pg(ProjSetup)Tab(Departments).Button(Save)</v>
          </cell>
        </row>
        <row r="155">
          <cell r="A155" t="str">
            <v>Pg(ProjSetup)Tab(Departments).CheckBox(ActiveCol)</v>
          </cell>
        </row>
        <row r="156">
          <cell r="A156" t="str">
            <v>Pg(ProjSetup)Tab(Departments).CheckBox(ShowActiveOnly)</v>
          </cell>
        </row>
        <row r="157">
          <cell r="A157" t="str">
            <v>Pg(ProjSetup)Tab(Departments).Edit(Department)</v>
          </cell>
        </row>
        <row r="158">
          <cell r="A158" t="str">
            <v>Pg(ProjSetup)Tab(Departments).Edit(Department1)</v>
          </cell>
        </row>
        <row r="159">
          <cell r="A159" t="str">
            <v>Pg(ProjSetup)Tab(Departments).Edit(Department2)</v>
          </cell>
        </row>
        <row r="160">
          <cell r="A160" t="str">
            <v>Pg(ProjSetup)Tab(Departments).Edit(Department3)</v>
          </cell>
        </row>
        <row r="161">
          <cell r="A161" t="str">
            <v>Pg(ProjSetup)Tab(Departments).Edit(EnterDepartment)</v>
          </cell>
        </row>
        <row r="162">
          <cell r="A162" t="str">
            <v>Pg(ProjSetup)Tab(Departments).Grid(Department)</v>
          </cell>
        </row>
        <row r="163">
          <cell r="A163" t="str">
            <v>Pg(ProjSetup)Tab(Departments).Tab(Departments)</v>
          </cell>
        </row>
        <row r="164">
          <cell r="A164" t="str">
            <v>Pg(ProjSetup)Tab(Departments).Tab(Workgroups)</v>
          </cell>
        </row>
        <row r="165">
          <cell r="A165" t="str">
            <v>Pg(ProjSetup)Tab(Departments).Tabel(DelCol)</v>
          </cell>
        </row>
        <row r="166">
          <cell r="A166" t="str">
            <v>Pg(ProjSetup)Tab(Departments).Tabel(DepartmentCol)</v>
          </cell>
        </row>
        <row r="167">
          <cell r="A167" t="str">
            <v>Pg(ProjSetup)Tab(Departments).Tabel(Header)</v>
          </cell>
        </row>
        <row r="168">
          <cell r="A168" t="str">
            <v>Pg(ProjSetup)Tab(Departments).TabelHeader(Active)</v>
          </cell>
        </row>
        <row r="169">
          <cell r="A169" t="str">
            <v>Pg(ProjSetup)Tab(Departments).TabelHeader(Departments)</v>
          </cell>
        </row>
        <row r="170">
          <cell r="A170" t="str">
            <v>Pg(ProjSetup)Tab(Departments).TabelHeader(From)</v>
          </cell>
        </row>
        <row r="171">
          <cell r="A171" t="str">
            <v>Pg(ProjSetup)Tab(Departments).TabelHeader(To)</v>
          </cell>
        </row>
        <row r="172">
          <cell r="A172" t="str">
            <v>Pg(ProjSetup)Tab(GL Codes)</v>
          </cell>
        </row>
        <row r="173">
          <cell r="A173" t="str">
            <v>Pg(ProjSetup)Tab(GL Codes).List(Department GL Identifier)</v>
          </cell>
        </row>
        <row r="174">
          <cell r="A174" t="str">
            <v>Pg(ProjSetup)Tab(Workgroups)</v>
          </cell>
        </row>
        <row r="188">
          <cell r="A188" t="str">
            <v>OBJ_SelectEmployeeDialog</v>
          </cell>
        </row>
        <row r="189">
          <cell r="A189" t="str">
            <v>Dialog(SelectEmployee).Button(Add)</v>
          </cell>
        </row>
        <row r="190">
          <cell r="A190" t="str">
            <v>Dialog(SelectEmployee).Button(Cancel)</v>
          </cell>
        </row>
        <row r="191">
          <cell r="A191" t="str">
            <v>Dialog(SelectEmployee).Button(Open)</v>
          </cell>
        </row>
        <row r="192">
          <cell r="A192" t="str">
            <v>Dialog(SelectEmployee).Header(Select Employe)</v>
          </cell>
        </row>
        <row r="207">
          <cell r="A207" t="str">
            <v>OBJ_ManageEmployeesPage</v>
          </cell>
        </row>
        <row r="208">
          <cell r="A208" t="str">
            <v>Pg(Employees&gt;ManageEmployees)Popup(Search for Employees)</v>
          </cell>
        </row>
        <row r="209">
          <cell r="A209" t="str">
            <v>Pg(Employees&gt;ManageEmployees)Popup(Search for Employees).Button(Close)</v>
          </cell>
        </row>
        <row r="210">
          <cell r="A210" t="str">
            <v>Pg(Employees&gt;ManageEmployees)Popup(Search for Employees).Button(Find)</v>
          </cell>
        </row>
        <row r="211">
          <cell r="A211" t="str">
            <v>Pg(Employees&gt;ManageEmployees)Popup(Search for Employees).Edit(Enter Keyword:)</v>
          </cell>
        </row>
        <row r="212">
          <cell r="A212" t="str">
            <v>Pg(Employees&gt;ManageEmployees)Table(ManageEmployee Table)</v>
          </cell>
        </row>
        <row r="213">
          <cell r="A213" t="str">
            <v>Pg(Employees&gt;ManageEmployees)Table(ManageEmployee Table).WebElement(PAI)</v>
          </cell>
        </row>
        <row r="214">
          <cell r="A214" t="str">
            <v>Pg(Employees&gt;ManageEmployees)Table(ManageEmployee Table).WebElement(ATESTUSER)</v>
          </cell>
        </row>
        <row r="215">
          <cell r="A215" t="str">
            <v>Pg(Employees&gt;ManageEmployees)Table(ManageEmployee Table).WebElement(PAI).Webelement(Sel Option).Button(Start Card)</v>
          </cell>
        </row>
        <row r="216">
          <cell r="A216" t="str">
            <v>Pg(Employees&gt;ManageEmployees)Table(ManageEmployee Table).WebElement(PAI).Webelement(Sel Option).Button(Time Card)</v>
          </cell>
        </row>
        <row r="223">
          <cell r="A223" t="str">
            <v>OBJ_DailyTimeSheetLeftPage</v>
          </cell>
        </row>
        <row r="224">
          <cell r="A224" t="str">
            <v>Pg(TimeEntry&gt;DailyBulkEntryLeft)Button(Calendar)</v>
          </cell>
        </row>
        <row r="225">
          <cell r="A225" t="str">
            <v>Pg(TimeEntry&gt;DailyBulkEntryLeft)Button(Load)</v>
          </cell>
        </row>
        <row r="226">
          <cell r="A226" t="str">
            <v>Pg(TimeEntry&gt;DailyBulkEntryLeft)Button(Reset)</v>
          </cell>
        </row>
        <row r="227">
          <cell r="A227" t="str">
            <v>Pg(TimeEntry&gt;DailyBulkEntryLeft)DePartments(Table)Checkbox(1AUTODEPT1)</v>
          </cell>
        </row>
        <row r="228">
          <cell r="A228" t="str">
            <v>Pg(TimeEntry&gt;DailyBulkEntryLeft)DePartments(Table)Checkbox(P_D_ReportDepartment)</v>
          </cell>
        </row>
        <row r="229">
          <cell r="A229" t="str">
            <v>Pg(TimeEntry&gt;DailyBulkEntryLeft)DePartments(Table)Checkbox(UNASSIGNED)</v>
          </cell>
        </row>
        <row r="230">
          <cell r="A230" t="str">
            <v>Pg(TimeEntry&gt;DailyBulkEntryLeft)WebElement(Calendar)Webelement(Date)</v>
          </cell>
        </row>
        <row r="231">
          <cell r="A231" t="str">
            <v>Pg(TimeEntry&gt;DailyBulkEntryLeft)WebElement(Load Daily Time Sheets')</v>
          </cell>
        </row>
        <row r="234">
          <cell r="A234" t="str">
            <v>OBJ_DailyTimeSheetRightPage</v>
          </cell>
        </row>
        <row r="235">
          <cell r="A235" t="str">
            <v>Pg(TimeEntry&gt;DailyBulkEntryRight).Link(More)</v>
          </cell>
        </row>
        <row r="236">
          <cell r="A236" t="str">
            <v>Pg(TimeEntry&gt;DailyBulkEntryRight).Popup(NewBatch).Button(Cancel)</v>
          </cell>
        </row>
        <row r="237">
          <cell r="A237" t="str">
            <v>Pg(TimeEntry&gt;DailyBulkEntryRight).Popup(NewBatch).Button(Date)</v>
          </cell>
        </row>
        <row r="238">
          <cell r="A238" t="str">
            <v>Pg(TimeEntry&gt;DailyBulkEntryRight).Popup(NewBatch).Button(Save)</v>
          </cell>
        </row>
        <row r="239">
          <cell r="A239" t="str">
            <v>Pg(TimeEntry&gt;DailyBulkEntryRight).Popup(NewBatch).Edit(Choose Week Ending *)</v>
          </cell>
        </row>
        <row r="240">
          <cell r="A240" t="str">
            <v>Pg(TimeEntry&gt;DailyBulkEntryRight).Popup(NewBatch).Edit(Name New Batch *)</v>
          </cell>
        </row>
        <row r="241">
          <cell r="A241" t="str">
            <v>Pg(TimeEntry&gt;DailyBulkEntryRight)Button(CopyAllSelected)</v>
          </cell>
        </row>
        <row r="242">
          <cell r="A242" t="str">
            <v>Pg(TimeEntry&gt;DailyBulkEntryRight)Button(PRINT TIME SHEET)</v>
          </cell>
        </row>
        <row r="243">
          <cell r="A243" t="str">
            <v>Pg(TimeEntry&gt;DailyBulkEntryRight)CheckBox(CopyAllSelected)</v>
          </cell>
        </row>
        <row r="244">
          <cell r="A244" t="str">
            <v>Pg(TimeEntry&gt;DailyBulkEntryRight)CheckBox(LastName)</v>
          </cell>
        </row>
        <row r="245">
          <cell r="A245" t="str">
            <v>Pg(TimeEntry&gt;DailyBulkEntryRight)Edit(CallHeader)</v>
          </cell>
        </row>
        <row r="246">
          <cell r="A246" t="str">
            <v>Pg(TimeEntry&gt;DailyBulkEntryRight)Edit(Meal 1 In Header)</v>
          </cell>
        </row>
        <row r="247">
          <cell r="A247" t="str">
            <v>Pg(TimeEntry&gt;DailyBulkEntryRight)Edit(Meal 1 Out Header)</v>
          </cell>
        </row>
        <row r="248">
          <cell r="A248" t="str">
            <v>Pg(TimeEntry&gt;DailyBulkEntryRight)Edit(Meal 2 In Header)</v>
          </cell>
        </row>
        <row r="249">
          <cell r="A249" t="str">
            <v>Pg(TimeEntry&gt;DailyBulkEntryRight)Edit(Meal 2 Out Header)</v>
          </cell>
        </row>
        <row r="250">
          <cell r="A250" t="str">
            <v>Pg(TimeEntry&gt;DailyBulkEntryRight)Edit(NDM 1 In Header)</v>
          </cell>
        </row>
        <row r="251">
          <cell r="A251" t="str">
            <v>Pg(TimeEntry&gt;DailyBulkEntryRight)Edit(NDM 1 Out Header)</v>
          </cell>
        </row>
        <row r="252">
          <cell r="A252" t="str">
            <v>Pg(TimeEntry&gt;DailyBulkEntryRight)Edit(NDM 2 In Header)</v>
          </cell>
        </row>
        <row r="253">
          <cell r="A253" t="str">
            <v>Pg(TimeEntry&gt;DailyBulkEntryRight)Edit(NDM 2 Out Header)</v>
          </cell>
        </row>
        <row r="254">
          <cell r="A254" t="str">
            <v>Pg(TimeEntry&gt;DailyBulkEntryRight)Edit(Wrap Header)</v>
          </cell>
        </row>
        <row r="255">
          <cell r="A255" t="str">
            <v>Pg(TimeEntry&gt;DailyBulkEntryRight)List(BatchName Header)</v>
          </cell>
        </row>
        <row r="263">
          <cell r="A263" t="str">
            <v>OBJ_ManageBatchPage</v>
          </cell>
        </row>
        <row r="264">
          <cell r="A264" t="str">
            <v>Pg(TimeCard&gt;ManageBatches).BatchManagement(TCBATCHCOPY)</v>
          </cell>
        </row>
        <row r="265">
          <cell r="A265" t="str">
            <v>Pg(TimeCard&gt;ManageBatches).BatchManagement.Name(PAI)</v>
          </cell>
        </row>
        <row r="266">
          <cell r="A266" t="str">
            <v>Pg(TimeCard&gt;ManageBatches).BatchManagement.Name(PAI).Button(StartCard)</v>
          </cell>
        </row>
        <row r="267">
          <cell r="A267" t="str">
            <v>Pg(TimeCard&gt;ManageBatches).BatchManagement.Name(PAI).Button(TimeCard)</v>
          </cell>
        </row>
        <row r="268">
          <cell r="A268" t="str">
            <v>Pg(TimeCard&gt;ManageBatches).Button(NewBatch)</v>
          </cell>
        </row>
        <row r="269">
          <cell r="A269" t="str">
            <v>Pg(TimeCard&gt;ManageBatches).Button(Search)</v>
          </cell>
        </row>
        <row r="270">
          <cell r="A270" t="str">
            <v>Pg(TimeCard&gt;ManageBatches).Button(Submit Batches)</v>
          </cell>
        </row>
        <row r="271">
          <cell r="A271" t="str">
            <v>Pg(TimeCard&gt;ManageBatches).Edit(Search)</v>
          </cell>
        </row>
        <row r="272">
          <cell r="A272" t="str">
            <v>Pg(TimeCard&gt;ManageBatches).List(Email Notification To:)</v>
          </cell>
        </row>
        <row r="273">
          <cell r="A273" t="str">
            <v>Pg(TimeCard&gt;ManageBatches).Popup(Batch Submission Status)</v>
          </cell>
        </row>
        <row r="274">
          <cell r="A274" t="str">
            <v>Pg(TimeCard&gt;ManageBatches).Popup(Batch Submission Status).Button(Close)</v>
          </cell>
        </row>
        <row r="275">
          <cell r="A275" t="str">
            <v>Pg(TimeCard&gt;ManageBatches).Popup(Batch Submission Status).Table(Message)</v>
          </cell>
        </row>
        <row r="276">
          <cell r="A276" t="str">
            <v>Pg(TimeCard&gt;ManageBatches).Popup(Batch Submission Status).Table(Name)</v>
          </cell>
        </row>
        <row r="277">
          <cell r="A277" t="str">
            <v>Pg(TimeCard&gt;ManageBatches).Popup(CopyExistingBatch).Button(Cancel)</v>
          </cell>
        </row>
        <row r="278">
          <cell r="A278" t="str">
            <v>Pg(TimeCard&gt;ManageBatches).Popup(CopyExistingBatch).Button(Copy)</v>
          </cell>
        </row>
        <row r="279">
          <cell r="A279" t="str">
            <v>Pg(TimeCard&gt;ManageBatches).Popup(CopyExistingBatch).Button(Date)</v>
          </cell>
        </row>
        <row r="280">
          <cell r="A280" t="str">
            <v>Pg(TimeCard&gt;ManageBatches).Popup(CopyExistingBatch).Edit(BatchName)</v>
          </cell>
        </row>
        <row r="281">
          <cell r="A281" t="str">
            <v>Pg(TimeCard&gt;ManageBatches).Popup(CopyExistingBatch).List(Select)</v>
          </cell>
        </row>
        <row r="282">
          <cell r="A282" t="str">
            <v>Pg(TimeCard&gt;ManageBatches).Popup(CopyExistingBatch).Static(Errormessage)</v>
          </cell>
        </row>
        <row r="283">
          <cell r="A283" t="str">
            <v>Pg(TimeCard&gt;ManageBatches).Popup(CopyResults).Button(Ok)</v>
          </cell>
        </row>
        <row r="284">
          <cell r="A284" t="str">
            <v>Pg(TimeCard&gt;ManageBatches).Popup(CopyResults).Link(Open)</v>
          </cell>
        </row>
        <row r="285">
          <cell r="A285" t="str">
            <v>Pg(TimeCard&gt;ManageBatches).Popup(ErrorMsg)</v>
          </cell>
        </row>
        <row r="286">
          <cell r="A286" t="str">
            <v>Pg(TimeCard&gt;ManageBatches).Popup(ErrorMsg).Button(Ok)</v>
          </cell>
        </row>
        <row r="287">
          <cell r="A287" t="str">
            <v>Pg(TimeCard&gt;ManageBatches).Popup(NewBatch).Button(Cancel)</v>
          </cell>
        </row>
        <row r="288">
          <cell r="A288" t="str">
            <v>Pg(TimeCard&gt;ManageBatches).Popup(NewBatch).Button(Date)</v>
          </cell>
        </row>
        <row r="289">
          <cell r="A289" t="str">
            <v>Pg(TimeCard&gt;ManageBatches).Popup(NewBatch).Button(Save)</v>
          </cell>
        </row>
        <row r="290">
          <cell r="A290" t="str">
            <v>Pg(TimeCard&gt;ManageBatches).Popup(NewBatch).Edit(BatchName)</v>
          </cell>
        </row>
        <row r="291">
          <cell r="A291" t="str">
            <v>Pg(TimeCard&gt;ManageBatches).Popup(NewBatch).Edit(Date)</v>
          </cell>
        </row>
        <row r="292">
          <cell r="A292" t="str">
            <v>Pg(TimeCard&gt;ManageBatches).Popup(Submit Batches).Button(No)</v>
          </cell>
        </row>
        <row r="293">
          <cell r="A293" t="str">
            <v>Pg(TimeCard&gt;ManageBatches).Popup(Submit Batches).Button(Yes)</v>
          </cell>
        </row>
        <row r="294">
          <cell r="A294" t="str">
            <v>Pg(TimeCard&gt;ManageBatches).table(Actions).button(delete)</v>
          </cell>
        </row>
        <row r="295">
          <cell r="A295" t="str">
            <v>Pg(TimeCard&gt;ManageBatches).table(Batches)</v>
          </cell>
        </row>
        <row r="296">
          <cell r="A296" t="str">
            <v>Pg(TimeCard&gt;ManageBatches).table(Batches).BatchName(Random)</v>
          </cell>
        </row>
        <row r="297">
          <cell r="A297" t="str">
            <v>Pg(TimeCard&gt;ManageBatches).Table(BatchManagement)</v>
          </cell>
        </row>
        <row r="298">
          <cell r="A298" t="str">
            <v>Pg(TimeCard&gt;ManageBatches).Table(BatchName).Button(P_DeleteBatchName)</v>
          </cell>
        </row>
        <row r="299">
          <cell r="A299" t="str">
            <v>Pg(TimeCard&gt;ManageBatches).table(BatchName).Checkbox</v>
          </cell>
        </row>
        <row r="300">
          <cell r="A300" t="str">
            <v>Pg(TimeCard&gt;ManageBatches).table(BatchName).Checkbox(ErrorBatch)</v>
          </cell>
        </row>
        <row r="302">
          <cell r="A302" t="str">
            <v>OBJ_ReportPage</v>
          </cell>
        </row>
        <row r="303">
          <cell r="A303" t="str">
            <v>Pg(Report&gt;WeeklyTimeCardLeft).Button(Close)</v>
          </cell>
        </row>
        <row r="304">
          <cell r="A304" t="str">
            <v>Pg(Report&gt;WeeklyTimeCardLeft).Checkbox(All)</v>
          </cell>
        </row>
        <row r="305">
          <cell r="A305" t="str">
            <v>Pg(Report&gt;WeeklyTimeCardLeft).Checkbox(LastName)</v>
          </cell>
        </row>
        <row r="306">
          <cell r="A306" t="str">
            <v>Pg(Report&gt;WeeklyTimeCardLeft).DePartments(Table)Checkbox(P_D_ReportDepartment)</v>
          </cell>
        </row>
        <row r="307">
          <cell r="A307" t="str">
            <v>Pg(Report&gt;WeeklyTimeCardLeft).List(BatchStatus)</v>
          </cell>
        </row>
        <row r="308">
          <cell r="A308" t="str">
            <v>Pg(Report&gt;WeeklyTimeCardLeft).List(RunBy)</v>
          </cell>
        </row>
        <row r="309">
          <cell r="A309" t="str">
            <v>Pg(Report&gt;WeeklyTimeCardRight).Frame(PrintBlankTimeCards).Button(DatePicker)</v>
          </cell>
        </row>
        <row r="310">
          <cell r="A310" t="str">
            <v>Pg(Report&gt;WeeklyTimeCardRight).Frame(PrintBlankTimeCards).Button(Print Options&gt;Print)</v>
          </cell>
        </row>
        <row r="311">
          <cell r="A311" t="str">
            <v>Pg(Report&gt;WeeklyTimeCardRight).Frame(PrintBlankTimeCards).Button(Print)</v>
          </cell>
        </row>
        <row r="312">
          <cell r="A312" t="str">
            <v>Pg(Report&gt;WeeklyTimeCardRight).Frame(PrintBlankTimeCards).Edit(DatePicker)</v>
          </cell>
        </row>
        <row r="313">
          <cell r="A313" t="str">
            <v>Pg(Report&gt;WeeklyTimeCardRight).Frame(PrintOptions).Button(Print)</v>
          </cell>
        </row>
        <row r="318">
          <cell r="A318" t="str">
            <v>OBJ_Day Cost Report Page</v>
          </cell>
        </row>
        <row r="319">
          <cell r="A319" t="str">
            <v>Pg(Report&gt;DayCostReportLeft).Button(Close)</v>
          </cell>
        </row>
        <row r="320">
          <cell r="A320" t="str">
            <v>Pg(Report&gt;DayCostReportLeft).CheckBox(Department)</v>
          </cell>
        </row>
        <row r="321">
          <cell r="A321" t="str">
            <v>Pg(Report&gt;DayCostReportLeft).DePartments(Table)Checkbox(P_D_ReportDepartment)</v>
          </cell>
        </row>
        <row r="322">
          <cell r="A322" t="str">
            <v>Pg(Report&gt;DayCostReportLeft).List(RunBy)</v>
          </cell>
        </row>
        <row r="323">
          <cell r="A323" t="str">
            <v>Pg(Report&gt;DayCostReportRight).Frame(PrintOptions).Button(DatePicker)</v>
          </cell>
        </row>
        <row r="324">
          <cell r="A324" t="str">
            <v>Pg(Report&gt;DayCostReportRight).Frame(PrintOptions).Button(ExportToExcel)</v>
          </cell>
        </row>
        <row r="325">
          <cell r="A325" t="str">
            <v>Pg(Report&gt;DayCostReportRight).Frame(PrintOptions)Webelement(Date)</v>
          </cell>
        </row>
        <row r="331">
          <cell r="A331" t="str">
            <v>OBJ_WeeklyTimeEntryPage</v>
          </cell>
        </row>
        <row r="332">
          <cell r="A332" t="str">
            <v>Pg(TimeEntry&gt;WeeklyTimeEntryLeft).Button(Find)</v>
          </cell>
        </row>
        <row r="333">
          <cell r="A333" t="str">
            <v>Pg(TimeEntry&gt;WeeklyTimeEntryLeft).Edit(LastName)</v>
          </cell>
        </row>
        <row r="334">
          <cell r="A334" t="str">
            <v>Pg(TimeEntry&gt;WeeklyTimeEntryLeft).Link(Date)</v>
          </cell>
        </row>
        <row r="335">
          <cell r="A335" t="str">
            <v>Pg(TimeEntry&gt;WeeklyTimeEntryLeft).Link(Name)</v>
          </cell>
        </row>
        <row r="336">
          <cell r="A336" t="str">
            <v>Pg(TimeEntry&gt;WeeklyTimeEntryRight).Pay.Button(PrintTC)</v>
          </cell>
        </row>
        <row r="337">
          <cell r="A337" t="str">
            <v>Pg(TimeEntry&gt;WeeklyTimeEntryRight).Pay.Edit(Call)</v>
          </cell>
        </row>
        <row r="338">
          <cell r="A338" t="str">
            <v>Pg(TimeEntry&gt;WeeklyTimeEntryRight).Pay.Edit(MealIn1)</v>
          </cell>
        </row>
        <row r="339">
          <cell r="A339" t="str">
            <v>Pg(TimeEntry&gt;WeeklyTimeEntryRight).Pay.Edit(MealIn2)</v>
          </cell>
        </row>
        <row r="340">
          <cell r="A340" t="str">
            <v>Pg(TimeEntry&gt;WeeklyTimeEntryRight).Pay.Edit(MealOut1)</v>
          </cell>
        </row>
        <row r="341">
          <cell r="A341" t="str">
            <v>Pg(TimeEntry&gt;WeeklyTimeEntryRight).Pay.Edit(MealOut2)</v>
          </cell>
        </row>
        <row r="342">
          <cell r="A342" t="str">
            <v>Pg(TimeEntry&gt;WeeklyTimeEntryRight).Pay.Edit(NDMIn1)</v>
          </cell>
        </row>
        <row r="343">
          <cell r="A343" t="str">
            <v>Pg(TimeEntry&gt;WeeklyTimeEntryRight).Pay.Edit(NDMIn2)</v>
          </cell>
        </row>
        <row r="344">
          <cell r="A344" t="str">
            <v>Pg(TimeEntry&gt;WeeklyTimeEntryRight).Pay.Edit(NDMOut1)</v>
          </cell>
        </row>
        <row r="345">
          <cell r="A345" t="str">
            <v>Pg(TimeEntry&gt;WeeklyTimeEntryRight).Pay.Edit(NDMOut2)</v>
          </cell>
        </row>
        <row r="346">
          <cell r="A346" t="str">
            <v>Pg(TimeEntry&gt;WeeklyTimeEntryRight).Pay.Edit(Wrap)</v>
          </cell>
        </row>
        <row r="347">
          <cell r="A347" t="str">
            <v>Pg(TimeEntry&gt;WeeklyTimeEntryRight).Pay.Edit(Wrap)</v>
          </cell>
        </row>
        <row r="352">
          <cell r="A352" t="str">
            <v>OBJ_New Weekly Time Card</v>
          </cell>
        </row>
        <row r="353">
          <cell r="A353" t="str">
            <v>Pg(TimeEntry&gt;NewWeeklyTimeCardRight).Button(Print)</v>
          </cell>
        </row>
        <row r="354">
          <cell r="A354" t="str">
            <v>Pg(TimeEntry&gt;NewWeeklyTimeCardRight).Edit(FirstName)</v>
          </cell>
        </row>
        <row r="355">
          <cell r="A355" t="str">
            <v>Pg(TimeEntry&gt;NewWeeklyTimeCardRight).Edit(LastName)</v>
          </cell>
        </row>
        <row r="356">
          <cell r="A356" t="str">
            <v>Pg(TimeEntry&gt;NewWeeklyTimeCardRight).Label(New Time Card)</v>
          </cell>
        </row>
        <row r="357">
          <cell r="A357" t="str">
            <v>Pg(TimeEntry&gt;NewWeeklyTimeCardRight).List(SelectBatch)</v>
          </cell>
        </row>
        <row r="358">
          <cell r="A358" t="str">
            <v>Pg(TimeEntry&gt;NewWeeklyTimeCardRight).Popup(DeleteConfirmation).Button(No)</v>
          </cell>
        </row>
        <row r="359">
          <cell r="A359" t="str">
            <v>Pg(TimeEntry&gt;NewWeeklyTimeCardRight).Popup(NewBatch).Button(Cancel)</v>
          </cell>
        </row>
        <row r="360">
          <cell r="A360" t="str">
            <v>Pg(TimeEntry&gt;NewWeeklyTimeCardRight).Popup(NewBatch).Button(Date)</v>
          </cell>
        </row>
        <row r="361">
          <cell r="A361" t="str">
            <v>Pg(TimeEntry&gt;NewWeeklyTimeCardRight).Popup(NewBatch).Button(Save)</v>
          </cell>
        </row>
        <row r="362">
          <cell r="A362" t="str">
            <v>Pg(TimeEntry&gt;NewWeeklyTimeCardRight).Popup(NewBatch).Edit(Choose Week Ending *)</v>
          </cell>
        </row>
        <row r="363">
          <cell r="A363" t="str">
            <v>Pg(TimeEntry&gt;NewWeeklyTimeCardRight).Popup(NewBatch).Edit(Name New Batch *)</v>
          </cell>
        </row>
        <row r="364">
          <cell r="A364" t="str">
            <v>Pg(TimeEntry&gt;NewWeeklyTimeCardRight).Popup(NewBatch&gt;Calender).Link(Coming Saturday)</v>
          </cell>
        </row>
        <row r="365">
          <cell r="A365" t="str">
            <v>Pg(TimeEntry&gt;NewWeeklyTimeCardRight).Popup(SplitGL).Button(Save)</v>
          </cell>
        </row>
        <row r="366">
          <cell r="A366" t="str">
            <v>Pg(TimeEntry&gt;NewWeeklyTimeCardRight).Popup(SplitGL).Edit(GLAccounts_Row1)</v>
          </cell>
        </row>
        <row r="367">
          <cell r="A367" t="str">
            <v>Pg(TimeEntry&gt;NewWeeklyTimeCardRight).Popup(SplitGL).Edit(GLAccounts_Row2)</v>
          </cell>
        </row>
        <row r="368">
          <cell r="A368" t="str">
            <v>Pg(TimeEntry&gt;NewWeeklyTimeCardRight).Popup(SplitGL).Edit(GLAccounts_Row3)</v>
          </cell>
        </row>
        <row r="369">
          <cell r="A369" t="str">
            <v>Pg(TimeEntry&gt;NewWeeklyTimeCardRight).Popup(SplitGL).Edit(GLAccounts_Row4)</v>
          </cell>
        </row>
        <row r="370">
          <cell r="A370" t="str">
            <v>Pg(TimeEntry&gt;NewWeeklyTimeCardRight).Popup(SplitGL).Edit(PercentageHours_Row1)</v>
          </cell>
        </row>
        <row r="371">
          <cell r="A371" t="str">
            <v>Pg(TimeEntry&gt;NewWeeklyTimeCardRight).Popup(SplitGL).Edit(PercentageHours_Row2)</v>
          </cell>
        </row>
        <row r="372">
          <cell r="A372" t="str">
            <v>Pg(TimeEntry&gt;NewWeeklyTimeCardRight).Popup(SplitGL).Edit(PercentageHours_Row3)</v>
          </cell>
        </row>
        <row r="373">
          <cell r="A373" t="str">
            <v>Pg(TimeEntry&gt;NewWeeklyTimeCardRight).Popup(SplitGL).Edit(PercentageHours_Row4)</v>
          </cell>
        </row>
        <row r="374">
          <cell r="A374" t="str">
            <v>Pg(TimeEntry&gt;NewWeeklyTimeCardRight).Popup(SplitGL).Link(+AddRow)</v>
          </cell>
        </row>
        <row r="375">
          <cell r="A375" t="str">
            <v>Pg(TimeEntry&gt;NewWeeklyTimeCardRight).Popup(SplitGL).Radio(ByPercentage)</v>
          </cell>
        </row>
        <row r="376">
          <cell r="A376" t="str">
            <v>Pg(TimeEntry&gt;NewWeeklyTimeCardRight).Popup(TimeCardDelete).Button(Ok)</v>
          </cell>
        </row>
        <row r="377">
          <cell r="A377" t="str">
            <v>Pg(TimeEntry&gt;NewWeeklyTimeCardRight).Table(GLAccounts).Checkbox(RD_P_SplitGL_RowIndex)</v>
          </cell>
        </row>
        <row r="378">
          <cell r="A378" t="str">
            <v>Pg(TimeEntry&gt;NewWeeklyTimeCardRight).Table(GLAccounts).Checkbox(SplitGL)</v>
          </cell>
        </row>
        <row r="379">
          <cell r="A379" t="str">
            <v>Pg(TimeEntry&gt;NewWeeklyTimeCardRight).Table(GLAccounts).Edit(GLAccount)</v>
          </cell>
        </row>
        <row r="380">
          <cell r="A380" t="str">
            <v>Pg(TimeEntry&gt;NewWeeklyTimeCardRight).Table(Pay).Edit(Call)</v>
          </cell>
        </row>
        <row r="381">
          <cell r="A381" t="str">
            <v>Pg(TimeEntry&gt;NewWeeklyTimeCardRight).Table(Pay).Edit(Meal1In)</v>
          </cell>
        </row>
        <row r="382">
          <cell r="A382" t="str">
            <v>Pg(TimeEntry&gt;NewWeeklyTimeCardRight).Table(Pay).Edit(Meal1Out)</v>
          </cell>
        </row>
        <row r="383">
          <cell r="A383" t="str">
            <v>Pg(TimeEntry&gt;NewWeeklyTimeCardRight).Table(Pay).Edit(Wrap)</v>
          </cell>
        </row>
        <row r="384">
          <cell r="A384" t="str">
            <v>Pg(TimeEntry&gt;NewWeeklyTimeCardRight).Table(TimeCardSummary).Button(AddItem)</v>
          </cell>
        </row>
        <row r="385">
          <cell r="A385" t="str">
            <v>Pg(TimeEntry&gt;NewWeeklyTimeCardRight).Table(TimeCardSummary).Edit(Amount)</v>
          </cell>
        </row>
        <row r="386">
          <cell r="A386" t="str">
            <v>Pg(TimeEntry&gt;NewWeeklyTimeCardRight).Table(TimeCardSummary).Edit(Hourly Rates)</v>
          </cell>
        </row>
        <row r="387">
          <cell r="A387" t="str">
            <v>Pg(TimeEntry&gt;NewWeeklyTimeCardRight).Table(TimeCardSummary).Edit(Hours)</v>
          </cell>
        </row>
        <row r="388">
          <cell r="A388" t="str">
            <v>Pg(TimeEntry&gt;NewWeeklyTimeCardRight).Table(TimeCardSummary).List(Pay Cat)</v>
          </cell>
        </row>
        <row r="389">
          <cell r="A389" t="str">
            <v>Pg(TimeEntry&gt;NewWeeklyTimeCardRight).Table(TimeCardSummary).List(Pay Details)</v>
          </cell>
        </row>
        <row r="390">
          <cell r="A390" t="str">
            <v>Pg(TimeEntry&gt;NewWeeklyTimeCardRight).Table(WorkLocation).Edit(CIT)</v>
          </cell>
        </row>
        <row r="391">
          <cell r="A391" t="str">
            <v>Pg(TimeEntry&gt;NewWeeklyTimeCardRight).Table(WorkLocation).Edit(CTY)</v>
          </cell>
        </row>
        <row r="392">
          <cell r="A392" t="str">
            <v>Pg(TimeEntry&gt;NewWeeklyTimeCardRight).Table(WorkLocation).Edit(ST)</v>
          </cell>
        </row>
        <row r="393">
          <cell r="A393" t="str">
            <v>Pg(TimeEntry&gt;NewWeeklyTimeCardRight).Table(Re-Rate).List(Job)</v>
          </cell>
        </row>
        <row r="394">
          <cell r="A394" t="str">
            <v>Pg(TimeEntry&gt;NewWeeklyTimeCardRight).Table(Re-Rate).List(Sched)</v>
          </cell>
        </row>
      </sheetData>
      <sheetData sheetId="2">
        <row r="1">
          <cell r="A1" t="str">
            <v>FindBy</v>
          </cell>
        </row>
        <row r="2">
          <cell r="F2" t="str">
            <v>http://evqa.ep.corp/timetrax-web/timetraxApp/</v>
          </cell>
          <cell r="G2" t="str">
            <v xml:space="preserve">Integration build Regression Test Result </v>
          </cell>
          <cell r="K2" t="str">
            <v>Individual</v>
          </cell>
        </row>
        <row r="3">
          <cell r="F3" t="str">
            <v>http://localhost:8080/timetrax-web/timetraxApp/#/timetraxApp</v>
          </cell>
          <cell r="G3" t="str">
            <v xml:space="preserve">Local build Regression Test Result </v>
          </cell>
          <cell r="K3" t="str">
            <v>Corporation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</sheetNames>
    <sheetDataSet>
      <sheetData sheetId="0"/>
      <sheetData sheetId="1"/>
      <sheetData sheetId="2"/>
      <sheetData sheetId="3"/>
      <sheetData sheetId="4">
        <row r="1275">
          <cell r="G1275"/>
        </row>
      </sheetData>
      <sheetData sheetId="5"/>
      <sheetData sheetId="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ObjectRepository"/>
      <sheetName val="ReusableFunctions"/>
      <sheetName val="Modules"/>
      <sheetName val="Resource"/>
    </sheetNames>
    <definedNames>
      <definedName name="KW" refersTo="='List'!$B:$B"/>
      <definedName name="OR" refersTo="='ObjectRepository'!$G:$G"/>
      <definedName name="TestObjects" refersTo="#REF!"/>
      <definedName name="YN" refersTo="#REF!"/>
    </definedNames>
    <sheetDataSet>
      <sheetData sheetId="0">
        <row r="1">
          <cell r="B1" t="str">
            <v>ConfigValue</v>
          </cell>
        </row>
      </sheetData>
      <sheetData sheetId="1">
        <row r="1">
          <cell r="B1" t="str">
            <v>Datavalue</v>
          </cell>
        </row>
      </sheetData>
      <sheetData sheetId="2">
        <row r="1">
          <cell r="B1" t="str">
            <v>KeyWords</v>
          </cell>
        </row>
      </sheetData>
      <sheetData sheetId="3">
        <row r="1">
          <cell r="B1" t="str">
            <v>FindBy</v>
          </cell>
        </row>
      </sheetData>
      <sheetData sheetId="4">
        <row r="1">
          <cell r="B1" t="str">
            <v>Module</v>
          </cell>
        </row>
      </sheetData>
      <sheetData sheetId="5">
        <row r="1">
          <cell r="B1" t="str">
            <v>ExecuteModule</v>
          </cell>
        </row>
      </sheetData>
      <sheetData sheetId="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partments"/>
      <sheetName val="Setup"/>
      <sheetName val="ObjectRepository"/>
      <sheetName val="List"/>
      <sheetName val="Driver"/>
      <sheetName val="ReusableFunctions"/>
      <sheetName val="TTSetUp"/>
      <sheetName val="Create_Detail_Start_Test1"/>
      <sheetName val="StartCard_JobInf_and_MTCAcsTab"/>
      <sheetName val="StartCardToplevelScenarios"/>
    </sheetNames>
    <sheetDataSet>
      <sheetData sheetId="0">
        <row r="1">
          <cell r="A1" t="str">
            <v>TCID</v>
          </cell>
        </row>
        <row r="2">
          <cell r="A2" t="str">
            <v xml:space="preserve">Create Department </v>
          </cell>
        </row>
        <row r="3">
          <cell r="A3">
            <v>0</v>
          </cell>
        </row>
        <row r="4">
          <cell r="A4" t="str">
            <v>Step1</v>
          </cell>
        </row>
        <row r="5">
          <cell r="A5" t="str">
            <v>Step2</v>
          </cell>
        </row>
        <row r="6">
          <cell r="A6" t="str">
            <v>Step3</v>
          </cell>
        </row>
        <row r="7">
          <cell r="A7" t="str">
            <v>Step4</v>
          </cell>
        </row>
        <row r="8">
          <cell r="A8" t="str">
            <v>Step5</v>
          </cell>
        </row>
        <row r="9">
          <cell r="A9" t="str">
            <v>Step6</v>
          </cell>
        </row>
        <row r="10">
          <cell r="A10" t="str">
            <v>Step7</v>
          </cell>
        </row>
        <row r="11">
          <cell r="A11" t="str">
            <v>Step8</v>
          </cell>
        </row>
        <row r="12">
          <cell r="A12" t="str">
            <v>Step9</v>
          </cell>
        </row>
        <row r="13">
          <cell r="A13" t="str">
            <v>Step10</v>
          </cell>
        </row>
        <row r="14">
          <cell r="A14" t="str">
            <v>Step11</v>
          </cell>
        </row>
        <row r="15">
          <cell r="A15" t="str">
            <v>Step12</v>
          </cell>
        </row>
        <row r="16">
          <cell r="A16" t="str">
            <v>Step12</v>
          </cell>
        </row>
        <row r="17">
          <cell r="A17">
            <v>0</v>
          </cell>
        </row>
        <row r="18">
          <cell r="A18" t="str">
            <v>Step1</v>
          </cell>
        </row>
        <row r="19">
          <cell r="A19" t="str">
            <v>Step2</v>
          </cell>
        </row>
        <row r="20">
          <cell r="A20" t="str">
            <v>Step3</v>
          </cell>
        </row>
        <row r="21">
          <cell r="A21" t="str">
            <v>Step4</v>
          </cell>
        </row>
        <row r="22">
          <cell r="A22" t="str">
            <v>Step5</v>
          </cell>
        </row>
        <row r="23">
          <cell r="A23" t="str">
            <v>Step6</v>
          </cell>
        </row>
        <row r="24">
          <cell r="A24" t="str">
            <v>Step7</v>
          </cell>
        </row>
        <row r="25">
          <cell r="A25" t="str">
            <v>Step8</v>
          </cell>
        </row>
        <row r="26">
          <cell r="A26" t="str">
            <v>Step9</v>
          </cell>
        </row>
        <row r="27">
          <cell r="A27" t="str">
            <v>Step10</v>
          </cell>
        </row>
        <row r="28">
          <cell r="A28" t="str">
            <v>Step11</v>
          </cell>
        </row>
        <row r="29">
          <cell r="A29" t="str">
            <v>Step12</v>
          </cell>
        </row>
        <row r="30">
          <cell r="A30" t="str">
            <v>Step13</v>
          </cell>
        </row>
        <row r="31">
          <cell r="A31" t="str">
            <v>Step14</v>
          </cell>
        </row>
        <row r="32">
          <cell r="A32" t="str">
            <v>Step15</v>
          </cell>
        </row>
        <row r="33">
          <cell r="A33" t="str">
            <v>Step16</v>
          </cell>
        </row>
        <row r="34">
          <cell r="A34" t="str">
            <v>Step17</v>
          </cell>
        </row>
        <row r="35">
          <cell r="A35" t="str">
            <v>Step18</v>
          </cell>
        </row>
        <row r="36">
          <cell r="A36" t="str">
            <v>Step19</v>
          </cell>
        </row>
        <row r="37">
          <cell r="A37" t="str">
            <v>Step20</v>
          </cell>
        </row>
        <row r="38">
          <cell r="A38" t="str">
            <v>Step21</v>
          </cell>
        </row>
        <row r="39">
          <cell r="A39" t="str">
            <v>Step22</v>
          </cell>
        </row>
        <row r="40">
          <cell r="A40" t="str">
            <v>Step23</v>
          </cell>
        </row>
        <row r="41">
          <cell r="A41" t="str">
            <v>Step24</v>
          </cell>
        </row>
        <row r="42">
          <cell r="A42" t="str">
            <v>Step25</v>
          </cell>
        </row>
        <row r="43">
          <cell r="A43" t="str">
            <v>Step26</v>
          </cell>
        </row>
        <row r="44">
          <cell r="A44">
            <v>0</v>
          </cell>
        </row>
        <row r="45">
          <cell r="A45" t="str">
            <v>Step1</v>
          </cell>
        </row>
        <row r="46">
          <cell r="A46">
            <v>0</v>
          </cell>
        </row>
        <row r="47">
          <cell r="A47" t="str">
            <v>Step1</v>
          </cell>
        </row>
        <row r="48">
          <cell r="A48">
            <v>0</v>
          </cell>
        </row>
        <row r="49">
          <cell r="A49" t="str">
            <v>Step1</v>
          </cell>
        </row>
        <row r="50">
          <cell r="A50" t="str">
            <v>Step2</v>
          </cell>
        </row>
        <row r="51">
          <cell r="A51" t="str">
            <v>Step3</v>
          </cell>
        </row>
        <row r="52">
          <cell r="A52" t="str">
            <v>Step5</v>
          </cell>
        </row>
        <row r="53">
          <cell r="A53" t="str">
            <v>Step6</v>
          </cell>
        </row>
        <row r="54">
          <cell r="A54" t="str">
            <v>Step7</v>
          </cell>
        </row>
        <row r="55">
          <cell r="A55" t="str">
            <v>Step8</v>
          </cell>
        </row>
        <row r="56">
          <cell r="A56">
            <v>0</v>
          </cell>
        </row>
        <row r="57">
          <cell r="A57" t="str">
            <v>Step1</v>
          </cell>
        </row>
        <row r="58">
          <cell r="A58" t="str">
            <v>Step2</v>
          </cell>
        </row>
        <row r="59">
          <cell r="A59" t="str">
            <v>Step3</v>
          </cell>
        </row>
        <row r="60">
          <cell r="A60" t="str">
            <v>Step4</v>
          </cell>
        </row>
        <row r="61">
          <cell r="A61" t="str">
            <v>Step5</v>
          </cell>
        </row>
        <row r="62">
          <cell r="A62" t="str">
            <v>Step6</v>
          </cell>
        </row>
        <row r="63">
          <cell r="A63" t="str">
            <v>Step7</v>
          </cell>
        </row>
        <row r="64">
          <cell r="A64" t="str">
            <v>Step8</v>
          </cell>
        </row>
        <row r="65">
          <cell r="A65" t="str">
            <v>Step9</v>
          </cell>
        </row>
        <row r="66">
          <cell r="A66" t="str">
            <v>Step10</v>
          </cell>
        </row>
        <row r="67">
          <cell r="A67" t="str">
            <v>Step11</v>
          </cell>
        </row>
        <row r="68">
          <cell r="A68" t="str">
            <v>Step12</v>
          </cell>
        </row>
        <row r="69">
          <cell r="A69" t="str">
            <v>Step13</v>
          </cell>
        </row>
        <row r="70">
          <cell r="A70">
            <v>0</v>
          </cell>
        </row>
        <row r="71">
          <cell r="A71" t="str">
            <v>Step1</v>
          </cell>
        </row>
        <row r="72">
          <cell r="A72" t="str">
            <v>Step2</v>
          </cell>
        </row>
        <row r="73">
          <cell r="A73" t="str">
            <v>Step3</v>
          </cell>
        </row>
        <row r="74">
          <cell r="A74" t="str">
            <v>Step4</v>
          </cell>
        </row>
        <row r="75">
          <cell r="A75" t="str">
            <v>Step5</v>
          </cell>
        </row>
        <row r="76">
          <cell r="A76" t="str">
            <v>Step6</v>
          </cell>
        </row>
        <row r="77">
          <cell r="A77" t="str">
            <v>Step7</v>
          </cell>
        </row>
        <row r="78">
          <cell r="A78" t="str">
            <v>Step8</v>
          </cell>
        </row>
        <row r="79">
          <cell r="A79" t="str">
            <v>Step9</v>
          </cell>
        </row>
        <row r="80">
          <cell r="A80" t="str">
            <v>Step10</v>
          </cell>
        </row>
        <row r="81">
          <cell r="A81">
            <v>0</v>
          </cell>
        </row>
        <row r="82">
          <cell r="A82" t="str">
            <v>Step1</v>
          </cell>
        </row>
        <row r="83">
          <cell r="A83" t="str">
            <v>Step2</v>
          </cell>
        </row>
        <row r="84">
          <cell r="A84" t="str">
            <v>Step3</v>
          </cell>
        </row>
        <row r="85">
          <cell r="A85" t="str">
            <v>Step4</v>
          </cell>
        </row>
        <row r="86">
          <cell r="A86" t="str">
            <v>Step5</v>
          </cell>
        </row>
        <row r="87">
          <cell r="A87" t="str">
            <v>Step6</v>
          </cell>
        </row>
        <row r="88">
          <cell r="A88" t="str">
            <v>Step7</v>
          </cell>
        </row>
        <row r="89">
          <cell r="A89" t="str">
            <v>Step8</v>
          </cell>
        </row>
        <row r="90">
          <cell r="A90" t="str">
            <v>Step9</v>
          </cell>
        </row>
        <row r="91">
          <cell r="A91" t="str">
            <v>Step10</v>
          </cell>
        </row>
        <row r="92">
          <cell r="A92" t="str">
            <v>Step11</v>
          </cell>
        </row>
        <row r="93">
          <cell r="A93" t="str">
            <v>Step12</v>
          </cell>
        </row>
        <row r="94">
          <cell r="A94" t="str">
            <v>Step13</v>
          </cell>
        </row>
        <row r="95">
          <cell r="A95" t="str">
            <v>Step14</v>
          </cell>
        </row>
        <row r="96">
          <cell r="A96" t="str">
            <v>Step15</v>
          </cell>
        </row>
        <row r="97">
          <cell r="A97">
            <v>0</v>
          </cell>
        </row>
        <row r="98">
          <cell r="A98" t="str">
            <v>Step1</v>
          </cell>
        </row>
        <row r="99">
          <cell r="A99" t="str">
            <v>Step2</v>
          </cell>
        </row>
        <row r="100">
          <cell r="A100" t="str">
            <v>Step3</v>
          </cell>
        </row>
        <row r="101">
          <cell r="A101" t="str">
            <v>Step4</v>
          </cell>
        </row>
        <row r="102">
          <cell r="A102" t="str">
            <v>Step5</v>
          </cell>
        </row>
        <row r="103">
          <cell r="A103">
            <v>0</v>
          </cell>
        </row>
        <row r="104">
          <cell r="A104" t="str">
            <v>Step1</v>
          </cell>
        </row>
        <row r="105">
          <cell r="A105" t="str">
            <v>Step2</v>
          </cell>
        </row>
        <row r="106">
          <cell r="A106" t="str">
            <v>Step3</v>
          </cell>
        </row>
        <row r="107">
          <cell r="A107">
            <v>0</v>
          </cell>
        </row>
        <row r="108">
          <cell r="A108" t="str">
            <v>Step1</v>
          </cell>
        </row>
        <row r="109">
          <cell r="A109" t="str">
            <v>Step2</v>
          </cell>
        </row>
        <row r="110">
          <cell r="A110" t="str">
            <v>Step3</v>
          </cell>
        </row>
        <row r="111">
          <cell r="A111" t="str">
            <v>Step4</v>
          </cell>
        </row>
        <row r="112">
          <cell r="A112" t="str">
            <v>Step5</v>
          </cell>
        </row>
        <row r="113">
          <cell r="A113" t="str">
            <v>Step6</v>
          </cell>
        </row>
        <row r="114">
          <cell r="A114">
            <v>0</v>
          </cell>
        </row>
        <row r="115">
          <cell r="A115" t="str">
            <v>Step1</v>
          </cell>
        </row>
        <row r="116">
          <cell r="A116" t="str">
            <v>Step2</v>
          </cell>
        </row>
        <row r="117">
          <cell r="A117" t="str">
            <v>Step3</v>
          </cell>
        </row>
        <row r="118">
          <cell r="A118" t="str">
            <v>Step4</v>
          </cell>
        </row>
        <row r="119">
          <cell r="A119" t="str">
            <v>Step5</v>
          </cell>
        </row>
        <row r="120">
          <cell r="A120" t="str">
            <v>Step6</v>
          </cell>
        </row>
        <row r="121">
          <cell r="A121">
            <v>0</v>
          </cell>
        </row>
        <row r="122">
          <cell r="A122" t="str">
            <v>Step1</v>
          </cell>
        </row>
        <row r="123">
          <cell r="A123" t="str">
            <v>Step2</v>
          </cell>
        </row>
        <row r="124">
          <cell r="A124">
            <v>0</v>
          </cell>
        </row>
        <row r="125">
          <cell r="A125" t="str">
            <v>Step1</v>
          </cell>
        </row>
        <row r="126">
          <cell r="A126" t="str">
            <v>Step2</v>
          </cell>
        </row>
        <row r="127">
          <cell r="A127">
            <v>0</v>
          </cell>
        </row>
        <row r="128">
          <cell r="A128" t="str">
            <v>Step1</v>
          </cell>
        </row>
        <row r="129">
          <cell r="A129" t="str">
            <v>Step2</v>
          </cell>
        </row>
        <row r="130">
          <cell r="A130">
            <v>0</v>
          </cell>
        </row>
        <row r="131">
          <cell r="A131" t="str">
            <v>Step1</v>
          </cell>
        </row>
        <row r="132">
          <cell r="A132" t="str">
            <v>Step2</v>
          </cell>
        </row>
        <row r="133">
          <cell r="A133" t="str">
            <v>Step3</v>
          </cell>
        </row>
        <row r="134">
          <cell r="A134">
            <v>0</v>
          </cell>
        </row>
        <row r="135">
          <cell r="A135" t="str">
            <v>Step1</v>
          </cell>
        </row>
        <row r="136">
          <cell r="A136" t="str">
            <v>Step2</v>
          </cell>
        </row>
        <row r="137">
          <cell r="A137" t="str">
            <v>Step3</v>
          </cell>
        </row>
        <row r="138">
          <cell r="A138" t="str">
            <v>Step4</v>
          </cell>
        </row>
        <row r="139">
          <cell r="A139" t="str">
            <v>Step5</v>
          </cell>
        </row>
        <row r="140">
          <cell r="A140" t="str">
            <v>Step6</v>
          </cell>
        </row>
        <row r="141">
          <cell r="A141" t="str">
            <v>Step7</v>
          </cell>
        </row>
        <row r="142">
          <cell r="A142" t="str">
            <v>Step8</v>
          </cell>
        </row>
        <row r="143">
          <cell r="A143" t="str">
            <v>Step9</v>
          </cell>
        </row>
        <row r="144">
          <cell r="A144">
            <v>0</v>
          </cell>
        </row>
        <row r="145">
          <cell r="A145" t="str">
            <v>Step1</v>
          </cell>
        </row>
        <row r="146">
          <cell r="A146" t="str">
            <v>Step2</v>
          </cell>
        </row>
        <row r="147">
          <cell r="A147" t="str">
            <v>Step3</v>
          </cell>
        </row>
        <row r="148">
          <cell r="A148" t="str">
            <v>Step4</v>
          </cell>
        </row>
        <row r="149">
          <cell r="A149" t="str">
            <v>Step5</v>
          </cell>
        </row>
        <row r="150">
          <cell r="A150" t="str">
            <v>Step6</v>
          </cell>
        </row>
        <row r="151">
          <cell r="A151" t="str">
            <v>Step7</v>
          </cell>
        </row>
        <row r="152">
          <cell r="A152" t="str">
            <v>Step8</v>
          </cell>
        </row>
        <row r="153">
          <cell r="A153">
            <v>0</v>
          </cell>
        </row>
        <row r="154">
          <cell r="A154" t="str">
            <v>Step1</v>
          </cell>
        </row>
        <row r="155">
          <cell r="A155" t="str">
            <v>Step2</v>
          </cell>
        </row>
        <row r="156">
          <cell r="A156" t="str">
            <v>Step3</v>
          </cell>
        </row>
        <row r="157">
          <cell r="A157" t="str">
            <v>Step4</v>
          </cell>
        </row>
        <row r="158">
          <cell r="A158">
            <v>0</v>
          </cell>
        </row>
        <row r="159">
          <cell r="A159" t="str">
            <v>Step1</v>
          </cell>
        </row>
        <row r="160">
          <cell r="A160" t="str">
            <v>Step2</v>
          </cell>
        </row>
        <row r="161">
          <cell r="A161" t="str">
            <v>Step3</v>
          </cell>
        </row>
        <row r="162">
          <cell r="A162" t="str">
            <v>Step4</v>
          </cell>
        </row>
        <row r="163">
          <cell r="A163">
            <v>0</v>
          </cell>
        </row>
        <row r="164">
          <cell r="A164">
            <v>0</v>
          </cell>
        </row>
        <row r="165">
          <cell r="A165">
            <v>0</v>
          </cell>
        </row>
        <row r="166">
          <cell r="A166" t="str">
            <v>Step1</v>
          </cell>
        </row>
        <row r="167">
          <cell r="A167" t="str">
            <v>Step2</v>
          </cell>
        </row>
        <row r="168">
          <cell r="A168" t="str">
            <v>Step3</v>
          </cell>
        </row>
        <row r="169">
          <cell r="A169" t="str">
            <v>Step4</v>
          </cell>
        </row>
        <row r="170">
          <cell r="A170" t="str">
            <v>Step5</v>
          </cell>
        </row>
        <row r="171">
          <cell r="A171" t="str">
            <v>Step6</v>
          </cell>
        </row>
        <row r="172">
          <cell r="A172" t="str">
            <v>Step7</v>
          </cell>
        </row>
        <row r="173">
          <cell r="A173" t="str">
            <v>3.1.1.2</v>
          </cell>
        </row>
        <row r="174">
          <cell r="A174">
            <v>0</v>
          </cell>
        </row>
        <row r="175">
          <cell r="A175" t="str">
            <v>Step1</v>
          </cell>
        </row>
        <row r="176">
          <cell r="A176" t="str">
            <v>Step2</v>
          </cell>
        </row>
        <row r="177">
          <cell r="A177" t="str">
            <v>Step3</v>
          </cell>
        </row>
        <row r="178">
          <cell r="A178" t="str">
            <v>Step4</v>
          </cell>
        </row>
        <row r="179">
          <cell r="A179" t="str">
            <v>Step5</v>
          </cell>
        </row>
        <row r="180">
          <cell r="A180" t="str">
            <v>Step6</v>
          </cell>
        </row>
        <row r="181">
          <cell r="A181" t="str">
            <v>Step7</v>
          </cell>
        </row>
        <row r="182">
          <cell r="A182" t="str">
            <v>Step8</v>
          </cell>
        </row>
        <row r="183">
          <cell r="A183" t="str">
            <v>Step9</v>
          </cell>
        </row>
        <row r="184">
          <cell r="A184" t="str">
            <v>Step10</v>
          </cell>
        </row>
        <row r="185">
          <cell r="A185" t="str">
            <v>Step11</v>
          </cell>
        </row>
        <row r="186">
          <cell r="A186" t="str">
            <v>Step12</v>
          </cell>
        </row>
        <row r="187">
          <cell r="A187">
            <v>0</v>
          </cell>
        </row>
        <row r="188">
          <cell r="A188">
            <v>0</v>
          </cell>
        </row>
        <row r="189">
          <cell r="A189" t="str">
            <v>Step1</v>
          </cell>
        </row>
        <row r="190">
          <cell r="A190" t="str">
            <v>Step2</v>
          </cell>
        </row>
        <row r="191">
          <cell r="A191">
            <v>0</v>
          </cell>
        </row>
        <row r="192">
          <cell r="A192" t="str">
            <v>Step1</v>
          </cell>
        </row>
        <row r="193">
          <cell r="A193" t="str">
            <v>Step2</v>
          </cell>
        </row>
        <row r="194">
          <cell r="A194" t="str">
            <v>Step3</v>
          </cell>
        </row>
        <row r="195">
          <cell r="A195" t="str">
            <v>Step4</v>
          </cell>
        </row>
        <row r="196">
          <cell r="A196" t="str">
            <v>Step5</v>
          </cell>
        </row>
        <row r="197">
          <cell r="A197">
            <v>0</v>
          </cell>
        </row>
        <row r="198">
          <cell r="A198" t="str">
            <v>Step1</v>
          </cell>
        </row>
        <row r="199">
          <cell r="A199" t="str">
            <v>Step2</v>
          </cell>
        </row>
        <row r="200">
          <cell r="A200" t="str">
            <v>Step3</v>
          </cell>
        </row>
        <row r="201">
          <cell r="A201" t="str">
            <v>Step4</v>
          </cell>
        </row>
        <row r="202">
          <cell r="A202" t="str">
            <v>Step5</v>
          </cell>
        </row>
        <row r="203">
          <cell r="A203" t="str">
            <v>Step6</v>
          </cell>
        </row>
        <row r="204">
          <cell r="A204">
            <v>0</v>
          </cell>
        </row>
        <row r="205">
          <cell r="A205" t="str">
            <v>Step1</v>
          </cell>
        </row>
        <row r="206">
          <cell r="A206" t="str">
            <v>Step2</v>
          </cell>
        </row>
        <row r="207">
          <cell r="A207" t="str">
            <v>Step3</v>
          </cell>
        </row>
        <row r="208">
          <cell r="A208" t="str">
            <v>Step4</v>
          </cell>
        </row>
        <row r="209">
          <cell r="A209" t="str">
            <v>Step5</v>
          </cell>
        </row>
        <row r="210">
          <cell r="A210" t="str">
            <v>Step6</v>
          </cell>
        </row>
        <row r="211">
          <cell r="A211" t="str">
            <v>Step7</v>
          </cell>
        </row>
        <row r="212">
          <cell r="A212">
            <v>0</v>
          </cell>
        </row>
        <row r="213">
          <cell r="A213" t="str">
            <v>Step12</v>
          </cell>
        </row>
        <row r="214">
          <cell r="A214" t="str">
            <v>Step4</v>
          </cell>
        </row>
        <row r="215">
          <cell r="A215" t="str">
            <v>Step5</v>
          </cell>
        </row>
        <row r="216">
          <cell r="A216" t="str">
            <v>Step6</v>
          </cell>
        </row>
        <row r="217">
          <cell r="A217" t="str">
            <v>Step7</v>
          </cell>
        </row>
        <row r="218">
          <cell r="A218" t="str">
            <v>Step8</v>
          </cell>
        </row>
        <row r="219">
          <cell r="A219" t="str">
            <v>Step12</v>
          </cell>
        </row>
        <row r="220">
          <cell r="A220" t="str">
            <v>Step11</v>
          </cell>
        </row>
        <row r="221">
          <cell r="A221" t="str">
            <v>Step12</v>
          </cell>
        </row>
        <row r="222">
          <cell r="A222">
            <v>0</v>
          </cell>
        </row>
        <row r="223">
          <cell r="A223" t="str">
            <v>Step1</v>
          </cell>
        </row>
        <row r="224">
          <cell r="A224" t="str">
            <v>Step2</v>
          </cell>
        </row>
        <row r="225">
          <cell r="A225" t="str">
            <v>Step3</v>
          </cell>
        </row>
        <row r="226">
          <cell r="A226" t="str">
            <v>Step4</v>
          </cell>
        </row>
        <row r="227">
          <cell r="A227" t="str">
            <v>Step5</v>
          </cell>
        </row>
        <row r="228">
          <cell r="A228" t="str">
            <v>Step6</v>
          </cell>
        </row>
        <row r="229">
          <cell r="A229" t="str">
            <v>Step7</v>
          </cell>
        </row>
        <row r="230">
          <cell r="A230">
            <v>0</v>
          </cell>
        </row>
        <row r="231">
          <cell r="A231" t="str">
            <v>Step1</v>
          </cell>
        </row>
        <row r="232">
          <cell r="A232" t="str">
            <v>Step2</v>
          </cell>
        </row>
        <row r="233">
          <cell r="A233" t="str">
            <v>Step3</v>
          </cell>
        </row>
        <row r="234">
          <cell r="A234" t="str">
            <v>Step4</v>
          </cell>
        </row>
        <row r="235">
          <cell r="A235" t="str">
            <v>Step5</v>
          </cell>
        </row>
        <row r="236">
          <cell r="A236" t="str">
            <v>Step6</v>
          </cell>
        </row>
        <row r="237">
          <cell r="A237" t="str">
            <v>Step7</v>
          </cell>
        </row>
        <row r="238">
          <cell r="A238" t="str">
            <v>Step8</v>
          </cell>
        </row>
        <row r="239">
          <cell r="A239" t="str">
            <v>Step9</v>
          </cell>
        </row>
        <row r="240">
          <cell r="A240" t="str">
            <v>Step10</v>
          </cell>
        </row>
        <row r="241">
          <cell r="A241">
            <v>0</v>
          </cell>
        </row>
        <row r="242">
          <cell r="A242" t="str">
            <v>Step1</v>
          </cell>
        </row>
        <row r="243">
          <cell r="A243" t="str">
            <v>Step2</v>
          </cell>
        </row>
        <row r="244">
          <cell r="A244" t="str">
            <v>Step3</v>
          </cell>
        </row>
        <row r="245">
          <cell r="A245" t="str">
            <v>Step4</v>
          </cell>
        </row>
        <row r="246">
          <cell r="A246" t="str">
            <v>Step5</v>
          </cell>
        </row>
        <row r="247">
          <cell r="A247">
            <v>0</v>
          </cell>
        </row>
        <row r="248">
          <cell r="A248">
            <v>0</v>
          </cell>
        </row>
        <row r="249">
          <cell r="A249">
            <v>0</v>
          </cell>
        </row>
        <row r="250">
          <cell r="A250">
            <v>0</v>
          </cell>
        </row>
        <row r="251">
          <cell r="A251">
            <v>0</v>
          </cell>
        </row>
        <row r="252">
          <cell r="A252" t="str">
            <v>3.1.1.3</v>
          </cell>
        </row>
        <row r="253">
          <cell r="A253">
            <v>0</v>
          </cell>
        </row>
        <row r="254">
          <cell r="A254">
            <v>0</v>
          </cell>
        </row>
        <row r="255">
          <cell r="A255" t="str">
            <v>Step1</v>
          </cell>
        </row>
        <row r="256">
          <cell r="A256" t="str">
            <v>Step2</v>
          </cell>
        </row>
        <row r="257">
          <cell r="A257" t="str">
            <v>Step3</v>
          </cell>
        </row>
        <row r="258">
          <cell r="A258" t="str">
            <v>Step4</v>
          </cell>
        </row>
        <row r="259">
          <cell r="A259" t="str">
            <v>Step5</v>
          </cell>
        </row>
        <row r="260">
          <cell r="A260" t="str">
            <v>Step6</v>
          </cell>
        </row>
        <row r="261">
          <cell r="A261" t="str">
            <v>Step7</v>
          </cell>
        </row>
        <row r="262">
          <cell r="A262" t="str">
            <v>Step8</v>
          </cell>
        </row>
        <row r="263">
          <cell r="A263" t="str">
            <v>Step9</v>
          </cell>
        </row>
        <row r="264">
          <cell r="A264">
            <v>0</v>
          </cell>
        </row>
        <row r="265">
          <cell r="A265">
            <v>0</v>
          </cell>
        </row>
        <row r="266">
          <cell r="A266">
            <v>0</v>
          </cell>
        </row>
        <row r="267">
          <cell r="A267">
            <v>0</v>
          </cell>
        </row>
        <row r="268">
          <cell r="A268">
            <v>0</v>
          </cell>
        </row>
        <row r="269">
          <cell r="A269">
            <v>0</v>
          </cell>
        </row>
        <row r="270">
          <cell r="A270" t="str">
            <v>3.1.1.4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ObjectRepository"/>
      <sheetName val="List"/>
      <sheetName val="Driver"/>
      <sheetName val="ReusableFunctions"/>
      <sheetName val="TTSetUp"/>
      <sheetName val="StartCard_JobInf_and_MTCAcsTab"/>
    </sheetNames>
    <sheetDataSet>
      <sheetData sheetId="0"/>
      <sheetData sheetId="1">
        <row r="1">
          <cell r="A1" t="str">
            <v>ObjectName</v>
          </cell>
        </row>
        <row r="2">
          <cell r="A2" t="str">
            <v>DepartmentsPage</v>
          </cell>
        </row>
        <row r="3">
          <cell r="A3" t="str">
            <v>Pg(Departments).Button(AddDepartment)</v>
          </cell>
        </row>
        <row r="4">
          <cell r="A4" t="str">
            <v>Pg(Departments).Button(Save)</v>
          </cell>
        </row>
        <row r="5">
          <cell r="A5" t="str">
            <v>Pg(Departments).Edit(Department)</v>
          </cell>
        </row>
        <row r="6">
          <cell r="A6" t="str">
            <v>Pg(Departments).Edit(EnterDepartment)</v>
          </cell>
        </row>
        <row r="7">
          <cell r="A7" t="str">
            <v>Pg(Departments).Tab(Departments)</v>
          </cell>
        </row>
        <row r="8">
          <cell r="A8" t="str">
            <v>Pg(Departments).Tab(Workgroups)</v>
          </cell>
        </row>
        <row r="9">
          <cell r="A9" t="str">
            <v>Pg(Departments).Tabel(DelCol)</v>
          </cell>
        </row>
        <row r="10">
          <cell r="A10" t="str">
            <v>Pg(Departments).Tabel(DepartmentCol)</v>
          </cell>
        </row>
        <row r="11">
          <cell r="A11" t="str">
            <v>Pg(Departments).Tabel(Header)</v>
          </cell>
        </row>
        <row r="12">
          <cell r="A12" t="str">
            <v>Pg(Departments).CheckBox(ActiveCol)</v>
          </cell>
        </row>
        <row r="13">
          <cell r="A13" t="str">
            <v>Pg(Departments).CheckBox(ShowActiveOnly)</v>
          </cell>
        </row>
        <row r="14">
          <cell r="A14" t="str">
            <v>Pg(Departments).Grid(Department)</v>
          </cell>
        </row>
        <row r="15">
          <cell r="A15" t="str">
            <v>Pg(Departments).TabelHeader(Active)</v>
          </cell>
        </row>
        <row r="16">
          <cell r="A16" t="str">
            <v>Pg(Departments).TabelHeader(Departments)</v>
          </cell>
        </row>
        <row r="17">
          <cell r="A17" t="str">
            <v>Pg(Departments).TabelHeader(From)</v>
          </cell>
        </row>
        <row r="18">
          <cell r="A18" t="str">
            <v>Pg(Departments).TabelHeader(To)</v>
          </cell>
        </row>
        <row r="19">
          <cell r="A19" t="str">
            <v>Pg(Departments).Edit(Department2)</v>
          </cell>
        </row>
        <row r="20">
          <cell r="A20" t="str">
            <v>Pg(Departments).Edit(Department1)</v>
          </cell>
        </row>
        <row r="21">
          <cell r="A21" t="str">
            <v>Pg(Departments).Edit(Department3)</v>
          </cell>
        </row>
        <row r="22">
          <cell r="A22">
            <v>0</v>
          </cell>
        </row>
        <row r="23">
          <cell r="A23" t="str">
            <v>Dialogs</v>
          </cell>
        </row>
        <row r="24">
          <cell r="A24" t="str">
            <v>Dialog(OK)</v>
          </cell>
        </row>
        <row r="25">
          <cell r="A25" t="str">
            <v>Dialog(StaticTest)</v>
          </cell>
        </row>
        <row r="26">
          <cell r="A26" t="str">
            <v>Dialog(Cancel)</v>
          </cell>
        </row>
        <row r="27">
          <cell r="A27" t="str">
            <v>Dialog(Open)</v>
          </cell>
        </row>
        <row r="28">
          <cell r="A28" t="str">
            <v>Dialog(Yes)</v>
          </cell>
        </row>
        <row r="29">
          <cell r="A29" t="str">
            <v>Dialog(Yes)</v>
          </cell>
        </row>
        <row r="30">
          <cell r="A30" t="str">
            <v>LoginPage</v>
          </cell>
        </row>
        <row r="31">
          <cell r="A31" t="str">
            <v>Pg(Login).Button(Login)</v>
          </cell>
        </row>
        <row r="32">
          <cell r="A32" t="str">
            <v>Pg(Login).Edit(Name)</v>
          </cell>
        </row>
        <row r="33">
          <cell r="A33" t="str">
            <v>Pg(Login).Edit(Password)</v>
          </cell>
        </row>
        <row r="34">
          <cell r="A34" t="str">
            <v>MenuBar</v>
          </cell>
        </row>
        <row r="35">
          <cell r="A35" t="str">
            <v>Menubar(DASHBOARD)</v>
          </cell>
        </row>
        <row r="36">
          <cell r="A36" t="str">
            <v>Menubar(EMPLOYEES)</v>
          </cell>
        </row>
        <row r="37">
          <cell r="A37" t="str">
            <v>Menubar(PROJECT SETUP)</v>
          </cell>
        </row>
        <row r="38">
          <cell r="A38" t="str">
            <v>Menubar(REPORTS)</v>
          </cell>
        </row>
        <row r="39">
          <cell r="A39" t="str">
            <v>Menubar(TIME CARD BATCHES)</v>
          </cell>
        </row>
        <row r="40">
          <cell r="A40" t="str">
            <v>Menubar(TIME ENTRY)</v>
          </cell>
        </row>
        <row r="41">
          <cell r="A41" t="str">
            <v>Menubar(TOOLS)</v>
          </cell>
        </row>
        <row r="42">
          <cell r="A42">
            <v>0</v>
          </cell>
        </row>
        <row r="43">
          <cell r="A43">
            <v>0</v>
          </cell>
        </row>
        <row r="44">
          <cell r="A44" t="str">
            <v>PageSync</v>
          </cell>
        </row>
        <row r="45">
          <cell r="A45" t="str">
            <v>Form(BusyForm)</v>
          </cell>
        </row>
        <row r="46">
          <cell r="A46">
            <v>0</v>
          </cell>
        </row>
        <row r="47">
          <cell r="A47" t="str">
            <v>PopupMenu</v>
          </cell>
        </row>
        <row r="48">
          <cell r="A48" t="str">
            <v>PopupMenu(Manage Start Cards)</v>
          </cell>
        </row>
        <row r="49">
          <cell r="A49" t="str">
            <v>PopupMenu(Departments)</v>
          </cell>
        </row>
        <row r="50">
          <cell r="A50">
            <v>0</v>
          </cell>
        </row>
        <row r="51">
          <cell r="A51">
            <v>0</v>
          </cell>
        </row>
        <row r="52">
          <cell r="A52">
            <v>0</v>
          </cell>
        </row>
        <row r="53">
          <cell r="A53">
            <v>0</v>
          </cell>
        </row>
        <row r="54">
          <cell r="A54">
            <v>0</v>
          </cell>
        </row>
        <row r="55">
          <cell r="A55">
            <v>0</v>
          </cell>
        </row>
        <row r="56">
          <cell r="A56">
            <v>0</v>
          </cell>
        </row>
        <row r="57">
          <cell r="A57">
            <v>0</v>
          </cell>
        </row>
        <row r="58">
          <cell r="A58">
            <v>0</v>
          </cell>
        </row>
        <row r="59">
          <cell r="A59">
            <v>0</v>
          </cell>
        </row>
        <row r="60">
          <cell r="A60">
            <v>0</v>
          </cell>
        </row>
        <row r="61">
          <cell r="A61" t="str">
            <v>SelectProjectPage</v>
          </cell>
        </row>
        <row r="62">
          <cell r="A62" t="str">
            <v>Pg(SelectProject).Header(Select Project)</v>
          </cell>
        </row>
        <row r="63">
          <cell r="A63" t="str">
            <v>Pg(SelectProject).Project(CHROYesS_TEST)</v>
          </cell>
        </row>
        <row r="64">
          <cell r="A64" t="str">
            <v>Pg(SelectProject).Project(CONTRACTS)</v>
          </cell>
        </row>
        <row r="65">
          <cell r="A65" t="str">
            <v>Pg(SelectProject).Project(PAI_REG4)</v>
          </cell>
        </row>
        <row r="66">
          <cell r="A66" t="str">
            <v>Pg(SelectProject).Project(TIMECARDS)</v>
          </cell>
        </row>
        <row r="67">
          <cell r="A67" t="str">
            <v>Pg(SelectProject).Project(TIMETRAX_QTP)</v>
          </cell>
        </row>
        <row r="68">
          <cell r="A68" t="str">
            <v>Pg(SelectProject).Button(Open)</v>
          </cell>
        </row>
        <row r="69">
          <cell r="A69" t="str">
            <v>Pg(SelectProject).Button(Cancel)</v>
          </cell>
        </row>
        <row r="70">
          <cell r="A70">
            <v>0</v>
          </cell>
        </row>
        <row r="71">
          <cell r="A71">
            <v>0</v>
          </cell>
        </row>
        <row r="72">
          <cell r="A72" t="str">
            <v>StartCardPage</v>
          </cell>
        </row>
        <row r="73">
          <cell r="A73" t="str">
            <v>Pg(Employee&gt;ManageStartCardRight).Tab(Job Info)</v>
          </cell>
        </row>
        <row r="74">
          <cell r="A74" t="str">
            <v>Pg(Employee&gt;ManageStartCardRight).Tab(Jobinfo).Button(Delete)</v>
          </cell>
        </row>
        <row r="75">
          <cell r="A75" t="str">
            <v>Pg(Employee&gt;ManageStartCardRight).Tab(Jobinfo).Button(Save)</v>
          </cell>
        </row>
        <row r="76">
          <cell r="A76" t="str">
            <v>Pg(Employee&gt;ManageStartCardRight).Tab(Jobinfo).Button(SelectWrkLoc)</v>
          </cell>
        </row>
        <row r="77">
          <cell r="A77" t="str">
            <v>Pg(Employee&gt;ManageStartCardRight).Tab(Jobinfo).Edit(Budget Daily Wages)</v>
          </cell>
        </row>
        <row r="78">
          <cell r="A78" t="str">
            <v>Pg(Employee&gt;ManageStartCardRight).Tab(Jobinfo).Edit(Budget Pay Hrs)</v>
          </cell>
        </row>
        <row r="79">
          <cell r="A79" t="str">
            <v>Pg(Employee&gt;ManageStartCardRight).Tab(Jobinfo).Edit(Budget Work Hrs)</v>
          </cell>
        </row>
        <row r="80">
          <cell r="A80" t="str">
            <v>Pg(Employee&gt;ManageStartCardRight).Tab(Jobinfo).Edit(FEIN)</v>
          </cell>
        </row>
        <row r="81">
          <cell r="A81" t="str">
            <v>Pg(Employee&gt;ManageStartCardRight).Tab(Jobinfo).Edit(First Name)</v>
          </cell>
        </row>
        <row r="82">
          <cell r="A82" t="str">
            <v>Pg(Employee&gt;ManageStartCardRight).Tab(Jobinfo).Edit(Last Name)</v>
          </cell>
        </row>
        <row r="83">
          <cell r="A83" t="str">
            <v>Pg(Employee&gt;ManageStartCardRight).Tab(Jobinfo).Edit(LoanOut Entity)</v>
          </cell>
        </row>
        <row r="84">
          <cell r="A84" t="str">
            <v>Pg(Employee&gt;ManageStartCardRight).Tab(Jobinfo).Edit(SSN)</v>
          </cell>
        </row>
        <row r="85">
          <cell r="A85" t="str">
            <v>Pg(Employee&gt;ManageStartCardRight).Tab(Jobinfo).Edit(Studio Hrly Rate)</v>
          </cell>
        </row>
        <row r="86">
          <cell r="A86" t="str">
            <v>Pg(Employee&gt;ManageStartCardRight).Tab(Jobinfo).Edit(Work Loc CTI)</v>
          </cell>
        </row>
        <row r="87">
          <cell r="A87" t="str">
            <v>Pg(Employee&gt;ManageStartCardRight).Tab(Jobinfo).Edit(Work Loc CTY)</v>
          </cell>
        </row>
        <row r="88">
          <cell r="A88" t="str">
            <v>Pg(Employee&gt;ManageStartCardRight).Tab(Jobinfo).Edit(Work Loc ST)</v>
          </cell>
        </row>
        <row r="89">
          <cell r="A89" t="str">
            <v>Pg(Employee&gt;ManageStartCardRight).Tab(Jobinfo).List(Department)</v>
          </cell>
        </row>
        <row r="90">
          <cell r="A90" t="str">
            <v>Pg(Employee&gt;ManageStartCardRight).Tab(Jobinfo).List(Job)</v>
          </cell>
        </row>
        <row r="91">
          <cell r="A91" t="str">
            <v>Pg(Employee&gt;ManageStartCardRight).Tab(Jobinfo).List(Sched)</v>
          </cell>
        </row>
        <row r="92">
          <cell r="A92" t="str">
            <v>Pg(Employee&gt;ManageStartCardRight).Tab(Jobinfo).List(Type)</v>
          </cell>
        </row>
        <row r="93">
          <cell r="A93" t="str">
            <v>Pg(Employee&gt;ManageStartCardRight).Tab(Jobinfo).List(Union)</v>
          </cell>
        </row>
        <row r="94">
          <cell r="A94" t="str">
            <v>Pg(Employee&gt;ManageStartCardRight).Tab(Jobinfo).Popup(SelectWrkLoc).(OHIO ADAMS)</v>
          </cell>
        </row>
        <row r="95">
          <cell r="A95" t="str">
            <v>Pg(Employee&gt;ManageStartCardRight).Tab(Jobinfo).Popup(SelectWrkLoc).(OHIO CLERMONT NEW RICHMOND)</v>
          </cell>
        </row>
        <row r="96">
          <cell r="A96" t="str">
            <v>Pg(Employee&gt;ManageStartCardRight).Tab(Jobinfo).Popup(SelectWrkLoc).Button(Open)</v>
          </cell>
        </row>
        <row r="97">
          <cell r="A97" t="str">
            <v>Pg(Employee&gt;ManageStartCardRight).Tab(MTC Access)</v>
          </cell>
        </row>
        <row r="98">
          <cell r="A98" t="str">
            <v>Pg(Employee&gt;ManageStartCardRight).Tab(MTC Access).Edit(Please re-enter the Username (Email))</v>
          </cell>
        </row>
        <row r="99">
          <cell r="A99" t="str">
            <v>Pg(Employee&gt;ManageStartCardRight).Tab(MTC Access).Edit(Username (Email))</v>
          </cell>
        </row>
        <row r="100">
          <cell r="A100" t="str">
            <v>Pg(Employee&gt;ManageStartCardRight).Tab(MTC Access).label(Please re-enter the Username (Email))</v>
          </cell>
        </row>
        <row r="101">
          <cell r="A101" t="str">
            <v>Pg(Employee&gt;ManageStartCardRight).Tab(Jobinfo).List(Job)</v>
          </cell>
        </row>
        <row r="102">
          <cell r="A102">
            <v>0</v>
          </cell>
        </row>
        <row r="103">
          <cell r="A103">
            <v>0</v>
          </cell>
        </row>
        <row r="104">
          <cell r="A104">
            <v>0</v>
          </cell>
        </row>
        <row r="105">
          <cell r="A105">
            <v>0</v>
          </cell>
        </row>
        <row r="106">
          <cell r="A106">
            <v>0</v>
          </cell>
        </row>
        <row r="107">
          <cell r="A107">
            <v>0</v>
          </cell>
        </row>
        <row r="108">
          <cell r="A108">
            <v>0</v>
          </cell>
        </row>
        <row r="109">
          <cell r="A109">
            <v>0</v>
          </cell>
        </row>
        <row r="110">
          <cell r="A110" t="str">
            <v>StartCardLeft</v>
          </cell>
        </row>
        <row r="111">
          <cell r="A111" t="str">
            <v>Pg(Employee&gt;ManageStartCardLeft).LastName(QTPAutoTest)</v>
          </cell>
        </row>
        <row r="112">
          <cell r="A112" t="str">
            <v>Pg(Employee&gt;ManageStartCardLeft).LastName(TESTING)</v>
          </cell>
        </row>
        <row r="113">
          <cell r="A113" t="str">
            <v>Pg(Employee&gt;ManageStartCardLeft).Button(Collapse/Expand)</v>
          </cell>
        </row>
        <row r="114">
          <cell r="A114" t="str">
            <v>Pg(Employee&gt;ManageStartCardLeft).Table(FirestName,LastName)</v>
          </cell>
        </row>
        <row r="115">
          <cell r="A115">
            <v>0</v>
          </cell>
        </row>
        <row r="116">
          <cell r="A116">
            <v>0</v>
          </cell>
        </row>
        <row r="117">
          <cell r="A117">
            <v>0</v>
          </cell>
        </row>
        <row r="118">
          <cell r="A118">
            <v>0</v>
          </cell>
        </row>
        <row r="119">
          <cell r="A119">
            <v>0</v>
          </cell>
        </row>
        <row r="120">
          <cell r="A120">
            <v>0</v>
          </cell>
        </row>
        <row r="121">
          <cell r="A121">
            <v>0</v>
          </cell>
        </row>
        <row r="122">
          <cell r="A122">
            <v>0</v>
          </cell>
        </row>
        <row r="123">
          <cell r="A123" t="str">
            <v>ToolBar</v>
          </cell>
        </row>
        <row r="124">
          <cell r="A124" t="str">
            <v>Toolbar().Button(Project Select)</v>
          </cell>
        </row>
        <row r="125">
          <cell r="A125" t="str">
            <v>Toolbar().Button(Save)</v>
          </cell>
        </row>
        <row r="126">
          <cell r="A126" t="str">
            <v>Toolbar().Button(Reset)</v>
          </cell>
        </row>
        <row r="127">
          <cell r="A127">
            <v>0</v>
          </cell>
        </row>
        <row r="128">
          <cell r="A128">
            <v>0</v>
          </cell>
        </row>
        <row r="129">
          <cell r="A129">
            <v>0</v>
          </cell>
        </row>
        <row r="130">
          <cell r="A130">
            <v>0</v>
          </cell>
        </row>
        <row r="131">
          <cell r="A131" t="str">
            <v>ProjectSetupPage</v>
          </cell>
        </row>
        <row r="132">
          <cell r="A132" t="str">
            <v>Pg(ProjSetup)Tab(GL Codes)</v>
          </cell>
        </row>
        <row r="133">
          <cell r="A133" t="str">
            <v>Pg(ProjSetup)Tab(GL Codes).List(Department GL Identifier)</v>
          </cell>
        </row>
        <row r="134">
          <cell r="A134" t="str">
            <v>Pg(ProjSetup)Tab(Workgroups)</v>
          </cell>
        </row>
        <row r="135">
          <cell r="A135" t="str">
            <v>Pg(ProjSetup)Tab(Departments).Button(AddDepartment)</v>
          </cell>
        </row>
        <row r="136">
          <cell r="A136" t="str">
            <v>Pg(ProjSetup)Tab(Departments).Button(Save)</v>
          </cell>
        </row>
        <row r="137">
          <cell r="A137" t="str">
            <v>Pg(ProjSetup)Tab(Departments).Edit(Department)</v>
          </cell>
        </row>
        <row r="138">
          <cell r="A138" t="str">
            <v>Pg(ProjSetup)Tab(Departments).Edit(EnterDepartment)</v>
          </cell>
        </row>
        <row r="139">
          <cell r="A139" t="str">
            <v>Pg(ProjSetup)Tab(Departments).Tab(Departments)</v>
          </cell>
        </row>
        <row r="140">
          <cell r="A140" t="str">
            <v>Pg(ProjSetup)Tab(Departments).Tab(Workgroups)</v>
          </cell>
        </row>
        <row r="141">
          <cell r="A141" t="str">
            <v>Pg(ProjSetup)Tab(Departments).Tabel(DelCol)</v>
          </cell>
        </row>
        <row r="142">
          <cell r="A142" t="str">
            <v>Pg(ProjSetup)Tab(Departments).Tabel(DepartmentCol)</v>
          </cell>
        </row>
        <row r="143">
          <cell r="A143" t="str">
            <v>Pg(ProjSetup)Tab(Departments).Tabel(Header)</v>
          </cell>
        </row>
        <row r="144">
          <cell r="A144" t="str">
            <v>Pg(ProjSetup)Tab(Departments).CheckBox(ActiveCol)</v>
          </cell>
        </row>
        <row r="145">
          <cell r="A145" t="str">
            <v>Pg(ProjSetup)Tab(Departments).CheckBox(ShowActiveOnly)</v>
          </cell>
        </row>
        <row r="146">
          <cell r="A146" t="str">
            <v>Pg(ProjSetup)Tab(Departments).Grid(Department)</v>
          </cell>
        </row>
        <row r="147">
          <cell r="A147" t="str">
            <v>Pg(ProjSetup)Tab(Departments).TabelHeader(Active)</v>
          </cell>
        </row>
        <row r="148">
          <cell r="A148" t="str">
            <v>Pg(ProjSetup)Tab(Departments).TabelHeader(Departments)</v>
          </cell>
        </row>
        <row r="149">
          <cell r="A149" t="str">
            <v>Pg(ProjSetup)Tab(Departments).TabelHeader(From)</v>
          </cell>
        </row>
        <row r="150">
          <cell r="A150" t="str">
            <v>Pg(ProjSetup)Tab(Departments).TabelHeader(To)</v>
          </cell>
        </row>
        <row r="151">
          <cell r="A151" t="str">
            <v>Pg(ProjSetup)Tab(Departments).Edit(Department2)</v>
          </cell>
        </row>
        <row r="152">
          <cell r="A152" t="str">
            <v>Pg(ProjSetup)Tab(Departments).Edit(Department1)</v>
          </cell>
        </row>
        <row r="153">
          <cell r="A153" t="str">
            <v>Pg(ProjSetup)Tab(Departments).Edit(Department3)</v>
          </cell>
        </row>
        <row r="154">
          <cell r="A154">
            <v>0</v>
          </cell>
        </row>
        <row r="155">
          <cell r="A155">
            <v>0</v>
          </cell>
        </row>
        <row r="156">
          <cell r="A156">
            <v>0</v>
          </cell>
        </row>
        <row r="157">
          <cell r="A157">
            <v>0</v>
          </cell>
        </row>
        <row r="158">
          <cell r="A158">
            <v>0</v>
          </cell>
        </row>
        <row r="159">
          <cell r="A159">
            <v>0</v>
          </cell>
        </row>
        <row r="160">
          <cell r="A160">
            <v>0</v>
          </cell>
        </row>
        <row r="161">
          <cell r="A161">
            <v>0</v>
          </cell>
        </row>
        <row r="162">
          <cell r="A162">
            <v>0</v>
          </cell>
        </row>
        <row r="163">
          <cell r="A163">
            <v>0</v>
          </cell>
        </row>
        <row r="164">
          <cell r="A164">
            <v>0</v>
          </cell>
        </row>
        <row r="165">
          <cell r="A165">
            <v>0</v>
          </cell>
        </row>
        <row r="166">
          <cell r="A166">
            <v>0</v>
          </cell>
        </row>
        <row r="167">
          <cell r="A167">
            <v>0</v>
          </cell>
        </row>
        <row r="168">
          <cell r="A168" t="str">
            <v>SelectEmployeeDialog</v>
          </cell>
        </row>
        <row r="169">
          <cell r="A169" t="str">
            <v>Dialog(SelectEmployee).Button(Open)</v>
          </cell>
        </row>
        <row r="170">
          <cell r="A170" t="str">
            <v>Dialog(SelectEmployee).Button(Cancel)</v>
          </cell>
        </row>
        <row r="171">
          <cell r="A171" t="str">
            <v>Dialog(SelectEmployee).Button(Add)</v>
          </cell>
        </row>
        <row r="172">
          <cell r="A172" t="str">
            <v>Dialog(SelectEmployee).Header(Select Employe)</v>
          </cell>
        </row>
        <row r="173">
          <cell r="A173">
            <v>0</v>
          </cell>
        </row>
        <row r="174">
          <cell r="A174">
            <v>0</v>
          </cell>
        </row>
        <row r="175">
          <cell r="A175">
            <v>0</v>
          </cell>
        </row>
        <row r="176">
          <cell r="A176">
            <v>0</v>
          </cell>
        </row>
        <row r="177">
          <cell r="A177">
            <v>0</v>
          </cell>
        </row>
        <row r="178">
          <cell r="A178">
            <v>0</v>
          </cell>
        </row>
        <row r="179">
          <cell r="A179">
            <v>0</v>
          </cell>
        </row>
        <row r="180">
          <cell r="A180">
            <v>0</v>
          </cell>
        </row>
        <row r="181">
          <cell r="A181">
            <v>0</v>
          </cell>
        </row>
        <row r="182">
          <cell r="A182">
            <v>0</v>
          </cell>
        </row>
        <row r="183">
          <cell r="A183">
            <v>0</v>
          </cell>
        </row>
        <row r="184">
          <cell r="A184">
            <v>0</v>
          </cell>
        </row>
        <row r="185">
          <cell r="A185">
            <v>0</v>
          </cell>
        </row>
        <row r="186">
          <cell r="A186">
            <v>0</v>
          </cell>
        </row>
        <row r="187">
          <cell r="A187">
            <v>0</v>
          </cell>
        </row>
        <row r="188">
          <cell r="A188">
            <v>0</v>
          </cell>
        </row>
        <row r="189">
          <cell r="A189">
            <v>0</v>
          </cell>
        </row>
        <row r="190">
          <cell r="A190">
            <v>0</v>
          </cell>
        </row>
        <row r="191">
          <cell r="A191">
            <v>0</v>
          </cell>
        </row>
        <row r="192">
          <cell r="A192">
            <v>0</v>
          </cell>
        </row>
        <row r="193">
          <cell r="A193">
            <v>0</v>
          </cell>
        </row>
        <row r="194">
          <cell r="A194">
            <v>0</v>
          </cell>
        </row>
        <row r="195">
          <cell r="A195">
            <v>0</v>
          </cell>
        </row>
        <row r="196">
          <cell r="A196">
            <v>0</v>
          </cell>
        </row>
        <row r="197">
          <cell r="A197">
            <v>0</v>
          </cell>
        </row>
        <row r="198">
          <cell r="A198">
            <v>0</v>
          </cell>
        </row>
        <row r="199">
          <cell r="A199">
            <v>0</v>
          </cell>
        </row>
        <row r="200">
          <cell r="A200">
            <v>0</v>
          </cell>
        </row>
        <row r="201">
          <cell r="A201">
            <v>0</v>
          </cell>
        </row>
        <row r="202">
          <cell r="A202">
            <v>0</v>
          </cell>
        </row>
      </sheetData>
      <sheetData sheetId="2">
        <row r="1">
          <cell r="B1" t="str">
            <v>KeyWords</v>
          </cell>
        </row>
        <row r="2">
          <cell r="B2" t="str">
            <v>BUILDTimeTrax</v>
          </cell>
        </row>
        <row r="3">
          <cell r="B3" t="str">
            <v>CheckCheckBox</v>
          </cell>
        </row>
        <row r="4">
          <cell r="B4" t="str">
            <v>Click</v>
          </cell>
        </row>
        <row r="5">
          <cell r="B5" t="str">
            <v>ClickElementsByIndex</v>
          </cell>
        </row>
        <row r="6">
          <cell r="B6" t="str">
            <v>ClickElementsByRef</v>
          </cell>
        </row>
        <row r="7">
          <cell r="B7" t="str">
            <v>ClickElementsByRefAndVerify</v>
          </cell>
        </row>
        <row r="8">
          <cell r="B8" t="str">
            <v>CloseBroswer</v>
          </cell>
        </row>
        <row r="9">
          <cell r="B9" t="str">
            <v>CloseBrowser_Window_Tab</v>
          </cell>
        </row>
        <row r="10">
          <cell r="B10" t="str">
            <v>CloseifAlertPresent</v>
          </cell>
        </row>
        <row r="11">
          <cell r="B11" t="str">
            <v>CloseifAlertPresentCheckBoxSelect</v>
          </cell>
        </row>
        <row r="12">
          <cell r="B12" t="str">
            <v>CloseifAlertPresentCheckBoxSelect</v>
          </cell>
        </row>
        <row r="13">
          <cell r="B13" t="str">
            <v>ClosePopup</v>
          </cell>
        </row>
        <row r="14">
          <cell r="B14" t="str">
            <v>DbClick</v>
          </cell>
        </row>
        <row r="15">
          <cell r="B15" t="str">
            <v>DragandDropToElement</v>
          </cell>
        </row>
        <row r="16">
          <cell r="B16" t="str">
            <v>ExecuteSQLStstement</v>
          </cell>
        </row>
        <row r="17">
          <cell r="B17" t="str">
            <v>GetAttributeVal_Verify</v>
          </cell>
        </row>
        <row r="18">
          <cell r="B18" t="str">
            <v>GetAttributeVal_Verify_ByIndex</v>
          </cell>
        </row>
        <row r="19">
          <cell r="B19" t="str">
            <v>GetAttributeVal_Verify_WebElems</v>
          </cell>
        </row>
        <row r="20">
          <cell r="B20" t="str">
            <v>GetAttributeValWebElements_Verify_Byref</v>
          </cell>
        </row>
        <row r="21">
          <cell r="B21" t="str">
            <v>GetChildAttributeVal</v>
          </cell>
        </row>
        <row r="22">
          <cell r="B22" t="str">
            <v>GetPostionWebEleAfter</v>
          </cell>
        </row>
        <row r="23">
          <cell r="B23" t="str">
            <v>GetPostionWebEleBefore</v>
          </cell>
        </row>
        <row r="24">
          <cell r="B24" t="str">
            <v>HighlightElement</v>
          </cell>
        </row>
        <row r="25">
          <cell r="B25" t="str">
            <v>InputText</v>
          </cell>
        </row>
        <row r="26">
          <cell r="B26" t="str">
            <v>InputTextByAttributeValue</v>
          </cell>
        </row>
        <row r="27">
          <cell r="B27" t="str">
            <v>InputTextElementsByIndex</v>
          </cell>
        </row>
        <row r="28">
          <cell r="B28" t="str">
            <v>InputTextElementsByValue</v>
          </cell>
        </row>
        <row r="29">
          <cell r="B29" t="str">
            <v>MaximizeWindow</v>
          </cell>
        </row>
        <row r="30">
          <cell r="B30" t="str">
            <v>MouseclickAndHold</v>
          </cell>
        </row>
        <row r="31">
          <cell r="B31" t="str">
            <v>Mousekeydown</v>
          </cell>
        </row>
        <row r="32">
          <cell r="B32" t="str">
            <v>MouseMoveOYesbj</v>
          </cell>
        </row>
        <row r="33">
          <cell r="B33" t="str">
            <v>MouseRelease</v>
          </cell>
        </row>
        <row r="34">
          <cell r="B34" t="str">
            <v>navigate</v>
          </cell>
        </row>
        <row r="35">
          <cell r="B35" t="str">
            <v>ObjectGetAfterCount</v>
          </cell>
        </row>
        <row r="36">
          <cell r="B36" t="str">
            <v>ObjectGetBeforeCount</v>
          </cell>
        </row>
        <row r="37">
          <cell r="B37" t="str">
            <v>openBrowser</v>
          </cell>
        </row>
        <row r="38">
          <cell r="B38" t="str">
            <v>PageSync</v>
          </cell>
        </row>
        <row r="39">
          <cell r="B39" t="str">
            <v>RestoreDB</v>
          </cell>
        </row>
        <row r="40">
          <cell r="B40" t="str">
            <v>ScrollElementPageDown</v>
          </cell>
        </row>
        <row r="41">
          <cell r="B41" t="str">
            <v>SelectList</v>
          </cell>
        </row>
        <row r="42">
          <cell r="B42" t="str">
            <v>SelectListBox</v>
          </cell>
        </row>
        <row r="43">
          <cell r="B43" t="str">
            <v>SendKeys</v>
          </cell>
        </row>
        <row r="44">
          <cell r="B44" t="str">
            <v>SetInputText</v>
          </cell>
        </row>
        <row r="45">
          <cell r="B45" t="str">
            <v>SetInputTextByIndex</v>
          </cell>
        </row>
        <row r="46">
          <cell r="B46" t="str">
            <v>SetInputTextByValue</v>
          </cell>
        </row>
        <row r="47">
          <cell r="B47" t="str">
            <v>StartJboss</v>
          </cell>
        </row>
        <row r="48">
          <cell r="B48" t="str">
            <v>SwitchToBrowser_Window_Tab</v>
          </cell>
        </row>
        <row r="49">
          <cell r="B49" t="str">
            <v>SyncForElementVisibility</v>
          </cell>
        </row>
        <row r="50">
          <cell r="B50">
            <v>0</v>
          </cell>
        </row>
        <row r="51">
          <cell r="B51" t="str">
            <v>UnCheckCheckBox</v>
          </cell>
        </row>
        <row r="52">
          <cell r="B52" t="str">
            <v>VerifyAlertPresent</v>
          </cell>
        </row>
        <row r="53">
          <cell r="B53" t="str">
            <v>VerifyAllListElements</v>
          </cell>
        </row>
        <row r="54">
          <cell r="B54" t="str">
            <v>VerifyAttributeRANDOMValWebElements</v>
          </cell>
        </row>
        <row r="55">
          <cell r="B55" t="str">
            <v>VerifyAttributeVal</v>
          </cell>
        </row>
        <row r="56">
          <cell r="B56" t="str">
            <v>VerifyAttributeValWebElements</v>
          </cell>
        </row>
        <row r="57">
          <cell r="B57" t="str">
            <v>VerifyAutoFocus_False</v>
          </cell>
        </row>
        <row r="58">
          <cell r="B58" t="str">
            <v>VerifyAutoFocus_True</v>
          </cell>
        </row>
        <row r="59">
          <cell r="B59" t="str">
            <v>VerifyCheckBox_Checked_UnChecked</v>
          </cell>
        </row>
        <row r="60">
          <cell r="B60" t="str">
            <v>VerifyCheckboxsSelectedByIndex</v>
          </cell>
        </row>
        <row r="61">
          <cell r="B61" t="str">
            <v>VerifyDisabled</v>
          </cell>
        </row>
        <row r="62">
          <cell r="B62" t="str">
            <v>VerifyEnabled</v>
          </cell>
        </row>
        <row r="63">
          <cell r="B63" t="str">
            <v>verifyInputBoxText</v>
          </cell>
        </row>
        <row r="64">
          <cell r="B64" t="str">
            <v>verifyListSelection</v>
          </cell>
        </row>
        <row r="65">
          <cell r="B65" t="str">
            <v>VerifyObjectCountGreater</v>
          </cell>
        </row>
        <row r="66">
          <cell r="B66" t="str">
            <v>VerifyObjectCountLess</v>
          </cell>
        </row>
        <row r="67">
          <cell r="B67" t="str">
            <v>VerifyObjectPostionChange</v>
          </cell>
        </row>
        <row r="68">
          <cell r="B68" t="str">
            <v>VerifyObjectPostionYestChange</v>
          </cell>
        </row>
        <row r="69">
          <cell r="B69" t="str">
            <v>VerifyObjExist</v>
          </cell>
        </row>
        <row r="70">
          <cell r="B70" t="str">
            <v>VerifyObjYestExist</v>
          </cell>
        </row>
        <row r="71">
          <cell r="B71" t="str">
            <v>verifyRadioSelected</v>
          </cell>
        </row>
        <row r="72">
          <cell r="B72" t="str">
            <v>VerifyText</v>
          </cell>
        </row>
        <row r="73">
          <cell r="B73" t="str">
            <v>VerifyTitle</v>
          </cell>
        </row>
        <row r="74">
          <cell r="B74" t="str">
            <v>VerifyWebElmsAttrVal_InAlphaOrder</v>
          </cell>
        </row>
        <row r="75">
          <cell r="B75" t="str">
            <v>Wait</v>
          </cell>
        </row>
        <row r="76">
          <cell r="B76" t="str">
            <v>WebeleFluentSync</v>
          </cell>
        </row>
        <row r="77">
          <cell r="B77" t="str">
            <v>MenuOptionSelectMouseOver</v>
          </cell>
        </row>
        <row r="78">
          <cell r="B78" t="str">
            <v>MenuOptionSelectClick</v>
          </cell>
        </row>
        <row r="79">
          <cell r="B79" t="str">
            <v>SendKeyTab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 t="str">
            <v>ReusableFunctions</v>
          </cell>
        </row>
        <row r="101">
          <cell r="B101" t="str">
            <v>ReUse_CreateNewStartCard</v>
          </cell>
        </row>
        <row r="102">
          <cell r="B102" t="str">
            <v>ReUse_AddDepartment</v>
          </cell>
        </row>
        <row r="103">
          <cell r="B103" t="str">
            <v>TempLogin</v>
          </cell>
        </row>
        <row r="104">
          <cell r="B104" t="str">
            <v>ReUse_Navigate_ManagaStartCard</v>
          </cell>
        </row>
        <row r="105">
          <cell r="B105" t="str">
            <v>ReUse_Navigate_Department</v>
          </cell>
        </row>
        <row r="106">
          <cell r="B106" t="str">
            <v>ReUse_Login</v>
          </cell>
        </row>
        <row r="107">
          <cell r="B107">
            <v>0</v>
          </cell>
        </row>
        <row r="108">
          <cell r="B108" t="str">
            <v>CommonFunctionality</v>
          </cell>
        </row>
        <row r="109">
          <cell r="B109" t="str">
            <v>CF_SelectProject_TIMETRAX_QTP</v>
          </cell>
        </row>
        <row r="110">
          <cell r="B110" t="str">
            <v>CF_AddDepartment</v>
          </cell>
        </row>
        <row r="111">
          <cell r="B111" t="str">
            <v>CF_Navigate_To_Departments</v>
          </cell>
        </row>
        <row r="112">
          <cell r="B112" t="str">
            <v>CF_VerifyAttributeValWebElements</v>
          </cell>
        </row>
        <row r="113">
          <cell r="B113" t="str">
            <v>CF_SaveDepartment</v>
          </cell>
        </row>
        <row r="114">
          <cell r="B114" t="str">
            <v>CF_VerifyDuplicatedeptinEnterDept</v>
          </cell>
        </row>
        <row r="115">
          <cell r="B115" t="str">
            <v>CF_VerifyDuplicatedeptinGrid</v>
          </cell>
        </row>
        <row r="116">
          <cell r="B116" t="str">
            <v>CF_AddDept1Grid</v>
          </cell>
        </row>
        <row r="117">
          <cell r="B117" t="str">
            <v>CF_SaveDepartment_Ok</v>
          </cell>
        </row>
        <row r="118">
          <cell r="B118" t="str">
            <v>CF_VerifyDepartmentChecked</v>
          </cell>
        </row>
        <row r="119">
          <cell r="B119" t="str">
            <v>CF_Verify_ElemDisabled</v>
          </cell>
        </row>
        <row r="120">
          <cell r="B120" t="str">
            <v>CF_VerifyDialogText</v>
          </cell>
        </row>
        <row r="121">
          <cell r="B121" t="str">
            <v>CF_ScrollDown_Department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www.mindtree.com/" TargetMode="External"/><Relationship Id="rId1" Type="http://schemas.openxmlformats.org/officeDocument/2006/relationships/hyperlink" Target="https://qa.dmp.aig.net/cf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sit-site1.dmp.aig.net/projects.htm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sit.dmp.aig.net/siteadmin" TargetMode="External"/><Relationship Id="rId2" Type="http://schemas.openxmlformats.org/officeDocument/2006/relationships/hyperlink" Target="https://sit.dmp.aig.net/siteadmin" TargetMode="External"/><Relationship Id="rId1" Type="http://schemas.openxmlformats.org/officeDocument/2006/relationships/hyperlink" Target="https://sit.dmp.aig.net/cf" TargetMode="External"/><Relationship Id="rId4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qa.dmp.aig.net/c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5"/>
  <sheetViews>
    <sheetView tabSelected="1" workbookViewId="0">
      <pane ySplit="1" topLeftCell="A2" activePane="bottomLeft" state="frozen"/>
      <selection activeCell="D643" sqref="D643"/>
      <selection pane="bottomLeft" activeCell="J15" sqref="J15"/>
    </sheetView>
  </sheetViews>
  <sheetFormatPr defaultRowHeight="12.75" x14ac:dyDescent="0.2"/>
  <cols>
    <col min="1" max="1" width="22.85546875" style="2" customWidth="1"/>
    <col min="2" max="2" width="18.140625" style="2" customWidth="1"/>
    <col min="3" max="3" width="15.42578125" style="2" customWidth="1"/>
    <col min="4" max="4" width="18.140625" style="2" customWidth="1"/>
    <col min="5" max="16384" width="9.140625" style="2"/>
  </cols>
  <sheetData>
    <row r="1" spans="1:10" ht="15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10" x14ac:dyDescent="0.2">
      <c r="A2" s="3" t="s">
        <v>4</v>
      </c>
      <c r="B2" s="3" t="s">
        <v>47</v>
      </c>
      <c r="C2" s="4"/>
      <c r="D2" s="5" t="s">
        <v>5</v>
      </c>
    </row>
    <row r="3" spans="1:10" ht="14.25" x14ac:dyDescent="0.2">
      <c r="A3" s="3" t="s">
        <v>125</v>
      </c>
      <c r="B3" s="3" t="s">
        <v>47</v>
      </c>
      <c r="C3" s="4"/>
      <c r="D3" s="5" t="s">
        <v>126</v>
      </c>
      <c r="E3" s="6"/>
      <c r="J3" s="6"/>
    </row>
    <row r="4" spans="1:10" x14ac:dyDescent="0.2">
      <c r="A4" s="3" t="s">
        <v>235</v>
      </c>
      <c r="B4" s="3" t="s">
        <v>47</v>
      </c>
      <c r="C4" s="4"/>
      <c r="D4" s="5" t="s">
        <v>234</v>
      </c>
    </row>
    <row r="5" spans="1:10" x14ac:dyDescent="0.2">
      <c r="A5" s="3" t="s">
        <v>236</v>
      </c>
      <c r="B5" s="3" t="s">
        <v>47</v>
      </c>
      <c r="C5" s="4"/>
      <c r="D5" s="5" t="s">
        <v>237</v>
      </c>
    </row>
    <row r="6" spans="1:10" x14ac:dyDescent="0.2">
      <c r="A6" s="3" t="s">
        <v>263</v>
      </c>
      <c r="B6" s="3" t="s">
        <v>47</v>
      </c>
      <c r="C6" s="4"/>
      <c r="D6" s="5" t="s">
        <v>264</v>
      </c>
    </row>
    <row r="7" spans="1:10" x14ac:dyDescent="0.2">
      <c r="A7" s="3" t="s">
        <v>265</v>
      </c>
      <c r="B7" s="3" t="s">
        <v>47</v>
      </c>
      <c r="C7" s="4"/>
      <c r="D7" s="5" t="s">
        <v>266</v>
      </c>
    </row>
    <row r="8" spans="1:10" x14ac:dyDescent="0.2">
      <c r="A8" s="3" t="s">
        <v>298</v>
      </c>
      <c r="B8" s="3" t="s">
        <v>47</v>
      </c>
      <c r="C8" s="4"/>
      <c r="D8" s="5" t="s">
        <v>299</v>
      </c>
    </row>
    <row r="9" spans="1:10" x14ac:dyDescent="0.2">
      <c r="A9" s="3" t="s">
        <v>332</v>
      </c>
      <c r="B9" s="3" t="s">
        <v>47</v>
      </c>
      <c r="C9" s="4"/>
      <c r="D9" s="5" t="s">
        <v>333</v>
      </c>
    </row>
    <row r="10" spans="1:10" x14ac:dyDescent="0.2">
      <c r="A10" s="3" t="s">
        <v>341</v>
      </c>
      <c r="B10" s="3" t="s">
        <v>47</v>
      </c>
      <c r="C10" s="4"/>
      <c r="D10" s="5" t="s">
        <v>342</v>
      </c>
    </row>
    <row r="11" spans="1:10" x14ac:dyDescent="0.2">
      <c r="A11" s="3" t="s">
        <v>389</v>
      </c>
      <c r="B11" s="3" t="s">
        <v>47</v>
      </c>
      <c r="C11" s="4"/>
      <c r="D11" s="5" t="s">
        <v>390</v>
      </c>
    </row>
    <row r="12" spans="1:10" x14ac:dyDescent="0.2">
      <c r="A12" s="3" t="s">
        <v>415</v>
      </c>
      <c r="B12" s="3" t="s">
        <v>47</v>
      </c>
      <c r="C12" s="4"/>
      <c r="D12" s="5" t="s">
        <v>416</v>
      </c>
    </row>
    <row r="13" spans="1:10" x14ac:dyDescent="0.2">
      <c r="A13" s="3" t="s">
        <v>458</v>
      </c>
      <c r="B13" s="3" t="s">
        <v>47</v>
      </c>
      <c r="C13" s="4"/>
      <c r="D13" s="5" t="s">
        <v>459</v>
      </c>
    </row>
    <row r="14" spans="1:10" x14ac:dyDescent="0.2">
      <c r="A14" s="3" t="s">
        <v>505</v>
      </c>
      <c r="B14" s="3" t="s">
        <v>47</v>
      </c>
      <c r="C14" s="4"/>
      <c r="D14" s="5" t="s">
        <v>506</v>
      </c>
    </row>
    <row r="15" spans="1:10" x14ac:dyDescent="0.2">
      <c r="A15" s="3" t="s">
        <v>532</v>
      </c>
      <c r="B15" s="3" t="s">
        <v>47</v>
      </c>
      <c r="C15" s="4"/>
      <c r="D15" s="5" t="s">
        <v>533</v>
      </c>
    </row>
  </sheetData>
  <dataValidations count="1">
    <dataValidation type="list" allowBlank="1" showInputMessage="1" showErrorMessage="1" sqref="B30:B1048576 B1:B15">
      <formula1>YN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225"/>
  <sheetViews>
    <sheetView zoomScale="99" zoomScaleNormal="99" workbookViewId="0">
      <pane ySplit="1" topLeftCell="A14" activePane="bottomLeft" state="frozen"/>
      <selection activeCell="F17" sqref="F17"/>
      <selection pane="bottomLeft" activeCell="A20" sqref="A20:XFD21"/>
    </sheetView>
  </sheetViews>
  <sheetFormatPr defaultColWidth="12.5703125" defaultRowHeight="15" x14ac:dyDescent="0.25"/>
  <cols>
    <col min="1" max="1" width="9.85546875" style="38" customWidth="1"/>
    <col min="2" max="3" width="8" style="16" customWidth="1"/>
    <col min="4" max="4" width="51.140625" style="37" customWidth="1"/>
    <col min="5" max="5" width="22.140625" style="37" customWidth="1"/>
    <col min="6" max="6" width="13.5703125" style="37" customWidth="1"/>
    <col min="7" max="7" width="4.42578125" style="38" customWidth="1"/>
    <col min="8" max="8" width="8.28515625" style="16" customWidth="1"/>
    <col min="9" max="9" width="27.140625" style="16" customWidth="1"/>
    <col min="10" max="10" width="46" style="16" customWidth="1"/>
    <col min="11" max="11" width="37" style="39" customWidth="1"/>
    <col min="12" max="12" width="31.85546875" style="16" customWidth="1"/>
    <col min="13" max="13" width="19.85546875" style="16" customWidth="1"/>
    <col min="14" max="14" width="28.140625" style="16" customWidth="1"/>
    <col min="15" max="16384" width="12.5703125" style="16"/>
  </cols>
  <sheetData>
    <row r="1" spans="1:39" s="10" customFormat="1" ht="24" x14ac:dyDescent="0.25">
      <c r="A1" s="7" t="s">
        <v>6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7" t="s">
        <v>12</v>
      </c>
      <c r="H1" s="7" t="s">
        <v>13</v>
      </c>
      <c r="I1" s="7" t="s">
        <v>14</v>
      </c>
      <c r="J1" s="9" t="s">
        <v>15</v>
      </c>
      <c r="K1" s="8" t="s">
        <v>16</v>
      </c>
      <c r="L1" s="7" t="s">
        <v>17</v>
      </c>
      <c r="M1" s="7" t="s">
        <v>18</v>
      </c>
      <c r="N1" s="7" t="s">
        <v>19</v>
      </c>
      <c r="O1" s="7" t="s">
        <v>20</v>
      </c>
      <c r="P1" s="7" t="s">
        <v>21</v>
      </c>
      <c r="Q1" s="7" t="s">
        <v>22</v>
      </c>
      <c r="R1" s="7" t="s">
        <v>23</v>
      </c>
      <c r="S1" s="7" t="s">
        <v>24</v>
      </c>
      <c r="T1" s="7" t="s">
        <v>25</v>
      </c>
      <c r="U1" s="7" t="s">
        <v>26</v>
      </c>
      <c r="V1" s="7" t="s">
        <v>27</v>
      </c>
      <c r="W1" s="7" t="s">
        <v>28</v>
      </c>
      <c r="X1" s="7" t="s">
        <v>29</v>
      </c>
      <c r="Y1" s="7" t="s">
        <v>30</v>
      </c>
      <c r="Z1" s="7" t="s">
        <v>31</v>
      </c>
      <c r="AA1" s="7" t="s">
        <v>32</v>
      </c>
      <c r="AB1" s="7" t="s">
        <v>33</v>
      </c>
      <c r="AC1" s="7" t="s">
        <v>34</v>
      </c>
      <c r="AD1" s="7" t="s">
        <v>35</v>
      </c>
      <c r="AE1" s="7" t="s">
        <v>36</v>
      </c>
      <c r="AF1" s="7" t="s">
        <v>37</v>
      </c>
      <c r="AG1" s="7" t="s">
        <v>38</v>
      </c>
      <c r="AH1" s="7" t="s">
        <v>39</v>
      </c>
      <c r="AI1" s="7" t="s">
        <v>40</v>
      </c>
      <c r="AJ1" s="7" t="s">
        <v>41</v>
      </c>
      <c r="AK1" s="7" t="s">
        <v>42</v>
      </c>
      <c r="AL1" s="7" t="s">
        <v>43</v>
      </c>
      <c r="AM1" s="7" t="s">
        <v>44</v>
      </c>
    </row>
    <row r="2" spans="1:39" x14ac:dyDescent="0.25">
      <c r="A2" s="11" t="s">
        <v>45</v>
      </c>
      <c r="B2" s="12"/>
      <c r="C2" s="12"/>
      <c r="D2" s="13" t="s">
        <v>46</v>
      </c>
      <c r="E2" s="13"/>
      <c r="F2" s="13"/>
      <c r="G2" s="11" t="s">
        <v>47</v>
      </c>
      <c r="H2" s="14" t="s">
        <v>47</v>
      </c>
      <c r="I2" s="12" t="s">
        <v>48</v>
      </c>
      <c r="J2" s="13"/>
      <c r="K2" s="13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</row>
    <row r="3" spans="1:39" x14ac:dyDescent="0.25">
      <c r="A3" s="11" t="s">
        <v>49</v>
      </c>
      <c r="B3" s="12"/>
      <c r="C3" s="12"/>
      <c r="D3" s="13" t="s">
        <v>50</v>
      </c>
      <c r="E3" s="13"/>
      <c r="F3" s="13"/>
      <c r="G3" s="11" t="s">
        <v>47</v>
      </c>
      <c r="H3" s="14" t="s">
        <v>47</v>
      </c>
      <c r="I3" s="12" t="s">
        <v>51</v>
      </c>
      <c r="J3" s="13"/>
      <c r="K3" s="12" t="s">
        <v>52</v>
      </c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</row>
    <row r="4" spans="1:39" s="17" customFormat="1" ht="18.75" customHeight="1" x14ac:dyDescent="0.25">
      <c r="A4" s="11" t="s">
        <v>53</v>
      </c>
      <c r="B4" s="12"/>
      <c r="C4" s="12"/>
      <c r="D4" s="13" t="s">
        <v>54</v>
      </c>
      <c r="E4" s="12"/>
      <c r="F4" s="12"/>
      <c r="G4" s="11" t="s">
        <v>47</v>
      </c>
      <c r="H4" s="14" t="s">
        <v>47</v>
      </c>
      <c r="I4" s="12" t="s">
        <v>55</v>
      </c>
      <c r="J4" s="13"/>
      <c r="K4" s="12" t="s">
        <v>56</v>
      </c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</row>
    <row r="5" spans="1:39" s="18" customFormat="1" x14ac:dyDescent="0.25">
      <c r="A5" s="11" t="s">
        <v>57</v>
      </c>
      <c r="B5" s="12"/>
      <c r="C5" s="12"/>
      <c r="D5" s="13" t="s">
        <v>58</v>
      </c>
      <c r="E5" s="12"/>
      <c r="F5" s="13"/>
      <c r="G5" s="11" t="s">
        <v>47</v>
      </c>
      <c r="H5" s="14" t="s">
        <v>47</v>
      </c>
      <c r="I5" s="13" t="s">
        <v>59</v>
      </c>
      <c r="J5" s="13"/>
      <c r="K5" s="13" t="s">
        <v>60</v>
      </c>
      <c r="L5" s="12"/>
      <c r="M5" s="13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</row>
    <row r="6" spans="1:39" s="18" customFormat="1" x14ac:dyDescent="0.25">
      <c r="A6" s="11" t="s">
        <v>61</v>
      </c>
      <c r="B6" s="12"/>
      <c r="C6" s="12"/>
      <c r="D6" s="13" t="s">
        <v>54</v>
      </c>
      <c r="E6" s="13"/>
      <c r="F6" s="12"/>
      <c r="G6" s="11" t="s">
        <v>47</v>
      </c>
      <c r="H6" s="14" t="s">
        <v>47</v>
      </c>
      <c r="I6" s="13" t="s">
        <v>55</v>
      </c>
      <c r="J6" s="13"/>
      <c r="K6" s="13" t="s">
        <v>62</v>
      </c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</row>
    <row r="7" spans="1:39" s="23" customFormat="1" x14ac:dyDescent="0.3">
      <c r="A7" s="11" t="s">
        <v>63</v>
      </c>
      <c r="B7" s="19"/>
      <c r="C7" s="19"/>
      <c r="D7" s="20"/>
      <c r="E7" s="19"/>
      <c r="F7" s="19"/>
      <c r="G7" s="11" t="s">
        <v>47</v>
      </c>
      <c r="H7" s="14" t="s">
        <v>47</v>
      </c>
      <c r="I7" s="13" t="s">
        <v>64</v>
      </c>
      <c r="J7" s="21" t="s">
        <v>65</v>
      </c>
      <c r="K7" s="22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</row>
    <row r="8" spans="1:39" s="23" customFormat="1" ht="30" x14ac:dyDescent="0.3">
      <c r="A8" s="11" t="s">
        <v>66</v>
      </c>
      <c r="B8" s="19"/>
      <c r="C8" s="19"/>
      <c r="D8" s="24" t="s">
        <v>67</v>
      </c>
      <c r="E8" s="19"/>
      <c r="F8" s="20"/>
      <c r="G8" s="11" t="s">
        <v>47</v>
      </c>
      <c r="H8" s="14" t="s">
        <v>47</v>
      </c>
      <c r="I8" s="25" t="s">
        <v>68</v>
      </c>
      <c r="J8" s="21" t="s">
        <v>69</v>
      </c>
      <c r="K8" s="22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</row>
    <row r="9" spans="1:39" s="18" customFormat="1" x14ac:dyDescent="0.25">
      <c r="A9" s="11" t="s">
        <v>70</v>
      </c>
      <c r="B9" s="12"/>
      <c r="C9" s="12"/>
      <c r="D9" s="13" t="s">
        <v>71</v>
      </c>
      <c r="E9" s="12"/>
      <c r="F9" s="13"/>
      <c r="G9" s="11" t="s">
        <v>47</v>
      </c>
      <c r="H9" s="14" t="s">
        <v>47</v>
      </c>
      <c r="I9" s="13" t="s">
        <v>55</v>
      </c>
      <c r="J9" s="13"/>
      <c r="K9" s="13" t="s">
        <v>72</v>
      </c>
      <c r="L9" s="12"/>
      <c r="M9" s="13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</row>
    <row r="10" spans="1:39" s="18" customFormat="1" ht="30" x14ac:dyDescent="0.3">
      <c r="A10" s="11" t="s">
        <v>73</v>
      </c>
      <c r="B10" s="12"/>
      <c r="C10" s="12"/>
      <c r="D10" s="13" t="s">
        <v>74</v>
      </c>
      <c r="E10" s="12"/>
      <c r="F10" s="13"/>
      <c r="G10" s="11" t="s">
        <v>47</v>
      </c>
      <c r="H10" s="14" t="s">
        <v>47</v>
      </c>
      <c r="I10" s="25" t="s">
        <v>75</v>
      </c>
      <c r="J10" s="21" t="s">
        <v>76</v>
      </c>
      <c r="K10" s="13" t="s">
        <v>77</v>
      </c>
      <c r="L10" s="12"/>
      <c r="M10" s="26" t="s">
        <v>78</v>
      </c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</row>
    <row r="11" spans="1:39" s="18" customFormat="1" ht="26.25" x14ac:dyDescent="0.3">
      <c r="A11" s="11" t="s">
        <v>79</v>
      </c>
      <c r="B11" s="12"/>
      <c r="C11" s="12"/>
      <c r="D11" s="13" t="s">
        <v>80</v>
      </c>
      <c r="E11" s="12"/>
      <c r="F11" s="13"/>
      <c r="G11" s="11" t="s">
        <v>47</v>
      </c>
      <c r="H11" s="14" t="s">
        <v>47</v>
      </c>
      <c r="I11" s="25" t="s">
        <v>81</v>
      </c>
      <c r="J11" s="21"/>
      <c r="K11" s="13"/>
      <c r="L11" s="26"/>
      <c r="M11" s="13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</row>
    <row r="12" spans="1:39" s="18" customFormat="1" x14ac:dyDescent="0.3">
      <c r="A12" s="11" t="s">
        <v>82</v>
      </c>
      <c r="B12" s="12"/>
      <c r="C12" s="12"/>
      <c r="D12" s="13" t="s">
        <v>83</v>
      </c>
      <c r="E12" s="12"/>
      <c r="F12" s="13"/>
      <c r="G12" s="11" t="s">
        <v>47</v>
      </c>
      <c r="H12" s="14" t="s">
        <v>47</v>
      </c>
      <c r="I12" s="25" t="s">
        <v>59</v>
      </c>
      <c r="J12" s="21"/>
      <c r="K12" s="12" t="s">
        <v>60</v>
      </c>
      <c r="L12" s="26"/>
      <c r="M12" s="13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</row>
    <row r="13" spans="1:39" s="18" customFormat="1" x14ac:dyDescent="0.25">
      <c r="A13" s="11" t="s">
        <v>84</v>
      </c>
      <c r="B13" s="12"/>
      <c r="C13" s="13"/>
      <c r="D13" s="13" t="s">
        <v>71</v>
      </c>
      <c r="E13" s="12"/>
      <c r="F13" s="13"/>
      <c r="G13" s="11" t="s">
        <v>47</v>
      </c>
      <c r="H13" s="14" t="s">
        <v>47</v>
      </c>
      <c r="I13" s="13" t="s">
        <v>55</v>
      </c>
      <c r="J13" s="13"/>
      <c r="K13" s="13" t="s">
        <v>72</v>
      </c>
      <c r="L13" s="12"/>
      <c r="M13" s="13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</row>
    <row r="14" spans="1:39" s="18" customFormat="1" ht="30" x14ac:dyDescent="0.3">
      <c r="A14" s="11" t="s">
        <v>85</v>
      </c>
      <c r="B14" s="12"/>
      <c r="C14" s="12"/>
      <c r="D14" s="13" t="s">
        <v>86</v>
      </c>
      <c r="E14" s="12"/>
      <c r="F14" s="13"/>
      <c r="G14" s="11" t="s">
        <v>47</v>
      </c>
      <c r="H14" s="14" t="s">
        <v>47</v>
      </c>
      <c r="I14" s="13" t="s">
        <v>64</v>
      </c>
      <c r="J14" s="21" t="s">
        <v>120</v>
      </c>
      <c r="K14" s="13"/>
      <c r="L14" s="12"/>
      <c r="M14" s="13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</row>
    <row r="15" spans="1:39" s="18" customFormat="1" x14ac:dyDescent="0.25">
      <c r="A15" s="11" t="s">
        <v>90</v>
      </c>
      <c r="B15" s="12"/>
      <c r="C15" s="13"/>
      <c r="D15" s="13" t="s">
        <v>71</v>
      </c>
      <c r="E15" s="12"/>
      <c r="F15" s="13"/>
      <c r="G15" s="11" t="s">
        <v>47</v>
      </c>
      <c r="H15" s="14" t="s">
        <v>47</v>
      </c>
      <c r="I15" s="13" t="s">
        <v>55</v>
      </c>
      <c r="J15" s="13"/>
      <c r="K15" s="13" t="s">
        <v>72</v>
      </c>
      <c r="L15" s="12"/>
      <c r="M15" s="13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</row>
    <row r="16" spans="1:39" s="18" customFormat="1" ht="25.5" x14ac:dyDescent="0.25">
      <c r="A16" s="11" t="s">
        <v>92</v>
      </c>
      <c r="B16" s="12"/>
      <c r="C16" s="13"/>
      <c r="D16" s="13" t="s">
        <v>117</v>
      </c>
      <c r="E16" s="12"/>
      <c r="F16" s="13"/>
      <c r="G16" s="11" t="s">
        <v>47</v>
      </c>
      <c r="H16" s="14" t="s">
        <v>47</v>
      </c>
      <c r="I16" s="13" t="s">
        <v>64</v>
      </c>
      <c r="J16" s="13" t="s">
        <v>121</v>
      </c>
      <c r="K16" s="13"/>
      <c r="L16" s="12"/>
      <c r="M16" s="13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</row>
    <row r="17" spans="1:39" s="18" customFormat="1" x14ac:dyDescent="0.25">
      <c r="A17" s="11" t="s">
        <v>93</v>
      </c>
      <c r="B17" s="12"/>
      <c r="C17" s="13"/>
      <c r="D17" s="13" t="s">
        <v>71</v>
      </c>
      <c r="E17" s="12"/>
      <c r="F17" s="13"/>
      <c r="G17" s="11" t="s">
        <v>47</v>
      </c>
      <c r="H17" s="14" t="s">
        <v>47</v>
      </c>
      <c r="I17" s="13" t="s">
        <v>55</v>
      </c>
      <c r="J17" s="13"/>
      <c r="K17" s="13" t="s">
        <v>72</v>
      </c>
      <c r="L17" s="12"/>
      <c r="M17" s="13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</row>
    <row r="18" spans="1:39" s="18" customFormat="1" ht="25.5" x14ac:dyDescent="0.25">
      <c r="A18" s="11" t="s">
        <v>94</v>
      </c>
      <c r="B18" s="12"/>
      <c r="C18" s="13"/>
      <c r="D18" s="13" t="s">
        <v>117</v>
      </c>
      <c r="E18" s="12"/>
      <c r="F18" s="13"/>
      <c r="G18" s="11" t="s">
        <v>47</v>
      </c>
      <c r="H18" s="14" t="s">
        <v>47</v>
      </c>
      <c r="I18" s="13" t="s">
        <v>64</v>
      </c>
      <c r="J18" s="13" t="s">
        <v>121</v>
      </c>
      <c r="K18" s="13"/>
      <c r="L18" s="12"/>
      <c r="M18" s="13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</row>
    <row r="19" spans="1:39" ht="45" x14ac:dyDescent="0.3">
      <c r="A19" s="11" t="s">
        <v>99</v>
      </c>
      <c r="B19" s="27"/>
      <c r="C19" s="13"/>
      <c r="D19" s="13" t="s">
        <v>88</v>
      </c>
      <c r="E19" s="28"/>
      <c r="F19" s="28"/>
      <c r="G19" s="11" t="s">
        <v>47</v>
      </c>
      <c r="H19" s="14" t="s">
        <v>47</v>
      </c>
      <c r="I19" s="13" t="s">
        <v>64</v>
      </c>
      <c r="J19" s="21" t="s">
        <v>89</v>
      </c>
      <c r="K19" s="29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15"/>
      <c r="AJ19" s="15"/>
      <c r="AK19" s="15"/>
      <c r="AL19" s="15"/>
      <c r="AM19" s="15"/>
    </row>
    <row r="20" spans="1:39" s="18" customFormat="1" x14ac:dyDescent="0.25">
      <c r="A20" s="11" t="s">
        <v>101</v>
      </c>
      <c r="B20" s="12"/>
      <c r="C20" s="13"/>
      <c r="D20" s="13" t="s">
        <v>71</v>
      </c>
      <c r="E20" s="12"/>
      <c r="F20" s="13"/>
      <c r="G20" s="11" t="s">
        <v>47</v>
      </c>
      <c r="H20" s="14" t="s">
        <v>47</v>
      </c>
      <c r="I20" s="13" t="s">
        <v>55</v>
      </c>
      <c r="J20" s="13"/>
      <c r="K20" s="13" t="s">
        <v>91</v>
      </c>
      <c r="L20" s="12"/>
      <c r="M20" s="13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</row>
    <row r="21" spans="1:39" s="18" customFormat="1" x14ac:dyDescent="0.25">
      <c r="A21" s="11" t="s">
        <v>104</v>
      </c>
      <c r="B21" s="12"/>
      <c r="C21" s="12"/>
      <c r="D21" s="13" t="s">
        <v>80</v>
      </c>
      <c r="E21" s="12"/>
      <c r="F21" s="12"/>
      <c r="G21" s="11" t="s">
        <v>47</v>
      </c>
      <c r="H21" s="14" t="s">
        <v>47</v>
      </c>
      <c r="I21" s="12" t="s">
        <v>81</v>
      </c>
      <c r="J21" s="13"/>
      <c r="K21" s="13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</row>
    <row r="22" spans="1:39" s="18" customFormat="1" x14ac:dyDescent="0.3">
      <c r="A22" s="11" t="s">
        <v>105</v>
      </c>
      <c r="B22" s="12"/>
      <c r="C22" s="12"/>
      <c r="D22" s="13" t="s">
        <v>54</v>
      </c>
      <c r="E22" s="12"/>
      <c r="F22" s="12"/>
      <c r="G22" s="11" t="s">
        <v>47</v>
      </c>
      <c r="H22" s="14" t="s">
        <v>47</v>
      </c>
      <c r="I22" s="12" t="s">
        <v>55</v>
      </c>
      <c r="J22" s="30"/>
      <c r="K22" s="12" t="s">
        <v>91</v>
      </c>
      <c r="L22" s="12"/>
      <c r="M22" s="13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</row>
    <row r="23" spans="1:39" ht="25.5" x14ac:dyDescent="0.25">
      <c r="A23" s="11" t="s">
        <v>106</v>
      </c>
      <c r="B23" s="12"/>
      <c r="C23" s="12"/>
      <c r="D23" s="13" t="s">
        <v>95</v>
      </c>
      <c r="E23" s="13"/>
      <c r="F23" s="13"/>
      <c r="G23" s="11" t="s">
        <v>138</v>
      </c>
      <c r="H23" s="14" t="s">
        <v>47</v>
      </c>
      <c r="I23" s="13" t="s">
        <v>96</v>
      </c>
      <c r="J23" s="13" t="s">
        <v>97</v>
      </c>
      <c r="K23" s="13" t="s">
        <v>98</v>
      </c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</row>
    <row r="24" spans="1:39" s="18" customFormat="1" x14ac:dyDescent="0.25">
      <c r="A24" s="11" t="s">
        <v>107</v>
      </c>
      <c r="B24" s="12"/>
      <c r="C24" s="12"/>
      <c r="D24" s="13" t="s">
        <v>54</v>
      </c>
      <c r="E24" s="13"/>
      <c r="F24" s="13"/>
      <c r="G24" s="11" t="s">
        <v>47</v>
      </c>
      <c r="H24" s="14" t="s">
        <v>47</v>
      </c>
      <c r="I24" s="13" t="s">
        <v>55</v>
      </c>
      <c r="J24" s="13"/>
      <c r="K24" s="12" t="s">
        <v>100</v>
      </c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</row>
    <row r="25" spans="1:39" x14ac:dyDescent="0.25">
      <c r="A25" s="11" t="s">
        <v>110</v>
      </c>
      <c r="B25" s="12"/>
      <c r="C25" s="12"/>
      <c r="D25" s="13" t="s">
        <v>50</v>
      </c>
      <c r="E25" s="13"/>
      <c r="F25" s="13"/>
      <c r="G25" s="11" t="s">
        <v>47</v>
      </c>
      <c r="H25" s="14" t="s">
        <v>47</v>
      </c>
      <c r="I25" s="12" t="s">
        <v>51</v>
      </c>
      <c r="J25" s="13"/>
      <c r="K25" s="12" t="s">
        <v>52</v>
      </c>
      <c r="L25" s="12"/>
      <c r="M25" s="12" t="s">
        <v>131</v>
      </c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</row>
    <row r="26" spans="1:39" s="18" customFormat="1" x14ac:dyDescent="0.25">
      <c r="A26" s="11" t="s">
        <v>111</v>
      </c>
      <c r="B26" s="12"/>
      <c r="C26" s="13"/>
      <c r="D26" s="13" t="s">
        <v>71</v>
      </c>
      <c r="E26" s="12"/>
      <c r="F26" s="13"/>
      <c r="G26" s="11" t="s">
        <v>47</v>
      </c>
      <c r="H26" s="14"/>
      <c r="I26" s="13" t="s">
        <v>55</v>
      </c>
      <c r="J26" s="13"/>
      <c r="K26" s="13" t="s">
        <v>62</v>
      </c>
      <c r="L26" s="12"/>
      <c r="M26" s="13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</row>
    <row r="27" spans="1:39" s="32" customFormat="1" ht="25.5" x14ac:dyDescent="0.25">
      <c r="A27" s="11" t="s">
        <v>111</v>
      </c>
      <c r="B27" s="12"/>
      <c r="C27" s="12"/>
      <c r="D27" s="13" t="s">
        <v>118</v>
      </c>
      <c r="E27" s="13" t="s">
        <v>122</v>
      </c>
      <c r="F27" s="13" t="s">
        <v>123</v>
      </c>
      <c r="G27" s="11" t="s">
        <v>47</v>
      </c>
      <c r="H27" s="14"/>
      <c r="I27" s="40" t="s">
        <v>116</v>
      </c>
      <c r="J27" s="13" t="s">
        <v>124</v>
      </c>
      <c r="K27" s="13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</row>
    <row r="28" spans="1:39" s="18" customFormat="1" x14ac:dyDescent="0.25">
      <c r="A28" s="11" t="s">
        <v>101</v>
      </c>
      <c r="B28" s="12"/>
      <c r="C28" s="13"/>
      <c r="D28" s="13" t="s">
        <v>71</v>
      </c>
      <c r="E28" s="12"/>
      <c r="F28" s="13"/>
      <c r="G28" s="11" t="s">
        <v>47</v>
      </c>
      <c r="H28" s="14"/>
      <c r="I28" s="13" t="s">
        <v>55</v>
      </c>
      <c r="J28" s="13"/>
      <c r="K28" s="13" t="s">
        <v>91</v>
      </c>
      <c r="L28" s="12"/>
      <c r="M28" s="13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</row>
    <row r="29" spans="1:39" s="18" customFormat="1" x14ac:dyDescent="0.3">
      <c r="A29" s="11" t="s">
        <v>112</v>
      </c>
      <c r="B29" s="12"/>
      <c r="C29" s="12"/>
      <c r="D29" s="13" t="s">
        <v>102</v>
      </c>
      <c r="E29" s="12"/>
      <c r="F29" s="12"/>
      <c r="G29" s="11" t="s">
        <v>47</v>
      </c>
      <c r="H29" s="14"/>
      <c r="I29" s="12" t="s">
        <v>103</v>
      </c>
      <c r="J29" s="30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</row>
    <row r="31" spans="1:39" x14ac:dyDescent="0.25">
      <c r="A31" s="33"/>
      <c r="B31" s="34"/>
      <c r="C31" s="34"/>
      <c r="D31" s="35"/>
      <c r="E31" s="35"/>
      <c r="F31" s="35"/>
      <c r="G31" s="33"/>
      <c r="H31" s="34"/>
      <c r="I31" s="34"/>
      <c r="J31" s="34"/>
      <c r="K31" s="36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</row>
    <row r="32" spans="1:39" x14ac:dyDescent="0.25">
      <c r="A32" s="33"/>
      <c r="B32" s="34"/>
      <c r="C32" s="34"/>
      <c r="D32" s="35"/>
      <c r="E32" s="35"/>
      <c r="F32" s="35"/>
      <c r="G32" s="33"/>
      <c r="H32" s="34"/>
      <c r="I32" s="34"/>
      <c r="J32" s="34"/>
      <c r="K32" s="36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</row>
    <row r="33" spans="1:34" x14ac:dyDescent="0.25">
      <c r="A33" s="33"/>
      <c r="B33" s="34"/>
      <c r="C33" s="34"/>
      <c r="D33" s="35"/>
      <c r="E33" s="35"/>
      <c r="F33" s="35"/>
      <c r="G33" s="33"/>
      <c r="H33" s="34"/>
      <c r="I33" s="34"/>
      <c r="J33" s="34"/>
      <c r="K33" s="36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</row>
    <row r="34" spans="1:34" x14ac:dyDescent="0.25">
      <c r="A34" s="33"/>
      <c r="B34" s="34"/>
      <c r="C34" s="34"/>
      <c r="D34" s="35"/>
      <c r="E34" s="35"/>
      <c r="F34" s="35"/>
      <c r="G34" s="33"/>
      <c r="H34" s="34"/>
      <c r="I34" s="34"/>
      <c r="J34" s="34"/>
      <c r="K34" s="36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</row>
    <row r="35" spans="1:34" x14ac:dyDescent="0.25">
      <c r="A35" s="33"/>
      <c r="B35" s="34"/>
      <c r="C35" s="34"/>
      <c r="D35" s="35"/>
      <c r="E35" s="35"/>
      <c r="F35" s="35"/>
      <c r="G35" s="33"/>
      <c r="H35" s="34"/>
      <c r="I35" s="34"/>
      <c r="J35" s="34"/>
      <c r="K35" s="36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</row>
    <row r="36" spans="1:34" x14ac:dyDescent="0.25">
      <c r="A36" s="33"/>
      <c r="B36" s="34"/>
      <c r="C36" s="34"/>
      <c r="D36" s="35"/>
      <c r="E36" s="35"/>
      <c r="F36" s="35"/>
      <c r="G36" s="33"/>
      <c r="H36" s="34"/>
      <c r="I36" s="34"/>
      <c r="J36" s="34"/>
      <c r="K36" s="36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</row>
    <row r="37" spans="1:34" x14ac:dyDescent="0.25">
      <c r="A37" s="33"/>
      <c r="B37" s="34"/>
      <c r="C37" s="34"/>
      <c r="D37" s="35"/>
      <c r="E37" s="35"/>
      <c r="F37" s="35"/>
      <c r="G37" s="33"/>
      <c r="H37" s="34"/>
      <c r="I37" s="34"/>
      <c r="J37" s="34"/>
      <c r="K37" s="36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</row>
    <row r="38" spans="1:34" x14ac:dyDescent="0.25">
      <c r="A38" s="33"/>
      <c r="B38" s="34"/>
      <c r="C38" s="34"/>
      <c r="D38" s="35"/>
      <c r="E38" s="35"/>
      <c r="F38" s="35"/>
      <c r="G38" s="33"/>
      <c r="H38" s="34"/>
      <c r="I38" s="34"/>
      <c r="J38" s="34"/>
      <c r="K38" s="36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</row>
    <row r="39" spans="1:34" x14ac:dyDescent="0.25">
      <c r="A39" s="33"/>
      <c r="B39" s="34"/>
      <c r="C39" s="34"/>
      <c r="D39" s="35"/>
      <c r="E39" s="35"/>
      <c r="F39" s="35"/>
      <c r="G39" s="33"/>
      <c r="H39" s="34"/>
      <c r="I39" s="34"/>
      <c r="J39" s="34"/>
      <c r="K39" s="36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</row>
    <row r="40" spans="1:34" x14ac:dyDescent="0.25">
      <c r="A40" s="33"/>
      <c r="B40" s="34"/>
      <c r="C40" s="34"/>
      <c r="D40" s="35"/>
      <c r="E40" s="35"/>
      <c r="F40" s="35"/>
      <c r="G40" s="33"/>
      <c r="H40" s="34"/>
      <c r="I40" s="34"/>
      <c r="J40" s="34"/>
      <c r="K40" s="36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</row>
    <row r="41" spans="1:34" x14ac:dyDescent="0.25">
      <c r="A41" s="33"/>
      <c r="B41" s="34"/>
      <c r="C41" s="34"/>
      <c r="D41" s="35"/>
      <c r="E41" s="35"/>
      <c r="F41" s="35"/>
      <c r="G41" s="33"/>
      <c r="H41" s="34"/>
      <c r="I41" s="34"/>
      <c r="J41" s="34"/>
      <c r="K41" s="36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</row>
    <row r="42" spans="1:34" x14ac:dyDescent="0.25">
      <c r="A42" s="33"/>
      <c r="B42" s="34"/>
      <c r="C42" s="34"/>
      <c r="D42" s="35"/>
      <c r="E42" s="35"/>
      <c r="F42" s="35"/>
      <c r="G42" s="33"/>
      <c r="H42" s="34"/>
      <c r="I42" s="34"/>
      <c r="J42" s="34"/>
      <c r="K42" s="36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</row>
    <row r="43" spans="1:34" x14ac:dyDescent="0.25">
      <c r="A43" s="33"/>
      <c r="B43" s="34"/>
      <c r="C43" s="34"/>
      <c r="D43" s="35"/>
      <c r="E43" s="35"/>
      <c r="F43" s="35"/>
      <c r="G43" s="33"/>
      <c r="H43" s="34"/>
      <c r="I43" s="34"/>
      <c r="J43" s="34"/>
      <c r="K43" s="36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</row>
    <row r="44" spans="1:34" x14ac:dyDescent="0.25">
      <c r="A44" s="33"/>
      <c r="B44" s="34"/>
      <c r="C44" s="34"/>
      <c r="D44" s="35"/>
      <c r="E44" s="35"/>
      <c r="F44" s="35"/>
      <c r="G44" s="33"/>
      <c r="H44" s="34"/>
      <c r="I44" s="34"/>
      <c r="J44" s="34"/>
      <c r="K44" s="36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</row>
    <row r="45" spans="1:34" x14ac:dyDescent="0.25">
      <c r="A45" s="33"/>
      <c r="B45" s="34"/>
      <c r="C45" s="34"/>
      <c r="D45" s="35"/>
      <c r="E45" s="35"/>
      <c r="F45" s="35"/>
      <c r="G45" s="33"/>
      <c r="H45" s="34"/>
      <c r="I45" s="34"/>
      <c r="J45" s="34"/>
      <c r="K45" s="36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</row>
    <row r="46" spans="1:34" x14ac:dyDescent="0.25">
      <c r="A46" s="33"/>
      <c r="B46" s="34"/>
      <c r="C46" s="34"/>
      <c r="D46" s="35"/>
      <c r="E46" s="35"/>
      <c r="F46" s="35"/>
      <c r="G46" s="33"/>
      <c r="H46" s="34"/>
      <c r="I46" s="34"/>
      <c r="J46" s="34"/>
      <c r="K46" s="36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</row>
    <row r="47" spans="1:34" x14ac:dyDescent="0.25">
      <c r="A47" s="33"/>
      <c r="B47" s="34"/>
      <c r="C47" s="34"/>
      <c r="D47" s="35"/>
      <c r="E47" s="35"/>
      <c r="F47" s="35"/>
      <c r="G47" s="33"/>
      <c r="H47" s="34"/>
      <c r="I47" s="34"/>
      <c r="J47" s="34"/>
      <c r="K47" s="36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</row>
    <row r="48" spans="1:34" x14ac:dyDescent="0.25">
      <c r="A48" s="33"/>
      <c r="B48" s="34"/>
      <c r="C48" s="34"/>
      <c r="D48" s="35"/>
      <c r="E48" s="35"/>
      <c r="F48" s="35"/>
      <c r="G48" s="33"/>
      <c r="H48" s="34"/>
      <c r="I48" s="34"/>
      <c r="J48" s="34"/>
      <c r="K48" s="36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</row>
    <row r="49" spans="1:34" x14ac:dyDescent="0.25">
      <c r="A49" s="33"/>
      <c r="B49" s="34"/>
      <c r="C49" s="34"/>
      <c r="D49" s="35"/>
      <c r="E49" s="35"/>
      <c r="F49" s="35"/>
      <c r="G49" s="33"/>
      <c r="H49" s="34"/>
      <c r="I49" s="34"/>
      <c r="J49" s="34"/>
      <c r="K49" s="36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</row>
    <row r="50" spans="1:34" x14ac:dyDescent="0.25">
      <c r="A50" s="33"/>
      <c r="B50" s="34"/>
      <c r="C50" s="34"/>
      <c r="D50" s="35"/>
      <c r="E50" s="35"/>
      <c r="F50" s="35"/>
      <c r="G50" s="33"/>
      <c r="H50" s="34"/>
      <c r="I50" s="34"/>
      <c r="J50" s="34"/>
      <c r="K50" s="36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</row>
    <row r="51" spans="1:34" x14ac:dyDescent="0.25">
      <c r="A51" s="33"/>
      <c r="B51" s="34"/>
      <c r="C51" s="34"/>
      <c r="D51" s="35"/>
      <c r="E51" s="35"/>
      <c r="F51" s="35"/>
      <c r="G51" s="33"/>
      <c r="H51" s="34"/>
      <c r="I51" s="34"/>
      <c r="J51" s="34"/>
      <c r="K51" s="36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</row>
    <row r="52" spans="1:34" x14ac:dyDescent="0.25">
      <c r="A52" s="33"/>
      <c r="B52" s="34"/>
      <c r="C52" s="34"/>
      <c r="D52" s="35"/>
      <c r="E52" s="35"/>
      <c r="F52" s="35"/>
      <c r="G52" s="33"/>
      <c r="H52" s="34"/>
      <c r="I52" s="34"/>
      <c r="J52" s="34"/>
      <c r="K52" s="36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</row>
    <row r="53" spans="1:34" x14ac:dyDescent="0.25">
      <c r="A53" s="33"/>
      <c r="B53" s="34"/>
      <c r="C53" s="34"/>
      <c r="D53" s="35"/>
      <c r="E53" s="35"/>
      <c r="F53" s="35"/>
      <c r="G53" s="33"/>
      <c r="H53" s="34"/>
      <c r="I53" s="34"/>
      <c r="J53" s="34"/>
      <c r="K53" s="36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</row>
    <row r="54" spans="1:34" x14ac:dyDescent="0.25">
      <c r="A54" s="33"/>
      <c r="B54" s="34"/>
      <c r="C54" s="34"/>
      <c r="D54" s="35"/>
      <c r="E54" s="35"/>
      <c r="F54" s="35"/>
      <c r="G54" s="33"/>
      <c r="H54" s="34"/>
      <c r="I54" s="34"/>
      <c r="J54" s="34"/>
      <c r="K54" s="36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</row>
    <row r="55" spans="1:34" x14ac:dyDescent="0.25">
      <c r="A55" s="33"/>
      <c r="B55" s="34"/>
      <c r="C55" s="34"/>
      <c r="D55" s="35"/>
      <c r="E55" s="35"/>
      <c r="F55" s="35"/>
      <c r="G55" s="33"/>
      <c r="H55" s="34"/>
      <c r="I55" s="34"/>
      <c r="J55" s="34"/>
      <c r="K55" s="36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</row>
    <row r="56" spans="1:34" x14ac:dyDescent="0.25">
      <c r="A56" s="33"/>
      <c r="B56" s="34"/>
      <c r="C56" s="34"/>
      <c r="D56" s="35"/>
      <c r="E56" s="35"/>
      <c r="F56" s="35"/>
      <c r="G56" s="33"/>
      <c r="H56" s="34"/>
      <c r="I56" s="34"/>
      <c r="J56" s="34"/>
      <c r="K56" s="36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</row>
    <row r="57" spans="1:34" x14ac:dyDescent="0.25">
      <c r="A57" s="33"/>
      <c r="B57" s="34"/>
      <c r="C57" s="34"/>
      <c r="D57" s="35"/>
      <c r="E57" s="35"/>
      <c r="F57" s="35"/>
      <c r="G57" s="33"/>
      <c r="H57" s="34"/>
      <c r="I57" s="34"/>
      <c r="J57" s="34"/>
      <c r="K57" s="36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</row>
    <row r="58" spans="1:34" x14ac:dyDescent="0.25">
      <c r="A58" s="33"/>
      <c r="B58" s="34"/>
      <c r="C58" s="34"/>
      <c r="D58" s="35"/>
      <c r="E58" s="35"/>
      <c r="F58" s="35"/>
      <c r="G58" s="33"/>
      <c r="H58" s="34"/>
      <c r="I58" s="34"/>
      <c r="J58" s="34"/>
      <c r="K58" s="36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</row>
    <row r="59" spans="1:34" x14ac:dyDescent="0.25">
      <c r="A59" s="33"/>
      <c r="B59" s="34"/>
      <c r="C59" s="34"/>
      <c r="D59" s="35"/>
      <c r="E59" s="35"/>
      <c r="F59" s="35"/>
      <c r="G59" s="33"/>
      <c r="H59" s="34"/>
      <c r="I59" s="34"/>
      <c r="J59" s="34"/>
      <c r="K59" s="36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</row>
    <row r="60" spans="1:34" x14ac:dyDescent="0.25">
      <c r="A60" s="33"/>
      <c r="B60" s="34"/>
      <c r="C60" s="34"/>
      <c r="D60" s="35"/>
      <c r="E60" s="35"/>
      <c r="F60" s="35"/>
      <c r="G60" s="33"/>
      <c r="H60" s="34"/>
      <c r="I60" s="34"/>
      <c r="J60" s="34"/>
      <c r="K60" s="36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</row>
    <row r="61" spans="1:34" x14ac:dyDescent="0.25">
      <c r="A61" s="33"/>
      <c r="B61" s="34"/>
      <c r="C61" s="34"/>
      <c r="D61" s="35"/>
      <c r="E61" s="35"/>
      <c r="F61" s="35"/>
      <c r="G61" s="33"/>
      <c r="H61" s="34"/>
      <c r="I61" s="34"/>
      <c r="J61" s="34"/>
      <c r="K61" s="36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</row>
    <row r="62" spans="1:34" x14ac:dyDescent="0.25">
      <c r="A62" s="33"/>
      <c r="B62" s="34"/>
      <c r="C62" s="34"/>
      <c r="D62" s="35"/>
      <c r="E62" s="35"/>
      <c r="F62" s="35"/>
      <c r="G62" s="33"/>
      <c r="H62" s="34"/>
      <c r="I62" s="34"/>
      <c r="J62" s="34"/>
      <c r="K62" s="36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</row>
    <row r="63" spans="1:34" x14ac:dyDescent="0.25">
      <c r="A63" s="33"/>
      <c r="B63" s="34"/>
      <c r="C63" s="34"/>
      <c r="D63" s="35"/>
      <c r="E63" s="35"/>
      <c r="F63" s="35"/>
      <c r="G63" s="33"/>
      <c r="H63" s="34"/>
      <c r="I63" s="34"/>
      <c r="J63" s="34"/>
      <c r="K63" s="36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</row>
    <row r="64" spans="1:34" x14ac:dyDescent="0.25">
      <c r="A64" s="33"/>
      <c r="B64" s="34"/>
      <c r="C64" s="34"/>
      <c r="D64" s="35"/>
      <c r="E64" s="35"/>
      <c r="F64" s="35"/>
      <c r="G64" s="33"/>
      <c r="H64" s="34"/>
      <c r="I64" s="34"/>
      <c r="J64" s="34"/>
      <c r="K64" s="36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</row>
    <row r="65" spans="1:34" x14ac:dyDescent="0.25">
      <c r="A65" s="33"/>
      <c r="B65" s="34"/>
      <c r="C65" s="34"/>
      <c r="D65" s="35"/>
      <c r="E65" s="35"/>
      <c r="F65" s="35"/>
      <c r="G65" s="33"/>
      <c r="H65" s="34"/>
      <c r="I65" s="34"/>
      <c r="J65" s="34"/>
      <c r="K65" s="36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</row>
    <row r="66" spans="1:34" x14ac:dyDescent="0.25">
      <c r="A66" s="33"/>
      <c r="B66" s="34"/>
      <c r="C66" s="34"/>
      <c r="D66" s="35"/>
      <c r="E66" s="35"/>
      <c r="F66" s="35"/>
      <c r="G66" s="33"/>
      <c r="H66" s="34"/>
      <c r="I66" s="34"/>
      <c r="J66" s="34"/>
      <c r="K66" s="36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</row>
    <row r="67" spans="1:34" x14ac:dyDescent="0.25">
      <c r="A67" s="33"/>
      <c r="B67" s="34"/>
      <c r="C67" s="34"/>
      <c r="D67" s="35"/>
      <c r="E67" s="35"/>
      <c r="F67" s="35"/>
      <c r="G67" s="33"/>
      <c r="H67" s="34"/>
      <c r="I67" s="34"/>
      <c r="J67" s="34"/>
      <c r="K67" s="36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</row>
    <row r="68" spans="1:34" x14ac:dyDescent="0.25">
      <c r="A68" s="33"/>
      <c r="B68" s="34"/>
      <c r="C68" s="34"/>
      <c r="D68" s="35"/>
      <c r="E68" s="35"/>
      <c r="F68" s="35"/>
      <c r="G68" s="33"/>
      <c r="H68" s="34"/>
      <c r="I68" s="34"/>
      <c r="J68" s="34"/>
      <c r="K68" s="36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</row>
    <row r="69" spans="1:34" x14ac:dyDescent="0.25">
      <c r="A69" s="33"/>
      <c r="B69" s="34"/>
      <c r="C69" s="34"/>
      <c r="D69" s="35"/>
      <c r="E69" s="35"/>
      <c r="F69" s="35"/>
      <c r="G69" s="33"/>
      <c r="H69" s="34"/>
      <c r="I69" s="34"/>
      <c r="J69" s="34"/>
      <c r="K69" s="36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</row>
    <row r="70" spans="1:34" x14ac:dyDescent="0.25">
      <c r="A70" s="33"/>
      <c r="B70" s="34"/>
      <c r="C70" s="34"/>
      <c r="D70" s="35"/>
      <c r="E70" s="35"/>
      <c r="F70" s="35"/>
      <c r="G70" s="33"/>
      <c r="H70" s="34"/>
      <c r="I70" s="34"/>
      <c r="J70" s="34"/>
      <c r="K70" s="36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</row>
    <row r="71" spans="1:34" x14ac:dyDescent="0.25">
      <c r="A71" s="33"/>
      <c r="B71" s="34"/>
      <c r="C71" s="34"/>
      <c r="D71" s="35"/>
      <c r="E71" s="35"/>
      <c r="F71" s="35"/>
      <c r="G71" s="33"/>
      <c r="H71" s="34"/>
      <c r="I71" s="34"/>
      <c r="J71" s="34"/>
      <c r="K71" s="36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</row>
    <row r="72" spans="1:34" x14ac:dyDescent="0.25">
      <c r="A72" s="33"/>
      <c r="B72" s="34"/>
      <c r="C72" s="34"/>
      <c r="D72" s="35"/>
      <c r="E72" s="35"/>
      <c r="F72" s="35"/>
      <c r="G72" s="33"/>
      <c r="H72" s="34"/>
      <c r="I72" s="34"/>
      <c r="J72" s="34"/>
      <c r="K72" s="36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</row>
    <row r="73" spans="1:34" x14ac:dyDescent="0.25">
      <c r="A73" s="33"/>
      <c r="B73" s="34"/>
      <c r="C73" s="34"/>
      <c r="D73" s="35"/>
      <c r="E73" s="35"/>
      <c r="F73" s="35"/>
      <c r="G73" s="33"/>
      <c r="H73" s="34"/>
      <c r="I73" s="34"/>
      <c r="J73" s="34"/>
      <c r="K73" s="36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</row>
    <row r="74" spans="1:34" x14ac:dyDescent="0.25">
      <c r="A74" s="33"/>
      <c r="B74" s="34"/>
      <c r="C74" s="34"/>
      <c r="D74" s="35"/>
      <c r="E74" s="35"/>
      <c r="F74" s="35"/>
      <c r="G74" s="33"/>
      <c r="H74" s="34"/>
      <c r="I74" s="34"/>
      <c r="J74" s="34"/>
      <c r="K74" s="36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</row>
    <row r="75" spans="1:34" x14ac:dyDescent="0.25">
      <c r="A75" s="33"/>
      <c r="B75" s="34"/>
      <c r="C75" s="34"/>
      <c r="D75" s="35"/>
      <c r="E75" s="35"/>
      <c r="F75" s="35"/>
      <c r="G75" s="33"/>
      <c r="H75" s="34"/>
      <c r="I75" s="34"/>
      <c r="J75" s="34"/>
      <c r="K75" s="36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</row>
    <row r="76" spans="1:34" x14ac:dyDescent="0.25">
      <c r="A76" s="33"/>
      <c r="B76" s="34"/>
      <c r="C76" s="34"/>
      <c r="D76" s="35"/>
      <c r="E76" s="35"/>
      <c r="F76" s="35"/>
      <c r="G76" s="33"/>
      <c r="H76" s="34"/>
      <c r="I76" s="34"/>
      <c r="J76" s="34"/>
      <c r="K76" s="36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</row>
    <row r="77" spans="1:34" x14ac:dyDescent="0.25">
      <c r="A77" s="33"/>
      <c r="B77" s="34"/>
      <c r="C77" s="34"/>
      <c r="D77" s="35"/>
      <c r="E77" s="35"/>
      <c r="F77" s="35"/>
      <c r="G77" s="33"/>
      <c r="H77" s="34"/>
      <c r="I77" s="34"/>
      <c r="J77" s="34"/>
      <c r="K77" s="36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</row>
    <row r="78" spans="1:34" x14ac:dyDescent="0.25">
      <c r="A78" s="33"/>
      <c r="B78" s="34"/>
      <c r="C78" s="34"/>
      <c r="D78" s="35"/>
      <c r="E78" s="35"/>
      <c r="F78" s="35"/>
      <c r="G78" s="33"/>
      <c r="H78" s="34"/>
      <c r="I78" s="34"/>
      <c r="J78" s="34"/>
      <c r="K78" s="36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</row>
    <row r="79" spans="1:34" x14ac:dyDescent="0.25">
      <c r="A79" s="33"/>
      <c r="B79" s="34"/>
      <c r="C79" s="34"/>
      <c r="D79" s="35"/>
      <c r="E79" s="35"/>
      <c r="F79" s="35"/>
      <c r="G79" s="33"/>
      <c r="H79" s="34"/>
      <c r="I79" s="34"/>
      <c r="J79" s="34"/>
      <c r="K79" s="36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</row>
    <row r="80" spans="1:34" x14ac:dyDescent="0.25">
      <c r="A80" s="33"/>
      <c r="B80" s="34"/>
      <c r="C80" s="34"/>
      <c r="D80" s="35"/>
      <c r="E80" s="35"/>
      <c r="F80" s="35"/>
      <c r="G80" s="33"/>
      <c r="H80" s="34"/>
      <c r="I80" s="34"/>
      <c r="J80" s="34"/>
      <c r="K80" s="36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</row>
    <row r="81" spans="1:34" x14ac:dyDescent="0.25">
      <c r="A81" s="33"/>
      <c r="B81" s="34"/>
      <c r="C81" s="34"/>
      <c r="D81" s="35"/>
      <c r="E81" s="35"/>
      <c r="F81" s="35"/>
      <c r="G81" s="33"/>
      <c r="H81" s="34"/>
      <c r="I81" s="34"/>
      <c r="J81" s="34"/>
      <c r="K81" s="36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</row>
    <row r="82" spans="1:34" x14ac:dyDescent="0.25">
      <c r="A82" s="33"/>
      <c r="B82" s="34"/>
      <c r="C82" s="34"/>
      <c r="D82" s="35"/>
      <c r="E82" s="35"/>
      <c r="F82" s="35"/>
      <c r="G82" s="33"/>
      <c r="H82" s="34"/>
      <c r="I82" s="34"/>
      <c r="J82" s="34"/>
      <c r="K82" s="36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</row>
    <row r="83" spans="1:34" x14ac:dyDescent="0.25">
      <c r="A83" s="33"/>
      <c r="B83" s="34"/>
      <c r="C83" s="34"/>
      <c r="D83" s="35"/>
      <c r="E83" s="35"/>
      <c r="F83" s="35"/>
      <c r="G83" s="33"/>
      <c r="H83" s="34"/>
      <c r="I83" s="34"/>
      <c r="J83" s="34"/>
      <c r="K83" s="36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</row>
    <row r="84" spans="1:34" x14ac:dyDescent="0.25">
      <c r="A84" s="33"/>
      <c r="B84" s="34"/>
      <c r="C84" s="34"/>
      <c r="D84" s="35"/>
      <c r="E84" s="35"/>
      <c r="F84" s="35"/>
      <c r="G84" s="33"/>
      <c r="H84" s="34"/>
      <c r="I84" s="34"/>
      <c r="J84" s="34"/>
      <c r="K84" s="36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</row>
    <row r="85" spans="1:34" x14ac:dyDescent="0.25">
      <c r="A85" s="33"/>
      <c r="B85" s="34"/>
      <c r="C85" s="34"/>
      <c r="D85" s="35"/>
      <c r="E85" s="35"/>
      <c r="F85" s="35"/>
      <c r="G85" s="33"/>
      <c r="H85" s="34"/>
      <c r="I85" s="34"/>
      <c r="J85" s="34"/>
      <c r="K85" s="36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</row>
    <row r="86" spans="1:34" x14ac:dyDescent="0.25">
      <c r="A86" s="33"/>
      <c r="B86" s="34"/>
      <c r="C86" s="34"/>
      <c r="D86" s="35"/>
      <c r="E86" s="35"/>
      <c r="F86" s="35"/>
      <c r="G86" s="33"/>
      <c r="H86" s="34"/>
      <c r="I86" s="34"/>
      <c r="J86" s="34"/>
      <c r="K86" s="36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</row>
    <row r="87" spans="1:34" x14ac:dyDescent="0.25">
      <c r="A87" s="33"/>
      <c r="B87" s="34"/>
      <c r="C87" s="34"/>
      <c r="D87" s="35"/>
      <c r="E87" s="35"/>
      <c r="F87" s="35"/>
      <c r="G87" s="33"/>
      <c r="H87" s="34"/>
      <c r="I87" s="34"/>
      <c r="J87" s="34"/>
      <c r="K87" s="36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</row>
    <row r="88" spans="1:34" x14ac:dyDescent="0.25">
      <c r="A88" s="33"/>
      <c r="B88" s="34"/>
      <c r="C88" s="34"/>
      <c r="D88" s="35"/>
      <c r="E88" s="35"/>
      <c r="F88" s="35"/>
      <c r="G88" s="33"/>
      <c r="H88" s="34"/>
      <c r="I88" s="34"/>
      <c r="J88" s="34"/>
      <c r="K88" s="36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</row>
    <row r="89" spans="1:34" x14ac:dyDescent="0.25">
      <c r="A89" s="33"/>
      <c r="B89" s="34"/>
      <c r="C89" s="34"/>
      <c r="D89" s="35"/>
      <c r="E89" s="35"/>
      <c r="F89" s="35"/>
      <c r="G89" s="33"/>
      <c r="H89" s="34"/>
      <c r="I89" s="34"/>
      <c r="J89" s="34"/>
      <c r="K89" s="36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</row>
    <row r="90" spans="1:34" x14ac:dyDescent="0.25">
      <c r="A90" s="33"/>
      <c r="B90" s="34"/>
      <c r="C90" s="34"/>
      <c r="D90" s="35"/>
      <c r="E90" s="35"/>
      <c r="F90" s="35"/>
      <c r="G90" s="33"/>
      <c r="H90" s="34"/>
      <c r="I90" s="34"/>
      <c r="J90" s="34"/>
      <c r="K90" s="36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</row>
    <row r="91" spans="1:34" x14ac:dyDescent="0.25">
      <c r="A91" s="33"/>
      <c r="B91" s="34"/>
      <c r="C91" s="34"/>
      <c r="D91" s="35"/>
      <c r="E91" s="35"/>
      <c r="F91" s="35"/>
      <c r="G91" s="33"/>
      <c r="H91" s="34"/>
      <c r="I91" s="34"/>
      <c r="J91" s="34"/>
      <c r="K91" s="36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</row>
    <row r="92" spans="1:34" x14ac:dyDescent="0.25">
      <c r="A92" s="33"/>
      <c r="B92" s="34"/>
      <c r="C92" s="34"/>
      <c r="D92" s="35"/>
      <c r="E92" s="35"/>
      <c r="F92" s="35"/>
      <c r="G92" s="33"/>
      <c r="H92" s="34"/>
      <c r="I92" s="34"/>
      <c r="J92" s="34"/>
      <c r="K92" s="36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</row>
    <row r="93" spans="1:34" x14ac:dyDescent="0.25">
      <c r="A93" s="33"/>
      <c r="B93" s="34"/>
      <c r="C93" s="34"/>
      <c r="D93" s="35"/>
      <c r="E93" s="35"/>
      <c r="F93" s="35"/>
      <c r="G93" s="33"/>
      <c r="H93" s="34"/>
      <c r="I93" s="34"/>
      <c r="J93" s="34"/>
      <c r="K93" s="36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</row>
    <row r="94" spans="1:34" x14ac:dyDescent="0.25">
      <c r="A94" s="33"/>
      <c r="B94" s="34"/>
      <c r="C94" s="34"/>
      <c r="D94" s="35"/>
      <c r="E94" s="35"/>
      <c r="F94" s="35"/>
      <c r="G94" s="33"/>
      <c r="H94" s="34"/>
      <c r="I94" s="34"/>
      <c r="J94" s="34"/>
      <c r="K94" s="36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</row>
    <row r="95" spans="1:34" x14ac:dyDescent="0.25">
      <c r="A95" s="33"/>
      <c r="B95" s="34"/>
      <c r="C95" s="34"/>
      <c r="D95" s="35"/>
      <c r="E95" s="35"/>
      <c r="F95" s="35"/>
      <c r="G95" s="33"/>
      <c r="H95" s="34"/>
      <c r="I95" s="34"/>
      <c r="J95" s="34"/>
      <c r="K95" s="36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</row>
    <row r="96" spans="1:34" x14ac:dyDescent="0.25">
      <c r="A96" s="33"/>
      <c r="B96" s="34"/>
      <c r="C96" s="34"/>
      <c r="D96" s="35"/>
      <c r="E96" s="35"/>
      <c r="F96" s="35"/>
      <c r="G96" s="33"/>
      <c r="H96" s="34"/>
      <c r="I96" s="34"/>
      <c r="J96" s="34"/>
      <c r="K96" s="36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</row>
    <row r="97" spans="1:34" x14ac:dyDescent="0.25">
      <c r="A97" s="33"/>
      <c r="B97" s="34"/>
      <c r="C97" s="34"/>
      <c r="D97" s="35"/>
      <c r="E97" s="35"/>
      <c r="F97" s="35"/>
      <c r="G97" s="33"/>
      <c r="H97" s="34"/>
      <c r="I97" s="34"/>
      <c r="J97" s="34"/>
      <c r="K97" s="36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</row>
    <row r="98" spans="1:34" x14ac:dyDescent="0.25">
      <c r="A98" s="33"/>
      <c r="B98" s="34"/>
      <c r="C98" s="34"/>
      <c r="D98" s="35"/>
      <c r="E98" s="35"/>
      <c r="F98" s="35"/>
      <c r="G98" s="33"/>
      <c r="H98" s="34"/>
      <c r="I98" s="34"/>
      <c r="J98" s="34"/>
      <c r="K98" s="36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</row>
    <row r="99" spans="1:34" x14ac:dyDescent="0.25">
      <c r="A99" s="33"/>
      <c r="B99" s="34"/>
      <c r="C99" s="34"/>
      <c r="D99" s="35"/>
      <c r="E99" s="35"/>
      <c r="F99" s="35"/>
      <c r="G99" s="33"/>
      <c r="H99" s="34"/>
      <c r="I99" s="34"/>
      <c r="J99" s="34"/>
      <c r="K99" s="36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</row>
    <row r="100" spans="1:34" x14ac:dyDescent="0.25">
      <c r="A100" s="33"/>
      <c r="B100" s="34"/>
      <c r="C100" s="34"/>
      <c r="D100" s="35"/>
      <c r="E100" s="35"/>
      <c r="F100" s="35"/>
      <c r="G100" s="33"/>
      <c r="H100" s="34"/>
      <c r="I100" s="34"/>
      <c r="J100" s="34"/>
      <c r="K100" s="36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</row>
    <row r="101" spans="1:34" x14ac:dyDescent="0.25">
      <c r="A101" s="33"/>
      <c r="B101" s="34"/>
      <c r="C101" s="34"/>
      <c r="D101" s="35"/>
      <c r="E101" s="35"/>
      <c r="F101" s="35"/>
      <c r="G101" s="33"/>
      <c r="H101" s="34"/>
      <c r="I101" s="34"/>
      <c r="J101" s="34"/>
      <c r="K101" s="36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</row>
    <row r="102" spans="1:34" x14ac:dyDescent="0.25">
      <c r="A102" s="33"/>
      <c r="B102" s="34"/>
      <c r="C102" s="34"/>
      <c r="D102" s="35"/>
      <c r="E102" s="35"/>
      <c r="F102" s="35"/>
      <c r="G102" s="33"/>
      <c r="H102" s="34"/>
      <c r="I102" s="34"/>
      <c r="J102" s="34"/>
      <c r="K102" s="36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</row>
    <row r="103" spans="1:34" x14ac:dyDescent="0.25">
      <c r="A103" s="33"/>
      <c r="B103" s="34"/>
      <c r="C103" s="34"/>
      <c r="D103" s="35"/>
      <c r="E103" s="35"/>
      <c r="F103" s="35"/>
      <c r="G103" s="33"/>
      <c r="H103" s="34"/>
      <c r="I103" s="34"/>
      <c r="J103" s="34"/>
      <c r="K103" s="36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</row>
    <row r="104" spans="1:34" x14ac:dyDescent="0.25">
      <c r="A104" s="33"/>
      <c r="B104" s="34"/>
      <c r="C104" s="34"/>
      <c r="D104" s="35"/>
      <c r="E104" s="35"/>
      <c r="F104" s="35"/>
      <c r="G104" s="33"/>
      <c r="H104" s="34"/>
      <c r="I104" s="34"/>
      <c r="J104" s="34"/>
      <c r="K104" s="36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</row>
    <row r="105" spans="1:34" x14ac:dyDescent="0.25">
      <c r="A105" s="33"/>
      <c r="B105" s="34"/>
      <c r="C105" s="34"/>
      <c r="D105" s="35"/>
      <c r="E105" s="35"/>
      <c r="F105" s="35"/>
      <c r="G105" s="33"/>
      <c r="H105" s="34"/>
      <c r="I105" s="34"/>
      <c r="J105" s="34"/>
      <c r="K105" s="36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</row>
    <row r="106" spans="1:34" x14ac:dyDescent="0.25">
      <c r="A106" s="33"/>
      <c r="B106" s="34"/>
      <c r="C106" s="34"/>
      <c r="D106" s="35"/>
      <c r="E106" s="35"/>
      <c r="F106" s="35"/>
      <c r="G106" s="33"/>
      <c r="H106" s="34"/>
      <c r="I106" s="34"/>
      <c r="J106" s="34"/>
      <c r="K106" s="36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</row>
    <row r="107" spans="1:34" x14ac:dyDescent="0.25">
      <c r="A107" s="33"/>
      <c r="B107" s="34"/>
      <c r="C107" s="34"/>
      <c r="D107" s="35"/>
      <c r="E107" s="35"/>
      <c r="F107" s="35"/>
      <c r="G107" s="33"/>
      <c r="H107" s="34"/>
      <c r="I107" s="34"/>
      <c r="J107" s="34"/>
      <c r="K107" s="36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</row>
    <row r="108" spans="1:34" x14ac:dyDescent="0.25">
      <c r="A108" s="33"/>
      <c r="B108" s="34"/>
      <c r="C108" s="34"/>
      <c r="D108" s="35"/>
      <c r="E108" s="35"/>
      <c r="F108" s="35"/>
      <c r="G108" s="33"/>
      <c r="H108" s="34"/>
      <c r="I108" s="34"/>
      <c r="J108" s="34"/>
      <c r="K108" s="36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</row>
    <row r="109" spans="1:34" x14ac:dyDescent="0.25">
      <c r="A109" s="33"/>
      <c r="B109" s="34"/>
      <c r="C109" s="34"/>
      <c r="D109" s="35"/>
      <c r="E109" s="35"/>
      <c r="F109" s="35"/>
      <c r="G109" s="33"/>
      <c r="H109" s="34"/>
      <c r="I109" s="34"/>
      <c r="J109" s="34"/>
      <c r="K109" s="36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</row>
    <row r="110" spans="1:34" x14ac:dyDescent="0.25">
      <c r="A110" s="33"/>
      <c r="B110" s="34"/>
      <c r="C110" s="34"/>
      <c r="D110" s="35"/>
      <c r="E110" s="35"/>
      <c r="F110" s="35"/>
      <c r="G110" s="33"/>
      <c r="H110" s="34"/>
      <c r="I110" s="34"/>
      <c r="J110" s="34"/>
      <c r="K110" s="36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</row>
    <row r="111" spans="1:34" x14ac:dyDescent="0.25">
      <c r="A111" s="33"/>
      <c r="B111" s="34"/>
      <c r="C111" s="34"/>
      <c r="D111" s="35"/>
      <c r="E111" s="35"/>
      <c r="F111" s="35"/>
      <c r="G111" s="33"/>
      <c r="H111" s="34"/>
      <c r="I111" s="34"/>
      <c r="J111" s="34"/>
      <c r="K111" s="36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</row>
    <row r="112" spans="1:34" x14ac:dyDescent="0.25">
      <c r="A112" s="33"/>
      <c r="B112" s="34"/>
      <c r="C112" s="34"/>
      <c r="D112" s="35"/>
      <c r="E112" s="35"/>
      <c r="F112" s="35"/>
      <c r="G112" s="33"/>
      <c r="H112" s="34"/>
      <c r="I112" s="34"/>
      <c r="J112" s="34"/>
      <c r="K112" s="36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</row>
    <row r="113" spans="1:34" x14ac:dyDescent="0.25">
      <c r="A113" s="33"/>
      <c r="B113" s="34"/>
      <c r="C113" s="34"/>
      <c r="D113" s="35"/>
      <c r="E113" s="35"/>
      <c r="F113" s="35"/>
      <c r="G113" s="33"/>
      <c r="H113" s="34"/>
      <c r="I113" s="34"/>
      <c r="J113" s="34"/>
      <c r="K113" s="36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</row>
    <row r="114" spans="1:34" x14ac:dyDescent="0.25">
      <c r="A114" s="33"/>
      <c r="B114" s="34"/>
      <c r="C114" s="34"/>
      <c r="D114" s="35"/>
      <c r="E114" s="35"/>
      <c r="F114" s="35"/>
      <c r="G114" s="33"/>
      <c r="H114" s="34"/>
      <c r="I114" s="34"/>
      <c r="J114" s="34"/>
      <c r="K114" s="36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</row>
    <row r="115" spans="1:34" x14ac:dyDescent="0.25">
      <c r="A115" s="33"/>
      <c r="B115" s="34"/>
      <c r="C115" s="34"/>
      <c r="D115" s="35"/>
      <c r="E115" s="35"/>
      <c r="F115" s="35"/>
      <c r="G115" s="33"/>
      <c r="H115" s="34"/>
      <c r="I115" s="34"/>
      <c r="J115" s="34"/>
      <c r="K115" s="36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</row>
    <row r="116" spans="1:34" x14ac:dyDescent="0.25">
      <c r="A116" s="33"/>
      <c r="B116" s="34"/>
      <c r="C116" s="34"/>
      <c r="D116" s="35"/>
      <c r="E116" s="35"/>
      <c r="F116" s="35"/>
      <c r="G116" s="33"/>
      <c r="H116" s="34"/>
      <c r="I116" s="34"/>
      <c r="J116" s="34"/>
      <c r="K116" s="36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</row>
    <row r="117" spans="1:34" x14ac:dyDescent="0.25">
      <c r="A117" s="33"/>
      <c r="B117" s="34"/>
      <c r="C117" s="34"/>
      <c r="D117" s="35"/>
      <c r="E117" s="35"/>
      <c r="F117" s="35"/>
      <c r="G117" s="33"/>
      <c r="H117" s="34"/>
      <c r="I117" s="34"/>
      <c r="J117" s="34"/>
      <c r="K117" s="36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</row>
    <row r="118" spans="1:34" x14ac:dyDescent="0.25">
      <c r="A118" s="33"/>
      <c r="B118" s="34"/>
      <c r="C118" s="34"/>
      <c r="D118" s="35"/>
      <c r="E118" s="35"/>
      <c r="F118" s="35"/>
      <c r="G118" s="33"/>
      <c r="H118" s="34"/>
      <c r="I118" s="34"/>
      <c r="J118" s="34"/>
      <c r="K118" s="36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</row>
    <row r="119" spans="1:34" x14ac:dyDescent="0.25">
      <c r="A119" s="33"/>
      <c r="B119" s="34"/>
      <c r="C119" s="34"/>
      <c r="D119" s="35"/>
      <c r="E119" s="35"/>
      <c r="F119" s="35"/>
      <c r="G119" s="33"/>
      <c r="H119" s="34"/>
      <c r="I119" s="34"/>
      <c r="J119" s="34"/>
      <c r="K119" s="36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</row>
    <row r="120" spans="1:34" x14ac:dyDescent="0.25">
      <c r="A120" s="33"/>
      <c r="B120" s="34"/>
      <c r="C120" s="34"/>
      <c r="D120" s="35"/>
      <c r="E120" s="35"/>
      <c r="F120" s="35"/>
      <c r="G120" s="33"/>
      <c r="H120" s="34"/>
      <c r="I120" s="34"/>
      <c r="J120" s="34"/>
      <c r="K120" s="36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</row>
    <row r="121" spans="1:34" x14ac:dyDescent="0.25">
      <c r="A121" s="33"/>
      <c r="B121" s="34"/>
      <c r="C121" s="34"/>
      <c r="D121" s="35"/>
      <c r="E121" s="35"/>
      <c r="F121" s="35"/>
      <c r="G121" s="33"/>
      <c r="H121" s="34"/>
      <c r="I121" s="34"/>
      <c r="J121" s="34"/>
      <c r="K121" s="36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</row>
    <row r="122" spans="1:34" x14ac:dyDescent="0.25">
      <c r="A122" s="33"/>
      <c r="B122" s="34"/>
      <c r="C122" s="34"/>
      <c r="D122" s="35"/>
      <c r="E122" s="35"/>
      <c r="F122" s="35"/>
      <c r="G122" s="33"/>
      <c r="H122" s="34"/>
      <c r="I122" s="34"/>
      <c r="J122" s="34"/>
      <c r="K122" s="36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</row>
    <row r="123" spans="1:34" x14ac:dyDescent="0.25">
      <c r="A123" s="33"/>
      <c r="B123" s="34"/>
      <c r="C123" s="34"/>
      <c r="D123" s="35"/>
      <c r="E123" s="35"/>
      <c r="F123" s="35"/>
      <c r="G123" s="33"/>
      <c r="H123" s="34"/>
      <c r="I123" s="34"/>
      <c r="J123" s="34"/>
      <c r="K123" s="36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</row>
    <row r="124" spans="1:34" x14ac:dyDescent="0.25">
      <c r="A124" s="33"/>
      <c r="B124" s="34"/>
      <c r="C124" s="34"/>
      <c r="D124" s="35"/>
      <c r="E124" s="35"/>
      <c r="F124" s="35"/>
      <c r="G124" s="33"/>
      <c r="H124" s="34"/>
      <c r="I124" s="34"/>
      <c r="J124" s="34"/>
      <c r="K124" s="36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</row>
    <row r="125" spans="1:34" x14ac:dyDescent="0.25">
      <c r="A125" s="33"/>
      <c r="B125" s="34"/>
      <c r="C125" s="34"/>
      <c r="D125" s="35"/>
      <c r="E125" s="35"/>
      <c r="F125" s="35"/>
      <c r="G125" s="33"/>
      <c r="H125" s="34"/>
      <c r="I125" s="34"/>
      <c r="J125" s="34"/>
      <c r="K125" s="36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</row>
    <row r="126" spans="1:34" x14ac:dyDescent="0.25">
      <c r="A126" s="33"/>
      <c r="B126" s="34"/>
      <c r="C126" s="34"/>
      <c r="D126" s="35"/>
      <c r="E126" s="35"/>
      <c r="F126" s="35"/>
      <c r="G126" s="33"/>
      <c r="H126" s="34"/>
      <c r="I126" s="34"/>
      <c r="J126" s="34"/>
      <c r="K126" s="36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</row>
    <row r="127" spans="1:34" x14ac:dyDescent="0.25">
      <c r="A127" s="33"/>
      <c r="B127" s="34"/>
      <c r="C127" s="34"/>
      <c r="D127" s="35"/>
      <c r="E127" s="35"/>
      <c r="F127" s="35"/>
      <c r="G127" s="33"/>
      <c r="H127" s="34"/>
      <c r="I127" s="34"/>
      <c r="J127" s="34"/>
      <c r="K127" s="36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</row>
    <row r="128" spans="1:34" x14ac:dyDescent="0.25">
      <c r="A128" s="33"/>
      <c r="B128" s="34"/>
      <c r="C128" s="34"/>
      <c r="D128" s="35"/>
      <c r="E128" s="35"/>
      <c r="F128" s="35"/>
      <c r="G128" s="33"/>
      <c r="H128" s="34"/>
      <c r="I128" s="34"/>
      <c r="J128" s="34"/>
      <c r="K128" s="36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</row>
    <row r="129" spans="1:34" x14ac:dyDescent="0.25">
      <c r="A129" s="33"/>
      <c r="B129" s="34"/>
      <c r="C129" s="34"/>
      <c r="D129" s="35"/>
      <c r="E129" s="35"/>
      <c r="F129" s="35"/>
      <c r="G129" s="33"/>
      <c r="H129" s="34"/>
      <c r="I129" s="34"/>
      <c r="J129" s="34"/>
      <c r="K129" s="36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</row>
    <row r="130" spans="1:34" x14ac:dyDescent="0.25">
      <c r="A130" s="33"/>
      <c r="B130" s="34"/>
      <c r="C130" s="34"/>
      <c r="D130" s="35"/>
      <c r="E130" s="35"/>
      <c r="F130" s="35"/>
      <c r="G130" s="33"/>
      <c r="H130" s="34"/>
      <c r="I130" s="34"/>
      <c r="J130" s="34"/>
      <c r="K130" s="36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</row>
    <row r="131" spans="1:34" x14ac:dyDescent="0.25">
      <c r="A131" s="33"/>
      <c r="B131" s="34"/>
      <c r="C131" s="34"/>
      <c r="D131" s="35"/>
      <c r="E131" s="35"/>
      <c r="F131" s="35"/>
      <c r="G131" s="33"/>
      <c r="H131" s="34"/>
      <c r="I131" s="34"/>
      <c r="J131" s="34"/>
      <c r="K131" s="36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</row>
    <row r="132" spans="1:34" x14ac:dyDescent="0.25">
      <c r="A132" s="33"/>
      <c r="B132" s="34"/>
      <c r="C132" s="34"/>
      <c r="D132" s="35"/>
      <c r="E132" s="35"/>
      <c r="F132" s="35"/>
      <c r="G132" s="33"/>
      <c r="H132" s="34"/>
      <c r="I132" s="34"/>
      <c r="J132" s="34"/>
      <c r="K132" s="36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</row>
    <row r="133" spans="1:34" x14ac:dyDescent="0.25">
      <c r="A133" s="33"/>
      <c r="B133" s="34"/>
      <c r="C133" s="34"/>
      <c r="D133" s="35"/>
      <c r="E133" s="35"/>
      <c r="F133" s="35"/>
      <c r="G133" s="33"/>
      <c r="H133" s="34"/>
      <c r="I133" s="34"/>
      <c r="J133" s="34"/>
      <c r="K133" s="36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</row>
    <row r="134" spans="1:34" x14ac:dyDescent="0.25">
      <c r="A134" s="33"/>
      <c r="B134" s="34"/>
      <c r="C134" s="34"/>
      <c r="D134" s="35"/>
      <c r="E134" s="35"/>
      <c r="F134" s="35"/>
      <c r="G134" s="33"/>
      <c r="H134" s="34"/>
      <c r="I134" s="34"/>
      <c r="J134" s="34"/>
      <c r="K134" s="36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</row>
    <row r="135" spans="1:34" x14ac:dyDescent="0.25">
      <c r="A135" s="33"/>
      <c r="B135" s="34"/>
      <c r="C135" s="34"/>
      <c r="D135" s="35"/>
      <c r="E135" s="35"/>
      <c r="F135" s="35"/>
      <c r="G135" s="33"/>
      <c r="H135" s="34"/>
      <c r="I135" s="34"/>
      <c r="J135" s="34"/>
      <c r="K135" s="36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</row>
    <row r="136" spans="1:34" x14ac:dyDescent="0.25">
      <c r="A136" s="33"/>
      <c r="B136" s="34"/>
      <c r="C136" s="34"/>
      <c r="D136" s="35"/>
      <c r="E136" s="35"/>
      <c r="F136" s="35"/>
      <c r="G136" s="33"/>
      <c r="H136" s="34"/>
      <c r="I136" s="34"/>
      <c r="J136" s="34"/>
      <c r="K136" s="36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</row>
    <row r="137" spans="1:34" x14ac:dyDescent="0.25">
      <c r="A137" s="33"/>
      <c r="B137" s="34"/>
      <c r="C137" s="34"/>
      <c r="D137" s="35"/>
      <c r="E137" s="35"/>
      <c r="F137" s="35"/>
      <c r="G137" s="33"/>
      <c r="H137" s="34"/>
      <c r="I137" s="34"/>
      <c r="J137" s="34"/>
      <c r="K137" s="36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</row>
    <row r="138" spans="1:34" x14ac:dyDescent="0.25">
      <c r="A138" s="33"/>
      <c r="B138" s="34"/>
      <c r="C138" s="34"/>
      <c r="D138" s="35"/>
      <c r="E138" s="35"/>
      <c r="F138" s="35"/>
      <c r="G138" s="33"/>
      <c r="H138" s="34"/>
      <c r="I138" s="34"/>
      <c r="J138" s="34"/>
      <c r="K138" s="36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</row>
    <row r="139" spans="1:34" x14ac:dyDescent="0.25">
      <c r="A139" s="33"/>
      <c r="B139" s="34"/>
      <c r="C139" s="34"/>
      <c r="D139" s="35"/>
      <c r="E139" s="35"/>
      <c r="F139" s="35"/>
      <c r="G139" s="33"/>
      <c r="H139" s="34"/>
      <c r="I139" s="34"/>
      <c r="J139" s="34"/>
      <c r="K139" s="36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</row>
    <row r="140" spans="1:34" x14ac:dyDescent="0.25">
      <c r="A140" s="33"/>
      <c r="B140" s="34"/>
      <c r="C140" s="34"/>
      <c r="D140" s="35"/>
      <c r="E140" s="35"/>
      <c r="F140" s="35"/>
      <c r="G140" s="33"/>
      <c r="H140" s="34"/>
      <c r="I140" s="34"/>
      <c r="J140" s="34"/>
      <c r="K140" s="36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</row>
    <row r="141" spans="1:34" x14ac:dyDescent="0.25">
      <c r="A141" s="33"/>
      <c r="B141" s="34"/>
      <c r="C141" s="34"/>
      <c r="D141" s="35"/>
      <c r="E141" s="35"/>
      <c r="F141" s="35"/>
      <c r="G141" s="33"/>
      <c r="H141" s="34"/>
      <c r="I141" s="34"/>
      <c r="J141" s="34"/>
      <c r="K141" s="36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</row>
    <row r="142" spans="1:34" x14ac:dyDescent="0.25">
      <c r="A142" s="33"/>
      <c r="B142" s="34"/>
      <c r="C142" s="34"/>
      <c r="D142" s="35"/>
      <c r="E142" s="35"/>
      <c r="F142" s="35"/>
      <c r="G142" s="33"/>
      <c r="H142" s="34"/>
      <c r="I142" s="34"/>
      <c r="J142" s="34"/>
      <c r="K142" s="36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</row>
    <row r="143" spans="1:34" x14ac:dyDescent="0.25">
      <c r="A143" s="33"/>
      <c r="B143" s="34"/>
      <c r="C143" s="34"/>
      <c r="D143" s="35"/>
      <c r="E143" s="35"/>
      <c r="F143" s="35"/>
      <c r="G143" s="33"/>
      <c r="H143" s="34"/>
      <c r="I143" s="34"/>
      <c r="J143" s="34"/>
      <c r="K143" s="36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</row>
    <row r="144" spans="1:34" x14ac:dyDescent="0.25">
      <c r="A144" s="33"/>
      <c r="B144" s="34"/>
      <c r="C144" s="34"/>
      <c r="D144" s="35"/>
      <c r="E144" s="35"/>
      <c r="F144" s="35"/>
      <c r="G144" s="33"/>
      <c r="H144" s="34"/>
      <c r="I144" s="34"/>
      <c r="J144" s="34"/>
      <c r="K144" s="36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</row>
    <row r="145" spans="1:34" x14ac:dyDescent="0.25">
      <c r="A145" s="33"/>
      <c r="B145" s="34"/>
      <c r="C145" s="34"/>
      <c r="D145" s="35"/>
      <c r="E145" s="35"/>
      <c r="F145" s="35"/>
      <c r="G145" s="33"/>
      <c r="H145" s="34"/>
      <c r="I145" s="34"/>
      <c r="J145" s="34"/>
      <c r="K145" s="36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</row>
    <row r="146" spans="1:34" x14ac:dyDescent="0.25">
      <c r="A146" s="33"/>
      <c r="B146" s="34"/>
      <c r="C146" s="34"/>
      <c r="D146" s="35"/>
      <c r="E146" s="35"/>
      <c r="F146" s="35"/>
      <c r="G146" s="33"/>
      <c r="H146" s="34"/>
      <c r="I146" s="34"/>
      <c r="J146" s="34"/>
      <c r="K146" s="36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</row>
    <row r="147" spans="1:34" x14ac:dyDescent="0.25">
      <c r="A147" s="33"/>
      <c r="B147" s="34"/>
      <c r="C147" s="34"/>
      <c r="D147" s="35"/>
      <c r="E147" s="35"/>
      <c r="F147" s="35"/>
      <c r="G147" s="33"/>
      <c r="H147" s="34"/>
      <c r="I147" s="34"/>
      <c r="J147" s="34"/>
      <c r="K147" s="36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</row>
    <row r="148" spans="1:34" x14ac:dyDescent="0.25">
      <c r="A148" s="33"/>
      <c r="B148" s="34"/>
      <c r="C148" s="34"/>
      <c r="D148" s="35"/>
      <c r="E148" s="35"/>
      <c r="F148" s="35"/>
      <c r="G148" s="33"/>
      <c r="H148" s="34"/>
      <c r="I148" s="34"/>
      <c r="J148" s="34"/>
      <c r="K148" s="36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</row>
    <row r="149" spans="1:34" x14ac:dyDescent="0.25">
      <c r="A149" s="33"/>
      <c r="B149" s="34"/>
      <c r="C149" s="34"/>
      <c r="D149" s="35"/>
      <c r="E149" s="35"/>
      <c r="F149" s="35"/>
      <c r="G149" s="33"/>
      <c r="H149" s="34"/>
      <c r="I149" s="34"/>
      <c r="J149" s="34"/>
      <c r="K149" s="36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</row>
    <row r="150" spans="1:34" x14ac:dyDescent="0.25">
      <c r="A150" s="33"/>
      <c r="B150" s="34"/>
      <c r="C150" s="34"/>
      <c r="D150" s="35"/>
      <c r="E150" s="35"/>
      <c r="F150" s="35"/>
      <c r="G150" s="33"/>
      <c r="H150" s="34"/>
      <c r="I150" s="34"/>
      <c r="J150" s="34"/>
      <c r="K150" s="36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</row>
    <row r="151" spans="1:34" x14ac:dyDescent="0.25">
      <c r="A151" s="33"/>
      <c r="B151" s="34"/>
      <c r="C151" s="34"/>
      <c r="D151" s="35"/>
      <c r="E151" s="35"/>
      <c r="F151" s="35"/>
      <c r="G151" s="33"/>
      <c r="H151" s="34"/>
      <c r="I151" s="34"/>
      <c r="J151" s="34"/>
      <c r="K151" s="36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</row>
    <row r="152" spans="1:34" x14ac:dyDescent="0.25">
      <c r="A152" s="33"/>
      <c r="B152" s="34"/>
      <c r="C152" s="34"/>
      <c r="D152" s="35"/>
      <c r="E152" s="35"/>
      <c r="F152" s="35"/>
      <c r="G152" s="33"/>
      <c r="H152" s="34"/>
      <c r="I152" s="34"/>
      <c r="J152" s="34"/>
      <c r="K152" s="36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</row>
    <row r="153" spans="1:34" x14ac:dyDescent="0.25">
      <c r="A153" s="33"/>
      <c r="B153" s="34"/>
      <c r="C153" s="34"/>
      <c r="D153" s="35"/>
      <c r="E153" s="35"/>
      <c r="F153" s="35"/>
      <c r="G153" s="33"/>
      <c r="H153" s="34"/>
      <c r="I153" s="34"/>
      <c r="J153" s="34"/>
      <c r="K153" s="36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</row>
    <row r="154" spans="1:34" x14ac:dyDescent="0.25">
      <c r="A154" s="33"/>
      <c r="B154" s="34"/>
      <c r="C154" s="34"/>
      <c r="D154" s="35"/>
      <c r="E154" s="35"/>
      <c r="F154" s="35"/>
      <c r="G154" s="33"/>
      <c r="H154" s="34"/>
      <c r="I154" s="34"/>
      <c r="J154" s="34"/>
      <c r="K154" s="36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</row>
    <row r="155" spans="1:34" x14ac:dyDescent="0.25">
      <c r="A155" s="33"/>
      <c r="B155" s="34"/>
      <c r="C155" s="34"/>
      <c r="D155" s="35"/>
      <c r="E155" s="35"/>
      <c r="F155" s="35"/>
      <c r="G155" s="33"/>
      <c r="H155" s="34"/>
      <c r="I155" s="34"/>
      <c r="J155" s="34"/>
      <c r="K155" s="36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</row>
    <row r="156" spans="1:34" x14ac:dyDescent="0.25">
      <c r="A156" s="33"/>
      <c r="B156" s="34"/>
      <c r="C156" s="34"/>
      <c r="D156" s="35"/>
      <c r="E156" s="35"/>
      <c r="F156" s="35"/>
      <c r="G156" s="33"/>
      <c r="H156" s="34"/>
      <c r="I156" s="34"/>
      <c r="J156" s="34"/>
      <c r="K156" s="36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</row>
    <row r="157" spans="1:34" x14ac:dyDescent="0.25">
      <c r="A157" s="33"/>
      <c r="B157" s="34"/>
      <c r="C157" s="34"/>
      <c r="D157" s="35"/>
      <c r="E157" s="35"/>
      <c r="F157" s="35"/>
      <c r="G157" s="33"/>
      <c r="H157" s="34"/>
      <c r="I157" s="34"/>
      <c r="J157" s="34"/>
      <c r="K157" s="36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</row>
    <row r="158" spans="1:34" x14ac:dyDescent="0.25">
      <c r="A158" s="33"/>
      <c r="B158" s="34"/>
      <c r="C158" s="34"/>
      <c r="D158" s="35"/>
      <c r="E158" s="35"/>
      <c r="F158" s="35"/>
      <c r="G158" s="33"/>
      <c r="H158" s="34"/>
      <c r="I158" s="34"/>
      <c r="J158" s="34"/>
      <c r="K158" s="36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</row>
    <row r="159" spans="1:34" x14ac:dyDescent="0.25">
      <c r="A159" s="33"/>
      <c r="B159" s="34"/>
      <c r="C159" s="34"/>
      <c r="D159" s="35"/>
      <c r="E159" s="35"/>
      <c r="F159" s="35"/>
      <c r="G159" s="33"/>
      <c r="H159" s="34"/>
      <c r="I159" s="34"/>
      <c r="J159" s="34"/>
      <c r="K159" s="36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</row>
    <row r="160" spans="1:34" x14ac:dyDescent="0.25">
      <c r="A160" s="33"/>
      <c r="B160" s="34"/>
      <c r="C160" s="34"/>
      <c r="D160" s="35"/>
      <c r="E160" s="35"/>
      <c r="F160" s="35"/>
      <c r="G160" s="33"/>
      <c r="H160" s="34"/>
      <c r="I160" s="34"/>
      <c r="J160" s="34"/>
      <c r="K160" s="36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</row>
    <row r="161" spans="1:34" x14ac:dyDescent="0.25">
      <c r="A161" s="33"/>
      <c r="B161" s="34"/>
      <c r="C161" s="34"/>
      <c r="D161" s="35"/>
      <c r="E161" s="35"/>
      <c r="F161" s="35"/>
      <c r="G161" s="33"/>
      <c r="H161" s="34"/>
      <c r="I161" s="34"/>
      <c r="J161" s="34"/>
      <c r="K161" s="36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</row>
    <row r="162" spans="1:34" x14ac:dyDescent="0.25">
      <c r="A162" s="33"/>
      <c r="B162" s="34"/>
      <c r="C162" s="34"/>
      <c r="D162" s="35"/>
      <c r="E162" s="35"/>
      <c r="F162" s="35"/>
      <c r="G162" s="33"/>
      <c r="H162" s="34"/>
      <c r="I162" s="34"/>
      <c r="J162" s="34"/>
      <c r="K162" s="36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</row>
    <row r="163" spans="1:34" x14ac:dyDescent="0.25">
      <c r="A163" s="33"/>
      <c r="B163" s="34"/>
      <c r="C163" s="34"/>
      <c r="D163" s="35"/>
      <c r="E163" s="35"/>
      <c r="F163" s="35"/>
      <c r="G163" s="33"/>
      <c r="H163" s="34"/>
      <c r="I163" s="34"/>
      <c r="J163" s="34"/>
      <c r="K163" s="36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</row>
    <row r="164" spans="1:34" x14ac:dyDescent="0.25">
      <c r="A164" s="33"/>
      <c r="B164" s="34"/>
      <c r="C164" s="34"/>
      <c r="D164" s="35"/>
      <c r="E164" s="35"/>
      <c r="F164" s="35"/>
      <c r="G164" s="33"/>
      <c r="H164" s="34"/>
      <c r="I164" s="34"/>
      <c r="J164" s="34"/>
      <c r="K164" s="36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</row>
    <row r="165" spans="1:34" x14ac:dyDescent="0.25">
      <c r="A165" s="33"/>
      <c r="B165" s="34"/>
      <c r="C165" s="34"/>
      <c r="D165" s="35"/>
      <c r="E165" s="35"/>
      <c r="F165" s="35"/>
      <c r="G165" s="33"/>
      <c r="H165" s="34"/>
      <c r="I165" s="34"/>
      <c r="J165" s="34"/>
      <c r="K165" s="36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</row>
    <row r="166" spans="1:34" x14ac:dyDescent="0.25">
      <c r="A166" s="33"/>
      <c r="B166" s="34"/>
      <c r="C166" s="34"/>
      <c r="D166" s="35"/>
      <c r="E166" s="35"/>
      <c r="F166" s="35"/>
      <c r="G166" s="33"/>
      <c r="H166" s="34"/>
      <c r="I166" s="34"/>
      <c r="J166" s="34"/>
      <c r="K166" s="36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</row>
    <row r="167" spans="1:34" x14ac:dyDescent="0.25">
      <c r="A167" s="33"/>
      <c r="B167" s="34"/>
      <c r="C167" s="34"/>
      <c r="D167" s="35"/>
      <c r="E167" s="35"/>
      <c r="F167" s="35"/>
      <c r="G167" s="33"/>
      <c r="H167" s="34"/>
      <c r="I167" s="34"/>
      <c r="J167" s="34"/>
      <c r="K167" s="36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</row>
    <row r="168" spans="1:34" x14ac:dyDescent="0.25">
      <c r="A168" s="33"/>
      <c r="B168" s="34"/>
      <c r="C168" s="34"/>
      <c r="D168" s="35"/>
      <c r="E168" s="35"/>
      <c r="F168" s="35"/>
      <c r="G168" s="33"/>
      <c r="H168" s="34"/>
      <c r="I168" s="34"/>
      <c r="J168" s="34"/>
      <c r="K168" s="36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</row>
    <row r="169" spans="1:34" x14ac:dyDescent="0.25">
      <c r="A169" s="33"/>
      <c r="B169" s="34"/>
      <c r="C169" s="34"/>
      <c r="D169" s="35"/>
      <c r="E169" s="35"/>
      <c r="F169" s="35"/>
      <c r="G169" s="33"/>
      <c r="H169" s="34"/>
      <c r="I169" s="34"/>
      <c r="J169" s="34"/>
      <c r="K169" s="36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</row>
    <row r="170" spans="1:34" x14ac:dyDescent="0.25">
      <c r="A170" s="33"/>
      <c r="B170" s="34"/>
      <c r="C170" s="34"/>
      <c r="D170" s="35"/>
      <c r="E170" s="35"/>
      <c r="F170" s="35"/>
      <c r="G170" s="33"/>
      <c r="H170" s="34"/>
      <c r="I170" s="34"/>
      <c r="J170" s="34"/>
      <c r="K170" s="36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</row>
    <row r="171" spans="1:34" x14ac:dyDescent="0.25">
      <c r="A171" s="33"/>
      <c r="B171" s="34"/>
      <c r="C171" s="34"/>
      <c r="D171" s="35"/>
      <c r="E171" s="35"/>
      <c r="F171" s="35"/>
      <c r="G171" s="33"/>
      <c r="H171" s="34"/>
      <c r="I171" s="34"/>
      <c r="J171" s="34"/>
      <c r="K171" s="36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</row>
    <row r="172" spans="1:34" x14ac:dyDescent="0.25">
      <c r="A172" s="33"/>
      <c r="B172" s="34"/>
      <c r="C172" s="34"/>
      <c r="D172" s="35"/>
      <c r="E172" s="35"/>
      <c r="F172" s="35"/>
      <c r="G172" s="33"/>
      <c r="H172" s="34"/>
      <c r="I172" s="34"/>
      <c r="J172" s="34"/>
      <c r="K172" s="36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</row>
    <row r="173" spans="1:34" x14ac:dyDescent="0.25">
      <c r="A173" s="33"/>
      <c r="B173" s="34"/>
      <c r="C173" s="34"/>
      <c r="D173" s="35"/>
      <c r="E173" s="35"/>
      <c r="F173" s="35"/>
      <c r="G173" s="33"/>
      <c r="H173" s="34"/>
      <c r="I173" s="34"/>
      <c r="J173" s="34"/>
      <c r="K173" s="36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</row>
    <row r="174" spans="1:34" x14ac:dyDescent="0.25">
      <c r="A174" s="33"/>
      <c r="B174" s="34"/>
      <c r="C174" s="34"/>
      <c r="D174" s="35"/>
      <c r="E174" s="35"/>
      <c r="F174" s="35"/>
      <c r="G174" s="33"/>
      <c r="H174" s="34"/>
      <c r="I174" s="34"/>
      <c r="J174" s="34"/>
      <c r="K174" s="36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</row>
    <row r="175" spans="1:34" x14ac:dyDescent="0.25">
      <c r="A175" s="33"/>
      <c r="B175" s="34"/>
      <c r="C175" s="34"/>
      <c r="D175" s="35"/>
      <c r="E175" s="35"/>
      <c r="F175" s="35"/>
      <c r="G175" s="33"/>
      <c r="H175" s="34"/>
      <c r="I175" s="34"/>
      <c r="J175" s="34"/>
      <c r="K175" s="36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</row>
    <row r="176" spans="1:34" x14ac:dyDescent="0.25">
      <c r="A176" s="33"/>
      <c r="B176" s="34"/>
      <c r="C176" s="34"/>
      <c r="D176" s="35"/>
      <c r="E176" s="35"/>
      <c r="F176" s="35"/>
      <c r="G176" s="33"/>
      <c r="H176" s="34"/>
      <c r="I176" s="34"/>
      <c r="J176" s="34"/>
      <c r="K176" s="36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</row>
    <row r="177" spans="1:34" x14ac:dyDescent="0.25">
      <c r="A177" s="33"/>
      <c r="B177" s="34"/>
      <c r="C177" s="34"/>
      <c r="D177" s="35"/>
      <c r="E177" s="35"/>
      <c r="F177" s="35"/>
      <c r="G177" s="33"/>
      <c r="H177" s="34"/>
      <c r="I177" s="34"/>
      <c r="J177" s="34"/>
      <c r="K177" s="36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</row>
    <row r="180" spans="1:34" ht="12.75" x14ac:dyDescent="0.25">
      <c r="A180" s="16"/>
      <c r="E180" s="16"/>
      <c r="F180" s="16"/>
      <c r="G180" s="16"/>
      <c r="K180" s="16"/>
    </row>
    <row r="181" spans="1:34" ht="12.75" x14ac:dyDescent="0.25">
      <c r="A181" s="16"/>
      <c r="E181" s="16"/>
      <c r="F181" s="16"/>
      <c r="G181" s="16"/>
      <c r="K181" s="16"/>
    </row>
    <row r="182" spans="1:34" ht="12.75" x14ac:dyDescent="0.25">
      <c r="A182" s="16"/>
      <c r="E182" s="16"/>
      <c r="F182" s="16"/>
      <c r="G182" s="16"/>
      <c r="K182" s="16"/>
    </row>
    <row r="183" spans="1:34" ht="12.75" x14ac:dyDescent="0.25">
      <c r="A183" s="16"/>
      <c r="E183" s="16"/>
      <c r="F183" s="16"/>
      <c r="G183" s="16"/>
      <c r="K183" s="16"/>
    </row>
    <row r="184" spans="1:34" ht="12.75" x14ac:dyDescent="0.25">
      <c r="A184" s="16"/>
      <c r="E184" s="16"/>
      <c r="F184" s="16"/>
      <c r="G184" s="16"/>
      <c r="K184" s="16"/>
    </row>
    <row r="185" spans="1:34" ht="12.75" x14ac:dyDescent="0.25">
      <c r="A185" s="16"/>
      <c r="E185" s="16"/>
      <c r="F185" s="16"/>
      <c r="G185" s="16"/>
      <c r="K185" s="16"/>
    </row>
    <row r="186" spans="1:34" ht="12.75" x14ac:dyDescent="0.25">
      <c r="A186" s="16"/>
      <c r="E186" s="16"/>
      <c r="F186" s="16"/>
      <c r="G186" s="16"/>
      <c r="K186" s="16"/>
    </row>
    <row r="187" spans="1:34" ht="12.75" x14ac:dyDescent="0.25">
      <c r="A187" s="16"/>
      <c r="E187" s="16"/>
      <c r="F187" s="16"/>
      <c r="G187" s="16"/>
      <c r="K187" s="16"/>
    </row>
    <row r="188" spans="1:34" ht="12.75" x14ac:dyDescent="0.25">
      <c r="A188" s="16"/>
      <c r="E188" s="16"/>
      <c r="F188" s="16"/>
      <c r="G188" s="16"/>
      <c r="K188" s="16"/>
    </row>
    <row r="189" spans="1:34" ht="12.75" x14ac:dyDescent="0.25">
      <c r="A189" s="16"/>
      <c r="E189" s="16"/>
      <c r="F189" s="16"/>
      <c r="G189" s="16"/>
      <c r="K189" s="16"/>
    </row>
    <row r="190" spans="1:34" ht="12.75" x14ac:dyDescent="0.25">
      <c r="A190" s="16"/>
      <c r="E190" s="16"/>
      <c r="F190" s="16"/>
      <c r="G190" s="16"/>
      <c r="K190" s="16"/>
    </row>
    <row r="191" spans="1:34" ht="12.75" x14ac:dyDescent="0.25">
      <c r="A191" s="16"/>
      <c r="E191" s="16"/>
      <c r="F191" s="16"/>
      <c r="G191" s="16"/>
      <c r="K191" s="16"/>
    </row>
    <row r="192" spans="1:34" ht="12.75" x14ac:dyDescent="0.25">
      <c r="A192" s="16"/>
      <c r="E192" s="16"/>
      <c r="F192" s="16"/>
      <c r="G192" s="16"/>
      <c r="K192" s="16"/>
    </row>
    <row r="193" spans="1:11" ht="12.75" x14ac:dyDescent="0.25">
      <c r="A193" s="16"/>
      <c r="E193" s="16"/>
      <c r="F193" s="16"/>
      <c r="G193" s="16"/>
      <c r="K193" s="16"/>
    </row>
    <row r="194" spans="1:11" ht="12.75" x14ac:dyDescent="0.25">
      <c r="A194" s="16"/>
      <c r="E194" s="16"/>
      <c r="F194" s="16"/>
      <c r="G194" s="16"/>
      <c r="K194" s="16"/>
    </row>
    <row r="195" spans="1:11" ht="12.75" x14ac:dyDescent="0.25">
      <c r="A195" s="16"/>
      <c r="E195" s="16"/>
      <c r="F195" s="16"/>
      <c r="G195" s="16"/>
      <c r="K195" s="16"/>
    </row>
    <row r="196" spans="1:11" ht="12.75" x14ac:dyDescent="0.25">
      <c r="A196" s="16"/>
      <c r="E196" s="16"/>
      <c r="F196" s="16"/>
      <c r="G196" s="16"/>
      <c r="K196" s="16"/>
    </row>
    <row r="197" spans="1:11" ht="12.75" x14ac:dyDescent="0.25">
      <c r="A197" s="16"/>
      <c r="E197" s="16"/>
      <c r="F197" s="16"/>
      <c r="G197" s="16"/>
      <c r="K197" s="16"/>
    </row>
    <row r="198" spans="1:11" ht="12.75" x14ac:dyDescent="0.25">
      <c r="A198" s="16"/>
      <c r="E198" s="16"/>
      <c r="F198" s="16"/>
      <c r="G198" s="16"/>
      <c r="K198" s="16"/>
    </row>
    <row r="199" spans="1:11" ht="12.75" x14ac:dyDescent="0.25">
      <c r="A199" s="16"/>
      <c r="E199" s="16"/>
      <c r="F199" s="16"/>
      <c r="G199" s="16"/>
      <c r="K199" s="16"/>
    </row>
    <row r="200" spans="1:11" ht="12.75" x14ac:dyDescent="0.25">
      <c r="A200" s="16"/>
      <c r="E200" s="16"/>
      <c r="F200" s="16"/>
      <c r="G200" s="16"/>
      <c r="K200" s="16"/>
    </row>
    <row r="201" spans="1:11" ht="12.75" x14ac:dyDescent="0.25">
      <c r="A201" s="16"/>
      <c r="E201" s="16"/>
      <c r="F201" s="16"/>
      <c r="G201" s="16"/>
      <c r="K201" s="16"/>
    </row>
    <row r="202" spans="1:11" ht="12.75" x14ac:dyDescent="0.25">
      <c r="A202" s="16"/>
      <c r="E202" s="16"/>
      <c r="F202" s="16"/>
      <c r="G202" s="16"/>
      <c r="K202" s="16"/>
    </row>
    <row r="203" spans="1:11" ht="12.75" x14ac:dyDescent="0.25">
      <c r="A203" s="16"/>
      <c r="E203" s="16"/>
      <c r="F203" s="16"/>
      <c r="G203" s="16"/>
      <c r="K203" s="16"/>
    </row>
    <row r="204" spans="1:11" ht="12.75" x14ac:dyDescent="0.25">
      <c r="A204" s="16"/>
      <c r="E204" s="16"/>
      <c r="F204" s="16"/>
      <c r="G204" s="16"/>
      <c r="K204" s="16"/>
    </row>
    <row r="205" spans="1:11" ht="12.75" x14ac:dyDescent="0.25">
      <c r="A205" s="16"/>
      <c r="E205" s="16"/>
      <c r="F205" s="16"/>
      <c r="G205" s="16"/>
      <c r="K205" s="16"/>
    </row>
    <row r="206" spans="1:11" ht="12.75" x14ac:dyDescent="0.25">
      <c r="A206" s="16"/>
      <c r="E206" s="16"/>
      <c r="F206" s="16"/>
      <c r="G206" s="16"/>
      <c r="K206" s="16"/>
    </row>
    <row r="207" spans="1:11" ht="12.75" x14ac:dyDescent="0.25">
      <c r="A207" s="16"/>
      <c r="E207" s="16"/>
      <c r="F207" s="16"/>
      <c r="G207" s="16"/>
      <c r="K207" s="16"/>
    </row>
    <row r="208" spans="1:11" ht="12.75" x14ac:dyDescent="0.25">
      <c r="A208" s="16"/>
      <c r="E208" s="16"/>
      <c r="F208" s="16"/>
      <c r="G208" s="16"/>
      <c r="K208" s="16"/>
    </row>
    <row r="209" spans="1:11" ht="12.75" x14ac:dyDescent="0.25">
      <c r="A209" s="16"/>
      <c r="E209" s="16"/>
      <c r="F209" s="16"/>
      <c r="G209" s="16"/>
      <c r="K209" s="16"/>
    </row>
    <row r="210" spans="1:11" ht="12.75" x14ac:dyDescent="0.25">
      <c r="A210" s="16"/>
      <c r="E210" s="16"/>
      <c r="F210" s="16"/>
      <c r="G210" s="16"/>
      <c r="K210" s="16"/>
    </row>
    <row r="211" spans="1:11" ht="12.75" x14ac:dyDescent="0.25">
      <c r="A211" s="16"/>
      <c r="E211" s="16"/>
      <c r="F211" s="16"/>
      <c r="G211" s="16"/>
      <c r="K211" s="16"/>
    </row>
    <row r="212" spans="1:11" ht="12.75" x14ac:dyDescent="0.25">
      <c r="A212" s="16"/>
      <c r="E212" s="16"/>
      <c r="F212" s="16"/>
      <c r="G212" s="16"/>
      <c r="K212" s="16"/>
    </row>
    <row r="213" spans="1:11" ht="12.75" x14ac:dyDescent="0.25">
      <c r="A213" s="16"/>
      <c r="E213" s="16"/>
      <c r="F213" s="16"/>
      <c r="G213" s="16"/>
      <c r="K213" s="16"/>
    </row>
    <row r="214" spans="1:11" ht="12.75" x14ac:dyDescent="0.25">
      <c r="A214" s="16"/>
      <c r="E214" s="16"/>
      <c r="F214" s="16"/>
      <c r="G214" s="16"/>
      <c r="K214" s="16"/>
    </row>
    <row r="215" spans="1:11" ht="12.75" x14ac:dyDescent="0.25">
      <c r="A215" s="16"/>
      <c r="E215" s="16"/>
      <c r="F215" s="16"/>
      <c r="G215" s="16"/>
      <c r="K215" s="16"/>
    </row>
    <row r="216" spans="1:11" ht="12.75" x14ac:dyDescent="0.25">
      <c r="A216" s="16"/>
      <c r="E216" s="16"/>
      <c r="F216" s="16"/>
      <c r="G216" s="16"/>
      <c r="K216" s="16"/>
    </row>
    <row r="217" spans="1:11" ht="12.75" x14ac:dyDescent="0.25">
      <c r="A217" s="16"/>
      <c r="E217" s="16"/>
      <c r="F217" s="16"/>
      <c r="G217" s="16"/>
      <c r="K217" s="16"/>
    </row>
    <row r="218" spans="1:11" ht="12.75" x14ac:dyDescent="0.25">
      <c r="A218" s="16"/>
      <c r="E218" s="16"/>
      <c r="F218" s="16"/>
      <c r="G218" s="16"/>
      <c r="K218" s="16"/>
    </row>
    <row r="219" spans="1:11" ht="12.75" x14ac:dyDescent="0.25">
      <c r="A219" s="16"/>
      <c r="E219" s="16"/>
      <c r="F219" s="16"/>
      <c r="G219" s="16"/>
      <c r="K219" s="16"/>
    </row>
    <row r="220" spans="1:11" ht="12.75" x14ac:dyDescent="0.25">
      <c r="A220" s="16"/>
      <c r="E220" s="16"/>
      <c r="F220" s="16"/>
      <c r="G220" s="16"/>
      <c r="K220" s="16"/>
    </row>
    <row r="221" spans="1:11" ht="12.75" x14ac:dyDescent="0.25">
      <c r="A221" s="16"/>
      <c r="E221" s="16"/>
      <c r="F221" s="16"/>
      <c r="G221" s="16"/>
      <c r="K221" s="16"/>
    </row>
    <row r="225" spans="1:11" ht="12.75" x14ac:dyDescent="0.25">
      <c r="A225" s="16"/>
      <c r="E225" s="16"/>
      <c r="F225" s="16"/>
      <c r="G225" s="16"/>
      <c r="K225" s="16"/>
    </row>
  </sheetData>
  <dataValidations count="4">
    <dataValidation type="list" allowBlank="1" sqref="J1 J31:J1048576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1:I7 I9 I20:I22 I13:I18 I24:I26 I31:I1048576 I28:I29">
      <formula1>Keyword</formula1>
    </dataValidation>
    <dataValidation type="list" allowBlank="1" showInputMessage="1" showErrorMessage="1" sqref="G31:H1048576 G1:H29">
      <formula1>YN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219"/>
  <sheetViews>
    <sheetView topLeftCell="B1" zoomScale="99" zoomScaleNormal="99" workbookViewId="0">
      <pane ySplit="1" topLeftCell="A17" activePane="bottomLeft" state="frozen"/>
      <selection activeCell="F17" sqref="F17"/>
      <selection pane="bottomLeft" activeCell="I36" sqref="I36"/>
    </sheetView>
  </sheetViews>
  <sheetFormatPr defaultColWidth="12.5703125" defaultRowHeight="15" x14ac:dyDescent="0.25"/>
  <cols>
    <col min="1" max="1" width="9.85546875" style="38" customWidth="1"/>
    <col min="2" max="3" width="8" style="16" customWidth="1"/>
    <col min="4" max="4" width="51.140625" style="37" customWidth="1"/>
    <col min="5" max="5" width="22.140625" style="37" customWidth="1"/>
    <col min="6" max="6" width="13.5703125" style="37" customWidth="1"/>
    <col min="7" max="7" width="4.42578125" style="38" customWidth="1"/>
    <col min="8" max="8" width="8.28515625" style="16" customWidth="1"/>
    <col min="9" max="9" width="30.7109375" style="16" customWidth="1"/>
    <col min="10" max="10" width="46" style="16" customWidth="1"/>
    <col min="11" max="11" width="37" style="39" customWidth="1"/>
    <col min="12" max="12" width="31.85546875" style="16" customWidth="1"/>
    <col min="13" max="13" width="19.85546875" style="16" customWidth="1"/>
    <col min="14" max="14" width="28.140625" style="16" customWidth="1"/>
    <col min="15" max="16384" width="12.5703125" style="16"/>
  </cols>
  <sheetData>
    <row r="1" spans="1:39" s="10" customFormat="1" ht="24" x14ac:dyDescent="0.25">
      <c r="A1" s="7" t="s">
        <v>6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7" t="s">
        <v>12</v>
      </c>
      <c r="H1" s="7" t="s">
        <v>13</v>
      </c>
      <c r="I1" s="7" t="s">
        <v>14</v>
      </c>
      <c r="J1" s="9" t="s">
        <v>15</v>
      </c>
      <c r="K1" s="8" t="s">
        <v>16</v>
      </c>
      <c r="L1" s="7" t="s">
        <v>17</v>
      </c>
      <c r="M1" s="7" t="s">
        <v>18</v>
      </c>
      <c r="N1" s="7" t="s">
        <v>19</v>
      </c>
      <c r="O1" s="7" t="s">
        <v>20</v>
      </c>
      <c r="P1" s="7" t="s">
        <v>21</v>
      </c>
      <c r="Q1" s="7" t="s">
        <v>22</v>
      </c>
      <c r="R1" s="7" t="s">
        <v>23</v>
      </c>
      <c r="S1" s="7" t="s">
        <v>24</v>
      </c>
      <c r="T1" s="7" t="s">
        <v>25</v>
      </c>
      <c r="U1" s="7" t="s">
        <v>26</v>
      </c>
      <c r="V1" s="7" t="s">
        <v>27</v>
      </c>
      <c r="W1" s="7" t="s">
        <v>28</v>
      </c>
      <c r="X1" s="7" t="s">
        <v>29</v>
      </c>
      <c r="Y1" s="7" t="s">
        <v>30</v>
      </c>
      <c r="Z1" s="7" t="s">
        <v>31</v>
      </c>
      <c r="AA1" s="7" t="s">
        <v>32</v>
      </c>
      <c r="AB1" s="7" t="s">
        <v>33</v>
      </c>
      <c r="AC1" s="7" t="s">
        <v>34</v>
      </c>
      <c r="AD1" s="7" t="s">
        <v>35</v>
      </c>
      <c r="AE1" s="7" t="s">
        <v>36</v>
      </c>
      <c r="AF1" s="7" t="s">
        <v>37</v>
      </c>
      <c r="AG1" s="7" t="s">
        <v>38</v>
      </c>
      <c r="AH1" s="7" t="s">
        <v>39</v>
      </c>
      <c r="AI1" s="7" t="s">
        <v>40</v>
      </c>
      <c r="AJ1" s="7" t="s">
        <v>41</v>
      </c>
      <c r="AK1" s="7" t="s">
        <v>42</v>
      </c>
      <c r="AL1" s="7" t="s">
        <v>43</v>
      </c>
      <c r="AM1" s="7" t="s">
        <v>44</v>
      </c>
    </row>
    <row r="2" spans="1:39" x14ac:dyDescent="0.25">
      <c r="A2" s="11" t="s">
        <v>45</v>
      </c>
      <c r="B2" s="12"/>
      <c r="C2" s="12"/>
      <c r="D2" s="13" t="s">
        <v>46</v>
      </c>
      <c r="E2" s="13"/>
      <c r="F2" s="13"/>
      <c r="G2" s="11" t="s">
        <v>47</v>
      </c>
      <c r="H2" s="14" t="s">
        <v>47</v>
      </c>
      <c r="I2" s="12" t="s">
        <v>48</v>
      </c>
      <c r="J2" s="13"/>
      <c r="K2" s="13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</row>
    <row r="3" spans="1:39" x14ac:dyDescent="0.25">
      <c r="A3" s="11" t="s">
        <v>49</v>
      </c>
      <c r="B3" s="12"/>
      <c r="C3" s="12"/>
      <c r="D3" s="13" t="s">
        <v>50</v>
      </c>
      <c r="E3" s="13"/>
      <c r="F3" s="13"/>
      <c r="G3" s="11" t="s">
        <v>47</v>
      </c>
      <c r="H3" s="14" t="s">
        <v>47</v>
      </c>
      <c r="I3" s="12" t="s">
        <v>51</v>
      </c>
      <c r="J3" s="13"/>
      <c r="K3" s="12" t="s">
        <v>52</v>
      </c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</row>
    <row r="4" spans="1:39" s="17" customFormat="1" ht="18.75" customHeight="1" x14ac:dyDescent="0.25">
      <c r="A4" s="11" t="s">
        <v>53</v>
      </c>
      <c r="B4" s="12"/>
      <c r="C4" s="12"/>
      <c r="D4" s="13" t="s">
        <v>54</v>
      </c>
      <c r="E4" s="12"/>
      <c r="F4" s="12"/>
      <c r="G4" s="11" t="s">
        <v>47</v>
      </c>
      <c r="H4" s="14" t="s">
        <v>47</v>
      </c>
      <c r="I4" s="12" t="s">
        <v>55</v>
      </c>
      <c r="J4" s="13"/>
      <c r="K4" s="12" t="s">
        <v>56</v>
      </c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</row>
    <row r="5" spans="1:39" s="18" customFormat="1" x14ac:dyDescent="0.25">
      <c r="A5" s="11" t="s">
        <v>57</v>
      </c>
      <c r="B5" s="12"/>
      <c r="C5" s="12"/>
      <c r="D5" s="13" t="s">
        <v>58</v>
      </c>
      <c r="E5" s="12"/>
      <c r="F5" s="13"/>
      <c r="G5" s="11" t="s">
        <v>47</v>
      </c>
      <c r="H5" s="14" t="s">
        <v>47</v>
      </c>
      <c r="I5" s="13" t="s">
        <v>59</v>
      </c>
      <c r="J5" s="13"/>
      <c r="K5" s="13" t="s">
        <v>60</v>
      </c>
      <c r="L5" s="12"/>
      <c r="M5" s="13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</row>
    <row r="6" spans="1:39" s="18" customFormat="1" x14ac:dyDescent="0.25">
      <c r="A6" s="11" t="s">
        <v>61</v>
      </c>
      <c r="B6" s="12"/>
      <c r="C6" s="12"/>
      <c r="D6" s="13" t="s">
        <v>54</v>
      </c>
      <c r="E6" s="13"/>
      <c r="F6" s="12"/>
      <c r="G6" s="11" t="s">
        <v>47</v>
      </c>
      <c r="H6" s="14" t="s">
        <v>47</v>
      </c>
      <c r="I6" s="13" t="s">
        <v>55</v>
      </c>
      <c r="J6" s="13"/>
      <c r="K6" s="13" t="s">
        <v>62</v>
      </c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</row>
    <row r="7" spans="1:39" s="23" customFormat="1" x14ac:dyDescent="0.3">
      <c r="A7" s="11" t="s">
        <v>63</v>
      </c>
      <c r="B7" s="19"/>
      <c r="C7" s="19"/>
      <c r="D7" s="20"/>
      <c r="E7" s="19"/>
      <c r="F7" s="19"/>
      <c r="G7" s="11" t="s">
        <v>47</v>
      </c>
      <c r="H7" s="14" t="s">
        <v>47</v>
      </c>
      <c r="I7" s="13" t="s">
        <v>64</v>
      </c>
      <c r="J7" s="21" t="s">
        <v>65</v>
      </c>
      <c r="K7" s="22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</row>
    <row r="8" spans="1:39" s="23" customFormat="1" ht="30" x14ac:dyDescent="0.3">
      <c r="A8" s="11" t="s">
        <v>66</v>
      </c>
      <c r="B8" s="19"/>
      <c r="C8" s="19"/>
      <c r="D8" s="24" t="s">
        <v>67</v>
      </c>
      <c r="E8" s="19"/>
      <c r="F8" s="20"/>
      <c r="G8" s="11" t="s">
        <v>47</v>
      </c>
      <c r="H8" s="14" t="s">
        <v>47</v>
      </c>
      <c r="I8" s="25" t="s">
        <v>68</v>
      </c>
      <c r="J8" s="21" t="s">
        <v>69</v>
      </c>
      <c r="K8" s="22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</row>
    <row r="9" spans="1:39" s="18" customFormat="1" x14ac:dyDescent="0.25">
      <c r="A9" s="11" t="s">
        <v>70</v>
      </c>
      <c r="B9" s="12"/>
      <c r="C9" s="12"/>
      <c r="D9" s="13" t="s">
        <v>71</v>
      </c>
      <c r="E9" s="12"/>
      <c r="F9" s="13"/>
      <c r="G9" s="11" t="s">
        <v>47</v>
      </c>
      <c r="H9" s="14" t="s">
        <v>47</v>
      </c>
      <c r="I9" s="13" t="s">
        <v>55</v>
      </c>
      <c r="J9" s="13"/>
      <c r="K9" s="13" t="s">
        <v>72</v>
      </c>
      <c r="L9" s="12"/>
      <c r="M9" s="13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</row>
    <row r="10" spans="1:39" s="18" customFormat="1" ht="30" x14ac:dyDescent="0.3">
      <c r="A10" s="11" t="s">
        <v>73</v>
      </c>
      <c r="B10" s="12"/>
      <c r="C10" s="12"/>
      <c r="D10" s="13" t="s">
        <v>74</v>
      </c>
      <c r="E10" s="12"/>
      <c r="F10" s="13"/>
      <c r="G10" s="11" t="s">
        <v>47</v>
      </c>
      <c r="H10" s="14" t="s">
        <v>47</v>
      </c>
      <c r="I10" s="25" t="s">
        <v>75</v>
      </c>
      <c r="J10" s="21" t="s">
        <v>76</v>
      </c>
      <c r="K10" s="13" t="s">
        <v>77</v>
      </c>
      <c r="L10" s="12"/>
      <c r="M10" s="26" t="s">
        <v>78</v>
      </c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</row>
    <row r="11" spans="1:39" s="18" customFormat="1" ht="26.25" x14ac:dyDescent="0.3">
      <c r="A11" s="11" t="s">
        <v>79</v>
      </c>
      <c r="B11" s="12"/>
      <c r="C11" s="12"/>
      <c r="D11" s="13" t="s">
        <v>80</v>
      </c>
      <c r="E11" s="12"/>
      <c r="F11" s="13"/>
      <c r="G11" s="11" t="s">
        <v>47</v>
      </c>
      <c r="H11" s="14" t="s">
        <v>47</v>
      </c>
      <c r="I11" s="25" t="s">
        <v>81</v>
      </c>
      <c r="J11" s="21"/>
      <c r="K11" s="13"/>
      <c r="L11" s="26"/>
      <c r="M11" s="13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</row>
    <row r="12" spans="1:39" s="18" customFormat="1" x14ac:dyDescent="0.3">
      <c r="A12" s="11" t="s">
        <v>82</v>
      </c>
      <c r="B12" s="12"/>
      <c r="C12" s="12"/>
      <c r="D12" s="13" t="s">
        <v>83</v>
      </c>
      <c r="E12" s="12"/>
      <c r="F12" s="13"/>
      <c r="G12" s="11" t="s">
        <v>47</v>
      </c>
      <c r="H12" s="14" t="s">
        <v>47</v>
      </c>
      <c r="I12" s="25" t="s">
        <v>59</v>
      </c>
      <c r="J12" s="21"/>
      <c r="K12" s="12" t="s">
        <v>60</v>
      </c>
      <c r="L12" s="26"/>
      <c r="M12" s="13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</row>
    <row r="13" spans="1:39" s="18" customFormat="1" x14ac:dyDescent="0.25">
      <c r="A13" s="11" t="s">
        <v>84</v>
      </c>
      <c r="B13" s="12"/>
      <c r="C13" s="13"/>
      <c r="D13" s="13" t="s">
        <v>71</v>
      </c>
      <c r="E13" s="12"/>
      <c r="F13" s="13"/>
      <c r="G13" s="11" t="s">
        <v>47</v>
      </c>
      <c r="H13" s="14" t="s">
        <v>47</v>
      </c>
      <c r="I13" s="13" t="s">
        <v>55</v>
      </c>
      <c r="J13" s="13"/>
      <c r="K13" s="13" t="s">
        <v>72</v>
      </c>
      <c r="L13" s="12"/>
      <c r="M13" s="13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</row>
    <row r="14" spans="1:39" s="18" customFormat="1" ht="25.5" x14ac:dyDescent="0.25">
      <c r="A14" s="11" t="s">
        <v>85</v>
      </c>
      <c r="B14" s="12"/>
      <c r="C14" s="12"/>
      <c r="D14" s="13" t="s">
        <v>86</v>
      </c>
      <c r="E14" s="12"/>
      <c r="F14" s="13"/>
      <c r="G14" s="11" t="s">
        <v>47</v>
      </c>
      <c r="H14" s="14" t="s">
        <v>47</v>
      </c>
      <c r="I14" s="13" t="s">
        <v>64</v>
      </c>
      <c r="J14" s="13" t="s">
        <v>87</v>
      </c>
      <c r="K14" s="13"/>
      <c r="L14" s="12"/>
      <c r="M14" s="13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</row>
    <row r="15" spans="1:39" s="18" customFormat="1" x14ac:dyDescent="0.25">
      <c r="A15" s="11" t="s">
        <v>90</v>
      </c>
      <c r="B15" s="12"/>
      <c r="C15" s="13"/>
      <c r="D15" s="13" t="s">
        <v>71</v>
      </c>
      <c r="E15" s="12"/>
      <c r="F15" s="13"/>
      <c r="G15" s="11" t="s">
        <v>47</v>
      </c>
      <c r="H15" s="14" t="s">
        <v>47</v>
      </c>
      <c r="I15" s="13" t="s">
        <v>55</v>
      </c>
      <c r="J15" s="13"/>
      <c r="K15" s="13" t="s">
        <v>72</v>
      </c>
      <c r="L15" s="12"/>
      <c r="M15" s="13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</row>
    <row r="16" spans="1:39" s="18" customFormat="1" ht="25.5" x14ac:dyDescent="0.25">
      <c r="A16" s="11" t="s">
        <v>92</v>
      </c>
      <c r="B16" s="12"/>
      <c r="C16" s="13"/>
      <c r="D16" s="13" t="s">
        <v>117</v>
      </c>
      <c r="E16" s="12"/>
      <c r="F16" s="13"/>
      <c r="G16" s="11" t="s">
        <v>47</v>
      </c>
      <c r="H16" s="14" t="s">
        <v>47</v>
      </c>
      <c r="I16" s="13" t="s">
        <v>64</v>
      </c>
      <c r="J16" s="13" t="s">
        <v>121</v>
      </c>
      <c r="K16" s="13"/>
      <c r="L16" s="12"/>
      <c r="M16" s="13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</row>
    <row r="17" spans="1:39" s="18" customFormat="1" x14ac:dyDescent="0.25">
      <c r="A17" s="11" t="s">
        <v>93</v>
      </c>
      <c r="B17" s="12"/>
      <c r="C17" s="13"/>
      <c r="D17" s="13" t="s">
        <v>71</v>
      </c>
      <c r="E17" s="12"/>
      <c r="F17" s="13"/>
      <c r="G17" s="11" t="s">
        <v>47</v>
      </c>
      <c r="H17" s="14" t="s">
        <v>47</v>
      </c>
      <c r="I17" s="13" t="s">
        <v>55</v>
      </c>
      <c r="J17" s="13"/>
      <c r="K17" s="13" t="s">
        <v>72</v>
      </c>
      <c r="L17" s="12"/>
      <c r="M17" s="13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</row>
    <row r="18" spans="1:39" s="18" customFormat="1" ht="25.5" x14ac:dyDescent="0.25">
      <c r="A18" s="11" t="s">
        <v>94</v>
      </c>
      <c r="B18" s="12"/>
      <c r="C18" s="13"/>
      <c r="D18" s="13" t="s">
        <v>117</v>
      </c>
      <c r="E18" s="12"/>
      <c r="F18" s="13"/>
      <c r="G18" s="11" t="s">
        <v>47</v>
      </c>
      <c r="H18" s="14" t="s">
        <v>47</v>
      </c>
      <c r="I18" s="13" t="s">
        <v>64</v>
      </c>
      <c r="J18" s="13" t="s">
        <v>121</v>
      </c>
      <c r="K18" s="13"/>
      <c r="L18" s="12"/>
      <c r="M18" s="13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</row>
    <row r="19" spans="1:39" ht="45" x14ac:dyDescent="0.3">
      <c r="A19" s="11" t="s">
        <v>99</v>
      </c>
      <c r="B19" s="27"/>
      <c r="C19" s="13"/>
      <c r="D19" s="13" t="s">
        <v>88</v>
      </c>
      <c r="E19" s="28"/>
      <c r="F19" s="28"/>
      <c r="G19" s="11" t="s">
        <v>47</v>
      </c>
      <c r="H19" s="14" t="s">
        <v>47</v>
      </c>
      <c r="I19" s="13" t="s">
        <v>64</v>
      </c>
      <c r="J19" s="21" t="s">
        <v>89</v>
      </c>
      <c r="K19" s="29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15"/>
      <c r="AJ19" s="15"/>
      <c r="AK19" s="15"/>
      <c r="AL19" s="15"/>
      <c r="AM19" s="15"/>
    </row>
    <row r="20" spans="1:39" ht="21" customHeight="1" x14ac:dyDescent="0.25">
      <c r="A20" s="11" t="s">
        <v>213</v>
      </c>
      <c r="B20" s="12"/>
      <c r="C20" s="12"/>
      <c r="D20" s="13" t="s">
        <v>54</v>
      </c>
      <c r="E20" s="13"/>
      <c r="F20" s="12"/>
      <c r="G20" s="11" t="s">
        <v>47</v>
      </c>
      <c r="H20" s="14" t="s">
        <v>138</v>
      </c>
      <c r="I20" s="12" t="s">
        <v>55</v>
      </c>
      <c r="J20" s="13"/>
      <c r="K20" s="13">
        <v>10</v>
      </c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</row>
    <row r="21" spans="1:39" s="80" customFormat="1" ht="35.25" customHeight="1" x14ac:dyDescent="0.25">
      <c r="A21" s="11" t="s">
        <v>214</v>
      </c>
      <c r="B21" s="76"/>
      <c r="C21" s="76"/>
      <c r="D21" s="77" t="s">
        <v>95</v>
      </c>
      <c r="E21" s="77"/>
      <c r="F21" s="77"/>
      <c r="G21" s="78" t="s">
        <v>47</v>
      </c>
      <c r="H21" s="81"/>
      <c r="I21" s="12" t="s">
        <v>554</v>
      </c>
      <c r="J21" s="77"/>
      <c r="K21" s="77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</row>
    <row r="22" spans="1:39" s="18" customFormat="1" x14ac:dyDescent="0.25">
      <c r="A22" s="11" t="s">
        <v>128</v>
      </c>
      <c r="B22" s="12"/>
      <c r="C22" s="12"/>
      <c r="D22" s="13" t="s">
        <v>108</v>
      </c>
      <c r="E22" s="12"/>
      <c r="F22" s="12"/>
      <c r="G22" s="11" t="s">
        <v>47</v>
      </c>
      <c r="H22" s="14" t="s">
        <v>47</v>
      </c>
      <c r="I22" s="12" t="s">
        <v>130</v>
      </c>
      <c r="J22" s="13"/>
      <c r="K22" s="13" t="s">
        <v>109</v>
      </c>
      <c r="L22" s="12"/>
      <c r="M22" s="12" t="s">
        <v>131</v>
      </c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</row>
    <row r="23" spans="1:39" x14ac:dyDescent="0.25">
      <c r="A23" s="11" t="s">
        <v>129</v>
      </c>
      <c r="B23" s="27"/>
      <c r="C23" s="27"/>
      <c r="D23" s="13" t="s">
        <v>132</v>
      </c>
      <c r="E23" s="28"/>
      <c r="F23" s="28"/>
      <c r="G23" s="11" t="s">
        <v>47</v>
      </c>
      <c r="H23" s="14" t="s">
        <v>47</v>
      </c>
      <c r="I23" s="13" t="s">
        <v>133</v>
      </c>
      <c r="J23" s="27"/>
      <c r="K23" s="29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15"/>
      <c r="AJ23" s="15"/>
      <c r="AK23" s="15"/>
      <c r="AL23" s="15"/>
      <c r="AM23" s="15"/>
    </row>
    <row r="24" spans="1:39" s="18" customFormat="1" x14ac:dyDescent="0.25">
      <c r="A24" s="11" t="s">
        <v>101</v>
      </c>
      <c r="B24" s="12"/>
      <c r="C24" s="13"/>
      <c r="D24" s="13" t="s">
        <v>71</v>
      </c>
      <c r="E24" s="12"/>
      <c r="F24" s="13"/>
      <c r="G24" s="11" t="s">
        <v>47</v>
      </c>
      <c r="H24" s="14" t="s">
        <v>47</v>
      </c>
      <c r="I24" s="13" t="s">
        <v>55</v>
      </c>
      <c r="J24" s="13"/>
      <c r="K24" s="13" t="s">
        <v>62</v>
      </c>
      <c r="L24" s="12"/>
      <c r="M24" s="13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</row>
    <row r="25" spans="1:39" s="32" customFormat="1" ht="25.5" x14ac:dyDescent="0.25">
      <c r="A25" s="11" t="s">
        <v>112</v>
      </c>
      <c r="B25" s="12"/>
      <c r="C25" s="12"/>
      <c r="D25" s="13" t="s">
        <v>118</v>
      </c>
      <c r="E25" s="13" t="s">
        <v>122</v>
      </c>
      <c r="F25" s="13" t="s">
        <v>123</v>
      </c>
      <c r="G25" s="11" t="s">
        <v>47</v>
      </c>
      <c r="H25" s="14" t="s">
        <v>47</v>
      </c>
      <c r="I25" s="40" t="s">
        <v>119</v>
      </c>
      <c r="J25" s="13" t="s">
        <v>124</v>
      </c>
      <c r="K25" s="13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</row>
    <row r="26" spans="1:39" s="32" customFormat="1" ht="25.5" x14ac:dyDescent="0.25">
      <c r="A26" s="11" t="s">
        <v>113</v>
      </c>
      <c r="B26" s="12"/>
      <c r="C26" s="12"/>
      <c r="D26" s="13" t="s">
        <v>127</v>
      </c>
      <c r="E26" s="13"/>
      <c r="F26" s="13"/>
      <c r="G26" s="11" t="s">
        <v>47</v>
      </c>
      <c r="H26" s="14" t="s">
        <v>47</v>
      </c>
      <c r="I26" s="13" t="s">
        <v>64</v>
      </c>
      <c r="J26" s="13" t="s">
        <v>124</v>
      </c>
      <c r="K26" s="13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</row>
    <row r="27" spans="1:39" s="18" customFormat="1" x14ac:dyDescent="0.25">
      <c r="A27" s="11" t="s">
        <v>114</v>
      </c>
      <c r="B27" s="12"/>
      <c r="C27" s="13"/>
      <c r="D27" s="13" t="s">
        <v>71</v>
      </c>
      <c r="E27" s="12"/>
      <c r="F27" s="13"/>
      <c r="G27" s="11" t="s">
        <v>47</v>
      </c>
      <c r="H27" s="14" t="s">
        <v>47</v>
      </c>
      <c r="I27" s="13" t="s">
        <v>55</v>
      </c>
      <c r="J27" s="13"/>
      <c r="K27" s="13" t="s">
        <v>91</v>
      </c>
      <c r="L27" s="12"/>
      <c r="M27" s="13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</row>
    <row r="28" spans="1:39" s="18" customFormat="1" x14ac:dyDescent="0.3">
      <c r="A28" s="11" t="s">
        <v>115</v>
      </c>
      <c r="B28" s="12"/>
      <c r="C28" s="12"/>
      <c r="D28" s="13" t="s">
        <v>102</v>
      </c>
      <c r="E28" s="12"/>
      <c r="F28" s="12"/>
      <c r="G28" s="11" t="s">
        <v>47</v>
      </c>
      <c r="H28" s="14" t="s">
        <v>47</v>
      </c>
      <c r="I28" s="12" t="s">
        <v>103</v>
      </c>
      <c r="J28" s="30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</row>
    <row r="29" spans="1:39" x14ac:dyDescent="0.25">
      <c r="A29" s="33"/>
      <c r="B29" s="34"/>
      <c r="C29" s="34"/>
      <c r="D29" s="35"/>
      <c r="E29" s="35"/>
      <c r="F29" s="35"/>
      <c r="G29" s="33"/>
      <c r="H29" s="34"/>
      <c r="I29" s="34"/>
      <c r="J29" s="34"/>
      <c r="K29" s="36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</row>
    <row r="30" spans="1:39" x14ac:dyDescent="0.25">
      <c r="A30" s="33"/>
      <c r="B30" s="34"/>
      <c r="C30" s="34"/>
      <c r="D30" s="35"/>
      <c r="E30" s="35"/>
      <c r="F30" s="35"/>
      <c r="G30" s="33"/>
      <c r="H30" s="34"/>
      <c r="I30" s="34"/>
      <c r="J30" s="34"/>
      <c r="K30" s="36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</row>
    <row r="31" spans="1:39" x14ac:dyDescent="0.25">
      <c r="A31" s="33"/>
      <c r="B31" s="34"/>
      <c r="C31" s="34"/>
      <c r="D31" s="35"/>
      <c r="E31" s="35"/>
      <c r="F31" s="35"/>
      <c r="G31" s="33"/>
      <c r="H31" s="34"/>
      <c r="I31" s="34"/>
      <c r="J31" s="34"/>
      <c r="K31" s="36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</row>
    <row r="32" spans="1:39" x14ac:dyDescent="0.25">
      <c r="A32" s="33"/>
      <c r="B32" s="34"/>
      <c r="C32" s="34"/>
      <c r="D32" s="35"/>
      <c r="E32" s="35"/>
      <c r="F32" s="35"/>
      <c r="G32" s="33"/>
      <c r="H32" s="34"/>
      <c r="I32" s="34"/>
      <c r="J32" s="34"/>
      <c r="K32" s="36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</row>
    <row r="33" spans="1:34" x14ac:dyDescent="0.25">
      <c r="A33" s="33"/>
      <c r="B33" s="34"/>
      <c r="C33" s="34"/>
      <c r="D33" s="35"/>
      <c r="E33" s="35"/>
      <c r="F33" s="35"/>
      <c r="G33" s="33"/>
      <c r="H33" s="34"/>
      <c r="I33" s="34"/>
      <c r="J33" s="34"/>
      <c r="K33" s="36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</row>
    <row r="34" spans="1:34" x14ac:dyDescent="0.25">
      <c r="A34" s="33"/>
      <c r="B34" s="34"/>
      <c r="C34" s="34"/>
      <c r="D34" s="35"/>
      <c r="E34" s="35"/>
      <c r="F34" s="35"/>
      <c r="G34" s="33"/>
      <c r="H34" s="34"/>
      <c r="I34" s="34"/>
      <c r="J34" s="34"/>
      <c r="K34" s="36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</row>
    <row r="35" spans="1:34" x14ac:dyDescent="0.25">
      <c r="A35" s="33"/>
      <c r="B35" s="34"/>
      <c r="C35" s="34"/>
      <c r="D35" s="35"/>
      <c r="E35" s="35"/>
      <c r="F35" s="35"/>
      <c r="G35" s="33"/>
      <c r="H35" s="34"/>
      <c r="I35" s="34"/>
      <c r="J35" s="34"/>
      <c r="K35" s="36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</row>
    <row r="36" spans="1:34" x14ac:dyDescent="0.25">
      <c r="A36" s="33"/>
      <c r="B36" s="34"/>
      <c r="C36" s="34"/>
      <c r="D36" s="35"/>
      <c r="E36" s="35"/>
      <c r="F36" s="35"/>
      <c r="G36" s="33"/>
      <c r="H36" s="34"/>
      <c r="I36" s="34"/>
      <c r="J36" s="34"/>
      <c r="K36" s="36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</row>
    <row r="37" spans="1:34" x14ac:dyDescent="0.25">
      <c r="A37" s="33"/>
      <c r="B37" s="34"/>
      <c r="C37" s="34"/>
      <c r="D37" s="35"/>
      <c r="E37" s="35"/>
      <c r="F37" s="35"/>
      <c r="G37" s="33"/>
      <c r="H37" s="34"/>
      <c r="I37" s="34"/>
      <c r="J37" s="34"/>
      <c r="K37" s="36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</row>
    <row r="38" spans="1:34" x14ac:dyDescent="0.25">
      <c r="A38" s="33"/>
      <c r="B38" s="34"/>
      <c r="C38" s="34"/>
      <c r="D38" s="35"/>
      <c r="E38" s="35"/>
      <c r="F38" s="35"/>
      <c r="G38" s="33"/>
      <c r="H38" s="34"/>
      <c r="I38" s="34"/>
      <c r="J38" s="34"/>
      <c r="K38" s="36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</row>
    <row r="39" spans="1:34" x14ac:dyDescent="0.25">
      <c r="A39" s="33"/>
      <c r="B39" s="34"/>
      <c r="C39" s="34"/>
      <c r="D39" s="35"/>
      <c r="E39" s="35"/>
      <c r="F39" s="35"/>
      <c r="G39" s="33"/>
      <c r="H39" s="34"/>
      <c r="I39" s="34"/>
      <c r="J39" s="34"/>
      <c r="K39" s="36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</row>
    <row r="40" spans="1:34" x14ac:dyDescent="0.25">
      <c r="A40" s="33"/>
      <c r="B40" s="34"/>
      <c r="C40" s="34"/>
      <c r="D40" s="35"/>
      <c r="E40" s="35"/>
      <c r="F40" s="35"/>
      <c r="G40" s="33"/>
      <c r="H40" s="34"/>
      <c r="I40" s="34"/>
      <c r="J40" s="34"/>
      <c r="K40" s="36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</row>
    <row r="41" spans="1:34" x14ac:dyDescent="0.25">
      <c r="A41" s="33"/>
      <c r="B41" s="34"/>
      <c r="C41" s="34"/>
      <c r="D41" s="35"/>
      <c r="E41" s="35"/>
      <c r="F41" s="35"/>
      <c r="G41" s="33"/>
      <c r="H41" s="34"/>
      <c r="I41" s="34"/>
      <c r="J41" s="34"/>
      <c r="K41" s="36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</row>
    <row r="42" spans="1:34" x14ac:dyDescent="0.25">
      <c r="A42" s="33"/>
      <c r="B42" s="34"/>
      <c r="C42" s="34"/>
      <c r="D42" s="35"/>
      <c r="E42" s="35"/>
      <c r="F42" s="35"/>
      <c r="G42" s="33"/>
      <c r="H42" s="34"/>
      <c r="I42" s="34"/>
      <c r="J42" s="34"/>
      <c r="K42" s="36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</row>
    <row r="43" spans="1:34" x14ac:dyDescent="0.25">
      <c r="A43" s="33"/>
      <c r="B43" s="34"/>
      <c r="C43" s="34"/>
      <c r="D43" s="35"/>
      <c r="E43" s="35"/>
      <c r="F43" s="35"/>
      <c r="G43" s="33"/>
      <c r="H43" s="34"/>
      <c r="I43" s="34"/>
      <c r="J43" s="34"/>
      <c r="K43" s="36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</row>
    <row r="44" spans="1:34" x14ac:dyDescent="0.25">
      <c r="A44" s="33"/>
      <c r="B44" s="34"/>
      <c r="C44" s="34"/>
      <c r="D44" s="35"/>
      <c r="E44" s="35"/>
      <c r="F44" s="35"/>
      <c r="G44" s="33"/>
      <c r="H44" s="34"/>
      <c r="I44" s="34"/>
      <c r="J44" s="34"/>
      <c r="K44" s="36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</row>
    <row r="45" spans="1:34" x14ac:dyDescent="0.25">
      <c r="A45" s="33"/>
      <c r="B45" s="34"/>
      <c r="C45" s="34"/>
      <c r="D45" s="35"/>
      <c r="E45" s="35"/>
      <c r="F45" s="35"/>
      <c r="G45" s="33"/>
      <c r="H45" s="34"/>
      <c r="I45" s="34"/>
      <c r="J45" s="34"/>
      <c r="K45" s="36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</row>
    <row r="46" spans="1:34" x14ac:dyDescent="0.25">
      <c r="A46" s="33"/>
      <c r="B46" s="34"/>
      <c r="C46" s="34"/>
      <c r="D46" s="35"/>
      <c r="E46" s="35"/>
      <c r="F46" s="35"/>
      <c r="G46" s="33"/>
      <c r="H46" s="34"/>
      <c r="I46" s="34"/>
      <c r="J46" s="34"/>
      <c r="K46" s="36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</row>
    <row r="47" spans="1:34" x14ac:dyDescent="0.25">
      <c r="A47" s="33"/>
      <c r="B47" s="34"/>
      <c r="C47" s="34"/>
      <c r="D47" s="35"/>
      <c r="E47" s="35"/>
      <c r="F47" s="35"/>
      <c r="G47" s="33"/>
      <c r="H47" s="34"/>
      <c r="I47" s="34"/>
      <c r="J47" s="34"/>
      <c r="K47" s="36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</row>
    <row r="48" spans="1:34" x14ac:dyDescent="0.25">
      <c r="A48" s="33"/>
      <c r="B48" s="34"/>
      <c r="C48" s="34"/>
      <c r="D48" s="35"/>
      <c r="E48" s="35"/>
      <c r="F48" s="35"/>
      <c r="G48" s="33"/>
      <c r="H48" s="34"/>
      <c r="I48" s="34"/>
      <c r="J48" s="34"/>
      <c r="K48" s="36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</row>
    <row r="49" spans="1:34" x14ac:dyDescent="0.25">
      <c r="A49" s="33"/>
      <c r="B49" s="34"/>
      <c r="C49" s="34"/>
      <c r="D49" s="35"/>
      <c r="E49" s="35"/>
      <c r="F49" s="35"/>
      <c r="G49" s="33"/>
      <c r="H49" s="34"/>
      <c r="I49" s="34"/>
      <c r="J49" s="34"/>
      <c r="K49" s="36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</row>
    <row r="50" spans="1:34" x14ac:dyDescent="0.25">
      <c r="A50" s="33"/>
      <c r="B50" s="34"/>
      <c r="C50" s="34"/>
      <c r="D50" s="35"/>
      <c r="E50" s="35"/>
      <c r="F50" s="35"/>
      <c r="G50" s="33"/>
      <c r="H50" s="34"/>
      <c r="I50" s="34"/>
      <c r="J50" s="34"/>
      <c r="K50" s="36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</row>
    <row r="51" spans="1:34" x14ac:dyDescent="0.25">
      <c r="A51" s="33"/>
      <c r="B51" s="34"/>
      <c r="C51" s="34"/>
      <c r="D51" s="35"/>
      <c r="E51" s="35"/>
      <c r="F51" s="35"/>
      <c r="G51" s="33"/>
      <c r="H51" s="34"/>
      <c r="I51" s="34"/>
      <c r="J51" s="34"/>
      <c r="K51" s="36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</row>
    <row r="52" spans="1:34" x14ac:dyDescent="0.25">
      <c r="A52" s="33"/>
      <c r="B52" s="34"/>
      <c r="C52" s="34"/>
      <c r="D52" s="35"/>
      <c r="E52" s="35"/>
      <c r="F52" s="35"/>
      <c r="G52" s="33"/>
      <c r="H52" s="34"/>
      <c r="I52" s="34"/>
      <c r="J52" s="34"/>
      <c r="K52" s="36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</row>
    <row r="53" spans="1:34" x14ac:dyDescent="0.25">
      <c r="A53" s="33"/>
      <c r="B53" s="34"/>
      <c r="C53" s="34"/>
      <c r="D53" s="35"/>
      <c r="E53" s="35"/>
      <c r="F53" s="35"/>
      <c r="G53" s="33"/>
      <c r="H53" s="34"/>
      <c r="I53" s="34"/>
      <c r="J53" s="34"/>
      <c r="K53" s="36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</row>
    <row r="54" spans="1:34" x14ac:dyDescent="0.25">
      <c r="A54" s="33"/>
      <c r="B54" s="34"/>
      <c r="C54" s="34"/>
      <c r="D54" s="35"/>
      <c r="E54" s="35"/>
      <c r="F54" s="35"/>
      <c r="G54" s="33"/>
      <c r="H54" s="34"/>
      <c r="I54" s="34"/>
      <c r="J54" s="34"/>
      <c r="K54" s="36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</row>
    <row r="55" spans="1:34" x14ac:dyDescent="0.25">
      <c r="A55" s="33"/>
      <c r="B55" s="34"/>
      <c r="C55" s="34"/>
      <c r="D55" s="35"/>
      <c r="E55" s="35"/>
      <c r="F55" s="35"/>
      <c r="G55" s="33"/>
      <c r="H55" s="34"/>
      <c r="I55" s="34"/>
      <c r="J55" s="34"/>
      <c r="K55" s="36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</row>
    <row r="56" spans="1:34" x14ac:dyDescent="0.25">
      <c r="A56" s="33"/>
      <c r="B56" s="34"/>
      <c r="C56" s="34"/>
      <c r="D56" s="35"/>
      <c r="E56" s="35"/>
      <c r="F56" s="35"/>
      <c r="G56" s="33"/>
      <c r="H56" s="34"/>
      <c r="I56" s="34"/>
      <c r="J56" s="34"/>
      <c r="K56" s="36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</row>
    <row r="57" spans="1:34" x14ac:dyDescent="0.25">
      <c r="A57" s="33"/>
      <c r="B57" s="34"/>
      <c r="C57" s="34"/>
      <c r="D57" s="35"/>
      <c r="E57" s="35"/>
      <c r="F57" s="35"/>
      <c r="G57" s="33"/>
      <c r="H57" s="34"/>
      <c r="I57" s="34"/>
      <c r="J57" s="34"/>
      <c r="K57" s="36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</row>
    <row r="58" spans="1:34" x14ac:dyDescent="0.25">
      <c r="A58" s="33"/>
      <c r="B58" s="34"/>
      <c r="C58" s="34"/>
      <c r="D58" s="35"/>
      <c r="E58" s="35"/>
      <c r="F58" s="35"/>
      <c r="G58" s="33"/>
      <c r="H58" s="34"/>
      <c r="I58" s="34"/>
      <c r="J58" s="34"/>
      <c r="K58" s="36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</row>
    <row r="59" spans="1:34" x14ac:dyDescent="0.25">
      <c r="A59" s="33"/>
      <c r="B59" s="34"/>
      <c r="C59" s="34"/>
      <c r="D59" s="35"/>
      <c r="E59" s="35"/>
      <c r="F59" s="35"/>
      <c r="G59" s="33"/>
      <c r="H59" s="34"/>
      <c r="I59" s="34"/>
      <c r="J59" s="34"/>
      <c r="K59" s="36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</row>
    <row r="60" spans="1:34" x14ac:dyDescent="0.25">
      <c r="A60" s="33"/>
      <c r="B60" s="34"/>
      <c r="C60" s="34"/>
      <c r="D60" s="35"/>
      <c r="E60" s="35"/>
      <c r="F60" s="35"/>
      <c r="G60" s="33"/>
      <c r="H60" s="34"/>
      <c r="I60" s="34"/>
      <c r="J60" s="34"/>
      <c r="K60" s="36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</row>
    <row r="61" spans="1:34" x14ac:dyDescent="0.25">
      <c r="A61" s="33"/>
      <c r="B61" s="34"/>
      <c r="C61" s="34"/>
      <c r="D61" s="35"/>
      <c r="E61" s="35"/>
      <c r="F61" s="35"/>
      <c r="G61" s="33"/>
      <c r="H61" s="34"/>
      <c r="I61" s="34"/>
      <c r="J61" s="34"/>
      <c r="K61" s="36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</row>
    <row r="62" spans="1:34" x14ac:dyDescent="0.25">
      <c r="A62" s="33"/>
      <c r="B62" s="34"/>
      <c r="C62" s="34"/>
      <c r="D62" s="35"/>
      <c r="E62" s="35"/>
      <c r="F62" s="35"/>
      <c r="G62" s="33"/>
      <c r="H62" s="34"/>
      <c r="I62" s="34"/>
      <c r="J62" s="34"/>
      <c r="K62" s="36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</row>
    <row r="63" spans="1:34" x14ac:dyDescent="0.25">
      <c r="A63" s="33"/>
      <c r="B63" s="34"/>
      <c r="C63" s="34"/>
      <c r="D63" s="35"/>
      <c r="E63" s="35"/>
      <c r="F63" s="35"/>
      <c r="G63" s="33"/>
      <c r="H63" s="34"/>
      <c r="I63" s="34"/>
      <c r="J63" s="34"/>
      <c r="K63" s="36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</row>
    <row r="64" spans="1:34" x14ac:dyDescent="0.25">
      <c r="A64" s="33"/>
      <c r="B64" s="34"/>
      <c r="C64" s="34"/>
      <c r="D64" s="35"/>
      <c r="E64" s="35"/>
      <c r="F64" s="35"/>
      <c r="G64" s="33"/>
      <c r="H64" s="34"/>
      <c r="I64" s="34"/>
      <c r="J64" s="34"/>
      <c r="K64" s="36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</row>
    <row r="65" spans="1:34" x14ac:dyDescent="0.25">
      <c r="A65" s="33"/>
      <c r="B65" s="34"/>
      <c r="C65" s="34"/>
      <c r="D65" s="35"/>
      <c r="E65" s="35"/>
      <c r="F65" s="35"/>
      <c r="G65" s="33"/>
      <c r="H65" s="34"/>
      <c r="I65" s="34"/>
      <c r="J65" s="34"/>
      <c r="K65" s="36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</row>
    <row r="66" spans="1:34" x14ac:dyDescent="0.25">
      <c r="A66" s="33"/>
      <c r="B66" s="34"/>
      <c r="C66" s="34"/>
      <c r="D66" s="35"/>
      <c r="E66" s="35"/>
      <c r="F66" s="35"/>
      <c r="G66" s="33"/>
      <c r="H66" s="34"/>
      <c r="I66" s="34"/>
      <c r="J66" s="34"/>
      <c r="K66" s="36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</row>
    <row r="67" spans="1:34" x14ac:dyDescent="0.25">
      <c r="A67" s="33"/>
      <c r="B67" s="34"/>
      <c r="C67" s="34"/>
      <c r="D67" s="35"/>
      <c r="E67" s="35"/>
      <c r="F67" s="35"/>
      <c r="G67" s="33"/>
      <c r="H67" s="34"/>
      <c r="I67" s="34"/>
      <c r="J67" s="34"/>
      <c r="K67" s="36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</row>
    <row r="68" spans="1:34" x14ac:dyDescent="0.25">
      <c r="A68" s="33"/>
      <c r="B68" s="34"/>
      <c r="C68" s="34"/>
      <c r="D68" s="35"/>
      <c r="E68" s="35"/>
      <c r="F68" s="35"/>
      <c r="G68" s="33"/>
      <c r="H68" s="34"/>
      <c r="I68" s="34"/>
      <c r="J68" s="34"/>
      <c r="K68" s="36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</row>
    <row r="69" spans="1:34" x14ac:dyDescent="0.25">
      <c r="A69" s="33"/>
      <c r="B69" s="34"/>
      <c r="C69" s="34"/>
      <c r="D69" s="35"/>
      <c r="E69" s="35"/>
      <c r="F69" s="35"/>
      <c r="G69" s="33"/>
      <c r="H69" s="34"/>
      <c r="I69" s="34"/>
      <c r="J69" s="34"/>
      <c r="K69" s="36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</row>
    <row r="70" spans="1:34" x14ac:dyDescent="0.25">
      <c r="A70" s="33"/>
      <c r="B70" s="34"/>
      <c r="C70" s="34"/>
      <c r="D70" s="35"/>
      <c r="E70" s="35"/>
      <c r="F70" s="35"/>
      <c r="G70" s="33"/>
      <c r="H70" s="34"/>
      <c r="I70" s="34"/>
      <c r="J70" s="34"/>
      <c r="K70" s="36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</row>
    <row r="71" spans="1:34" x14ac:dyDescent="0.25">
      <c r="A71" s="33"/>
      <c r="B71" s="34"/>
      <c r="C71" s="34"/>
      <c r="D71" s="35"/>
      <c r="E71" s="35"/>
      <c r="F71" s="35"/>
      <c r="G71" s="33"/>
      <c r="H71" s="34"/>
      <c r="I71" s="34"/>
      <c r="J71" s="34"/>
      <c r="K71" s="36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</row>
    <row r="72" spans="1:34" x14ac:dyDescent="0.25">
      <c r="A72" s="33"/>
      <c r="B72" s="34"/>
      <c r="C72" s="34"/>
      <c r="D72" s="35"/>
      <c r="E72" s="35"/>
      <c r="F72" s="35"/>
      <c r="G72" s="33"/>
      <c r="H72" s="34"/>
      <c r="I72" s="34"/>
      <c r="J72" s="34"/>
      <c r="K72" s="36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</row>
    <row r="73" spans="1:34" x14ac:dyDescent="0.25">
      <c r="A73" s="33"/>
      <c r="B73" s="34"/>
      <c r="C73" s="34"/>
      <c r="D73" s="35"/>
      <c r="E73" s="35"/>
      <c r="F73" s="35"/>
      <c r="G73" s="33"/>
      <c r="H73" s="34"/>
      <c r="I73" s="34"/>
      <c r="J73" s="34"/>
      <c r="K73" s="36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</row>
    <row r="74" spans="1:34" x14ac:dyDescent="0.25">
      <c r="A74" s="33"/>
      <c r="B74" s="34"/>
      <c r="C74" s="34"/>
      <c r="D74" s="35"/>
      <c r="E74" s="35"/>
      <c r="F74" s="35"/>
      <c r="G74" s="33"/>
      <c r="H74" s="34"/>
      <c r="I74" s="34"/>
      <c r="J74" s="34"/>
      <c r="K74" s="36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</row>
    <row r="75" spans="1:34" x14ac:dyDescent="0.25">
      <c r="A75" s="33"/>
      <c r="B75" s="34"/>
      <c r="C75" s="34"/>
      <c r="D75" s="35"/>
      <c r="E75" s="35"/>
      <c r="F75" s="35"/>
      <c r="G75" s="33"/>
      <c r="H75" s="34"/>
      <c r="I75" s="34"/>
      <c r="J75" s="34"/>
      <c r="K75" s="36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</row>
    <row r="76" spans="1:34" x14ac:dyDescent="0.25">
      <c r="A76" s="33"/>
      <c r="B76" s="34"/>
      <c r="C76" s="34"/>
      <c r="D76" s="35"/>
      <c r="E76" s="35"/>
      <c r="F76" s="35"/>
      <c r="G76" s="33"/>
      <c r="H76" s="34"/>
      <c r="I76" s="34"/>
      <c r="J76" s="34"/>
      <c r="K76" s="36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</row>
    <row r="77" spans="1:34" x14ac:dyDescent="0.25">
      <c r="A77" s="33"/>
      <c r="B77" s="34"/>
      <c r="C77" s="34"/>
      <c r="D77" s="35"/>
      <c r="E77" s="35"/>
      <c r="F77" s="35"/>
      <c r="G77" s="33"/>
      <c r="H77" s="34"/>
      <c r="I77" s="34"/>
      <c r="J77" s="34"/>
      <c r="K77" s="36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</row>
    <row r="78" spans="1:34" x14ac:dyDescent="0.25">
      <c r="A78" s="33"/>
      <c r="B78" s="34"/>
      <c r="C78" s="34"/>
      <c r="D78" s="35"/>
      <c r="E78" s="35"/>
      <c r="F78" s="35"/>
      <c r="G78" s="33"/>
      <c r="H78" s="34"/>
      <c r="I78" s="34"/>
      <c r="J78" s="34"/>
      <c r="K78" s="36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</row>
    <row r="79" spans="1:34" x14ac:dyDescent="0.25">
      <c r="A79" s="33"/>
      <c r="B79" s="34"/>
      <c r="C79" s="34"/>
      <c r="D79" s="35"/>
      <c r="E79" s="35"/>
      <c r="F79" s="35"/>
      <c r="G79" s="33"/>
      <c r="H79" s="34"/>
      <c r="I79" s="34"/>
      <c r="J79" s="34"/>
      <c r="K79" s="36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</row>
    <row r="80" spans="1:34" x14ac:dyDescent="0.25">
      <c r="A80" s="33"/>
      <c r="B80" s="34"/>
      <c r="C80" s="34"/>
      <c r="D80" s="35"/>
      <c r="E80" s="35"/>
      <c r="F80" s="35"/>
      <c r="G80" s="33"/>
      <c r="H80" s="34"/>
      <c r="I80" s="34"/>
      <c r="J80" s="34"/>
      <c r="K80" s="36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</row>
    <row r="81" spans="1:34" x14ac:dyDescent="0.25">
      <c r="A81" s="33"/>
      <c r="B81" s="34"/>
      <c r="C81" s="34"/>
      <c r="D81" s="35"/>
      <c r="E81" s="35"/>
      <c r="F81" s="35"/>
      <c r="G81" s="33"/>
      <c r="H81" s="34"/>
      <c r="I81" s="34"/>
      <c r="J81" s="34"/>
      <c r="K81" s="36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</row>
    <row r="82" spans="1:34" x14ac:dyDescent="0.25">
      <c r="A82" s="33"/>
      <c r="B82" s="34"/>
      <c r="C82" s="34"/>
      <c r="D82" s="35"/>
      <c r="E82" s="35"/>
      <c r="F82" s="35"/>
      <c r="G82" s="33"/>
      <c r="H82" s="34"/>
      <c r="I82" s="34"/>
      <c r="J82" s="34"/>
      <c r="K82" s="36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</row>
    <row r="83" spans="1:34" x14ac:dyDescent="0.25">
      <c r="A83" s="33"/>
      <c r="B83" s="34"/>
      <c r="C83" s="34"/>
      <c r="D83" s="35"/>
      <c r="E83" s="35"/>
      <c r="F83" s="35"/>
      <c r="G83" s="33"/>
      <c r="H83" s="34"/>
      <c r="I83" s="34"/>
      <c r="J83" s="34"/>
      <c r="K83" s="36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</row>
    <row r="84" spans="1:34" x14ac:dyDescent="0.25">
      <c r="A84" s="33"/>
      <c r="B84" s="34"/>
      <c r="C84" s="34"/>
      <c r="D84" s="35"/>
      <c r="E84" s="35"/>
      <c r="F84" s="35"/>
      <c r="G84" s="33"/>
      <c r="H84" s="34"/>
      <c r="I84" s="34"/>
      <c r="J84" s="34"/>
      <c r="K84" s="36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</row>
    <row r="85" spans="1:34" x14ac:dyDescent="0.25">
      <c r="A85" s="33"/>
      <c r="B85" s="34"/>
      <c r="C85" s="34"/>
      <c r="D85" s="35"/>
      <c r="E85" s="35"/>
      <c r="F85" s="35"/>
      <c r="G85" s="33"/>
      <c r="H85" s="34"/>
      <c r="I85" s="34"/>
      <c r="J85" s="34"/>
      <c r="K85" s="36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</row>
    <row r="86" spans="1:34" x14ac:dyDescent="0.25">
      <c r="A86" s="33"/>
      <c r="B86" s="34"/>
      <c r="C86" s="34"/>
      <c r="D86" s="35"/>
      <c r="E86" s="35"/>
      <c r="F86" s="35"/>
      <c r="G86" s="33"/>
      <c r="H86" s="34"/>
      <c r="I86" s="34"/>
      <c r="J86" s="34"/>
      <c r="K86" s="36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</row>
    <row r="87" spans="1:34" x14ac:dyDescent="0.25">
      <c r="A87" s="33"/>
      <c r="B87" s="34"/>
      <c r="C87" s="34"/>
      <c r="D87" s="35"/>
      <c r="E87" s="35"/>
      <c r="F87" s="35"/>
      <c r="G87" s="33"/>
      <c r="H87" s="34"/>
      <c r="I87" s="34"/>
      <c r="J87" s="34"/>
      <c r="K87" s="36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</row>
    <row r="88" spans="1:34" x14ac:dyDescent="0.25">
      <c r="A88" s="33"/>
      <c r="B88" s="34"/>
      <c r="C88" s="34"/>
      <c r="D88" s="35"/>
      <c r="E88" s="35"/>
      <c r="F88" s="35"/>
      <c r="G88" s="33"/>
      <c r="H88" s="34"/>
      <c r="I88" s="34"/>
      <c r="J88" s="34"/>
      <c r="K88" s="36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</row>
    <row r="89" spans="1:34" x14ac:dyDescent="0.25">
      <c r="A89" s="33"/>
      <c r="B89" s="34"/>
      <c r="C89" s="34"/>
      <c r="D89" s="35"/>
      <c r="E89" s="35"/>
      <c r="F89" s="35"/>
      <c r="G89" s="33"/>
      <c r="H89" s="34"/>
      <c r="I89" s="34"/>
      <c r="J89" s="34"/>
      <c r="K89" s="36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</row>
    <row r="90" spans="1:34" x14ac:dyDescent="0.25">
      <c r="A90" s="33"/>
      <c r="B90" s="34"/>
      <c r="C90" s="34"/>
      <c r="D90" s="35"/>
      <c r="E90" s="35"/>
      <c r="F90" s="35"/>
      <c r="G90" s="33"/>
      <c r="H90" s="34"/>
      <c r="I90" s="34"/>
      <c r="J90" s="34"/>
      <c r="K90" s="36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</row>
    <row r="91" spans="1:34" x14ac:dyDescent="0.25">
      <c r="A91" s="33"/>
      <c r="B91" s="34"/>
      <c r="C91" s="34"/>
      <c r="D91" s="35"/>
      <c r="E91" s="35"/>
      <c r="F91" s="35"/>
      <c r="G91" s="33"/>
      <c r="H91" s="34"/>
      <c r="I91" s="34"/>
      <c r="J91" s="34"/>
      <c r="K91" s="36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</row>
    <row r="92" spans="1:34" x14ac:dyDescent="0.25">
      <c r="A92" s="33"/>
      <c r="B92" s="34"/>
      <c r="C92" s="34"/>
      <c r="D92" s="35"/>
      <c r="E92" s="35"/>
      <c r="F92" s="35"/>
      <c r="G92" s="33"/>
      <c r="H92" s="34"/>
      <c r="I92" s="34"/>
      <c r="J92" s="34"/>
      <c r="K92" s="36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</row>
    <row r="93" spans="1:34" x14ac:dyDescent="0.25">
      <c r="A93" s="33"/>
      <c r="B93" s="34"/>
      <c r="C93" s="34"/>
      <c r="D93" s="35"/>
      <c r="E93" s="35"/>
      <c r="F93" s="35"/>
      <c r="G93" s="33"/>
      <c r="H93" s="34"/>
      <c r="I93" s="34"/>
      <c r="J93" s="34"/>
      <c r="K93" s="36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</row>
    <row r="94" spans="1:34" x14ac:dyDescent="0.25">
      <c r="A94" s="33"/>
      <c r="B94" s="34"/>
      <c r="C94" s="34"/>
      <c r="D94" s="35"/>
      <c r="E94" s="35"/>
      <c r="F94" s="35"/>
      <c r="G94" s="33"/>
      <c r="H94" s="34"/>
      <c r="I94" s="34"/>
      <c r="J94" s="34"/>
      <c r="K94" s="36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</row>
    <row r="95" spans="1:34" x14ac:dyDescent="0.25">
      <c r="A95" s="33"/>
      <c r="B95" s="34"/>
      <c r="C95" s="34"/>
      <c r="D95" s="35"/>
      <c r="E95" s="35"/>
      <c r="F95" s="35"/>
      <c r="G95" s="33"/>
      <c r="H95" s="34"/>
      <c r="I95" s="34"/>
      <c r="J95" s="34"/>
      <c r="K95" s="36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</row>
    <row r="96" spans="1:34" x14ac:dyDescent="0.25">
      <c r="A96" s="33"/>
      <c r="B96" s="34"/>
      <c r="C96" s="34"/>
      <c r="D96" s="35"/>
      <c r="E96" s="35"/>
      <c r="F96" s="35"/>
      <c r="G96" s="33"/>
      <c r="H96" s="34"/>
      <c r="I96" s="34"/>
      <c r="J96" s="34"/>
      <c r="K96" s="36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</row>
    <row r="97" spans="1:34" x14ac:dyDescent="0.25">
      <c r="A97" s="33"/>
      <c r="B97" s="34"/>
      <c r="C97" s="34"/>
      <c r="D97" s="35"/>
      <c r="E97" s="35"/>
      <c r="F97" s="35"/>
      <c r="G97" s="33"/>
      <c r="H97" s="34"/>
      <c r="I97" s="34"/>
      <c r="J97" s="34"/>
      <c r="K97" s="36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</row>
    <row r="98" spans="1:34" x14ac:dyDescent="0.25">
      <c r="A98" s="33"/>
      <c r="B98" s="34"/>
      <c r="C98" s="34"/>
      <c r="D98" s="35"/>
      <c r="E98" s="35"/>
      <c r="F98" s="35"/>
      <c r="G98" s="33"/>
      <c r="H98" s="34"/>
      <c r="I98" s="34"/>
      <c r="J98" s="34"/>
      <c r="K98" s="36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</row>
    <row r="99" spans="1:34" x14ac:dyDescent="0.25">
      <c r="A99" s="33"/>
      <c r="B99" s="34"/>
      <c r="C99" s="34"/>
      <c r="D99" s="35"/>
      <c r="E99" s="35"/>
      <c r="F99" s="35"/>
      <c r="G99" s="33"/>
      <c r="H99" s="34"/>
      <c r="I99" s="34"/>
      <c r="J99" s="34"/>
      <c r="K99" s="36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</row>
    <row r="100" spans="1:34" x14ac:dyDescent="0.25">
      <c r="A100" s="33"/>
      <c r="B100" s="34"/>
      <c r="C100" s="34"/>
      <c r="D100" s="35"/>
      <c r="E100" s="35"/>
      <c r="F100" s="35"/>
      <c r="G100" s="33"/>
      <c r="H100" s="34"/>
      <c r="I100" s="34"/>
      <c r="J100" s="34"/>
      <c r="K100" s="36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</row>
    <row r="101" spans="1:34" x14ac:dyDescent="0.25">
      <c r="A101" s="33"/>
      <c r="B101" s="34"/>
      <c r="C101" s="34"/>
      <c r="D101" s="35"/>
      <c r="E101" s="35"/>
      <c r="F101" s="35"/>
      <c r="G101" s="33"/>
      <c r="H101" s="34"/>
      <c r="I101" s="34"/>
      <c r="J101" s="34"/>
      <c r="K101" s="36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</row>
    <row r="102" spans="1:34" x14ac:dyDescent="0.25">
      <c r="A102" s="33"/>
      <c r="B102" s="34"/>
      <c r="C102" s="34"/>
      <c r="D102" s="35"/>
      <c r="E102" s="35"/>
      <c r="F102" s="35"/>
      <c r="G102" s="33"/>
      <c r="H102" s="34"/>
      <c r="I102" s="34"/>
      <c r="J102" s="34"/>
      <c r="K102" s="36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</row>
    <row r="103" spans="1:34" x14ac:dyDescent="0.25">
      <c r="A103" s="33"/>
      <c r="B103" s="34"/>
      <c r="C103" s="34"/>
      <c r="D103" s="35"/>
      <c r="E103" s="35"/>
      <c r="F103" s="35"/>
      <c r="G103" s="33"/>
      <c r="H103" s="34"/>
      <c r="I103" s="34"/>
      <c r="J103" s="34"/>
      <c r="K103" s="36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</row>
    <row r="104" spans="1:34" x14ac:dyDescent="0.25">
      <c r="A104" s="33"/>
      <c r="B104" s="34"/>
      <c r="C104" s="34"/>
      <c r="D104" s="35"/>
      <c r="E104" s="35"/>
      <c r="F104" s="35"/>
      <c r="G104" s="33"/>
      <c r="H104" s="34"/>
      <c r="I104" s="34"/>
      <c r="J104" s="34"/>
      <c r="K104" s="36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</row>
    <row r="105" spans="1:34" x14ac:dyDescent="0.25">
      <c r="A105" s="33"/>
      <c r="B105" s="34"/>
      <c r="C105" s="34"/>
      <c r="D105" s="35"/>
      <c r="E105" s="35"/>
      <c r="F105" s="35"/>
      <c r="G105" s="33"/>
      <c r="H105" s="34"/>
      <c r="I105" s="34"/>
      <c r="J105" s="34"/>
      <c r="K105" s="36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</row>
    <row r="106" spans="1:34" x14ac:dyDescent="0.25">
      <c r="A106" s="33"/>
      <c r="B106" s="34"/>
      <c r="C106" s="34"/>
      <c r="D106" s="35"/>
      <c r="E106" s="35"/>
      <c r="F106" s="35"/>
      <c r="G106" s="33"/>
      <c r="H106" s="34"/>
      <c r="I106" s="34"/>
      <c r="J106" s="34"/>
      <c r="K106" s="36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</row>
    <row r="107" spans="1:34" x14ac:dyDescent="0.25">
      <c r="A107" s="33"/>
      <c r="B107" s="34"/>
      <c r="C107" s="34"/>
      <c r="D107" s="35"/>
      <c r="E107" s="35"/>
      <c r="F107" s="35"/>
      <c r="G107" s="33"/>
      <c r="H107" s="34"/>
      <c r="I107" s="34"/>
      <c r="J107" s="34"/>
      <c r="K107" s="36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</row>
    <row r="108" spans="1:34" x14ac:dyDescent="0.25">
      <c r="A108" s="33"/>
      <c r="B108" s="34"/>
      <c r="C108" s="34"/>
      <c r="D108" s="35"/>
      <c r="E108" s="35"/>
      <c r="F108" s="35"/>
      <c r="G108" s="33"/>
      <c r="H108" s="34"/>
      <c r="I108" s="34"/>
      <c r="J108" s="34"/>
      <c r="K108" s="36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</row>
    <row r="109" spans="1:34" x14ac:dyDescent="0.25">
      <c r="A109" s="33"/>
      <c r="B109" s="34"/>
      <c r="C109" s="34"/>
      <c r="D109" s="35"/>
      <c r="E109" s="35"/>
      <c r="F109" s="35"/>
      <c r="G109" s="33"/>
      <c r="H109" s="34"/>
      <c r="I109" s="34"/>
      <c r="J109" s="34"/>
      <c r="K109" s="36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</row>
    <row r="110" spans="1:34" x14ac:dyDescent="0.25">
      <c r="A110" s="33"/>
      <c r="B110" s="34"/>
      <c r="C110" s="34"/>
      <c r="D110" s="35"/>
      <c r="E110" s="35"/>
      <c r="F110" s="35"/>
      <c r="G110" s="33"/>
      <c r="H110" s="34"/>
      <c r="I110" s="34"/>
      <c r="J110" s="34"/>
      <c r="K110" s="36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</row>
    <row r="111" spans="1:34" x14ac:dyDescent="0.25">
      <c r="A111" s="33"/>
      <c r="B111" s="34"/>
      <c r="C111" s="34"/>
      <c r="D111" s="35"/>
      <c r="E111" s="35"/>
      <c r="F111" s="35"/>
      <c r="G111" s="33"/>
      <c r="H111" s="34"/>
      <c r="I111" s="34"/>
      <c r="J111" s="34"/>
      <c r="K111" s="36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</row>
    <row r="112" spans="1:34" x14ac:dyDescent="0.25">
      <c r="A112" s="33"/>
      <c r="B112" s="34"/>
      <c r="C112" s="34"/>
      <c r="D112" s="35"/>
      <c r="E112" s="35"/>
      <c r="F112" s="35"/>
      <c r="G112" s="33"/>
      <c r="H112" s="34"/>
      <c r="I112" s="34"/>
      <c r="J112" s="34"/>
      <c r="K112" s="36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</row>
    <row r="113" spans="1:34" x14ac:dyDescent="0.25">
      <c r="A113" s="33"/>
      <c r="B113" s="34"/>
      <c r="C113" s="34"/>
      <c r="D113" s="35"/>
      <c r="E113" s="35"/>
      <c r="F113" s="35"/>
      <c r="G113" s="33"/>
      <c r="H113" s="34"/>
      <c r="I113" s="34"/>
      <c r="J113" s="34"/>
      <c r="K113" s="36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</row>
    <row r="114" spans="1:34" x14ac:dyDescent="0.25">
      <c r="A114" s="33"/>
      <c r="B114" s="34"/>
      <c r="C114" s="34"/>
      <c r="D114" s="35"/>
      <c r="E114" s="35"/>
      <c r="F114" s="35"/>
      <c r="G114" s="33"/>
      <c r="H114" s="34"/>
      <c r="I114" s="34"/>
      <c r="J114" s="34"/>
      <c r="K114" s="36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</row>
    <row r="115" spans="1:34" x14ac:dyDescent="0.25">
      <c r="A115" s="33"/>
      <c r="B115" s="34"/>
      <c r="C115" s="34"/>
      <c r="D115" s="35"/>
      <c r="E115" s="35"/>
      <c r="F115" s="35"/>
      <c r="G115" s="33"/>
      <c r="H115" s="34"/>
      <c r="I115" s="34"/>
      <c r="J115" s="34"/>
      <c r="K115" s="36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</row>
    <row r="116" spans="1:34" x14ac:dyDescent="0.25">
      <c r="A116" s="33"/>
      <c r="B116" s="34"/>
      <c r="C116" s="34"/>
      <c r="D116" s="35"/>
      <c r="E116" s="35"/>
      <c r="F116" s="35"/>
      <c r="G116" s="33"/>
      <c r="H116" s="34"/>
      <c r="I116" s="34"/>
      <c r="J116" s="34"/>
      <c r="K116" s="36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</row>
    <row r="117" spans="1:34" x14ac:dyDescent="0.25">
      <c r="A117" s="33"/>
      <c r="B117" s="34"/>
      <c r="C117" s="34"/>
      <c r="D117" s="35"/>
      <c r="E117" s="35"/>
      <c r="F117" s="35"/>
      <c r="G117" s="33"/>
      <c r="H117" s="34"/>
      <c r="I117" s="34"/>
      <c r="J117" s="34"/>
      <c r="K117" s="36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</row>
    <row r="118" spans="1:34" x14ac:dyDescent="0.25">
      <c r="A118" s="33"/>
      <c r="B118" s="34"/>
      <c r="C118" s="34"/>
      <c r="D118" s="35"/>
      <c r="E118" s="35"/>
      <c r="F118" s="35"/>
      <c r="G118" s="33"/>
      <c r="H118" s="34"/>
      <c r="I118" s="34"/>
      <c r="J118" s="34"/>
      <c r="K118" s="36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</row>
    <row r="119" spans="1:34" x14ac:dyDescent="0.25">
      <c r="A119" s="33"/>
      <c r="B119" s="34"/>
      <c r="C119" s="34"/>
      <c r="D119" s="35"/>
      <c r="E119" s="35"/>
      <c r="F119" s="35"/>
      <c r="G119" s="33"/>
      <c r="H119" s="34"/>
      <c r="I119" s="34"/>
      <c r="J119" s="34"/>
      <c r="K119" s="36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</row>
    <row r="120" spans="1:34" x14ac:dyDescent="0.25">
      <c r="A120" s="33"/>
      <c r="B120" s="34"/>
      <c r="C120" s="34"/>
      <c r="D120" s="35"/>
      <c r="E120" s="35"/>
      <c r="F120" s="35"/>
      <c r="G120" s="33"/>
      <c r="H120" s="34"/>
      <c r="I120" s="34"/>
      <c r="J120" s="34"/>
      <c r="K120" s="36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</row>
    <row r="121" spans="1:34" x14ac:dyDescent="0.25">
      <c r="A121" s="33"/>
      <c r="B121" s="34"/>
      <c r="C121" s="34"/>
      <c r="D121" s="35"/>
      <c r="E121" s="35"/>
      <c r="F121" s="35"/>
      <c r="G121" s="33"/>
      <c r="H121" s="34"/>
      <c r="I121" s="34"/>
      <c r="J121" s="34"/>
      <c r="K121" s="36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</row>
    <row r="122" spans="1:34" x14ac:dyDescent="0.25">
      <c r="A122" s="33"/>
      <c r="B122" s="34"/>
      <c r="C122" s="34"/>
      <c r="D122" s="35"/>
      <c r="E122" s="35"/>
      <c r="F122" s="35"/>
      <c r="G122" s="33"/>
      <c r="H122" s="34"/>
      <c r="I122" s="34"/>
      <c r="J122" s="34"/>
      <c r="K122" s="36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</row>
    <row r="123" spans="1:34" x14ac:dyDescent="0.25">
      <c r="A123" s="33"/>
      <c r="B123" s="34"/>
      <c r="C123" s="34"/>
      <c r="D123" s="35"/>
      <c r="E123" s="35"/>
      <c r="F123" s="35"/>
      <c r="G123" s="33"/>
      <c r="H123" s="34"/>
      <c r="I123" s="34"/>
      <c r="J123" s="34"/>
      <c r="K123" s="36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</row>
    <row r="124" spans="1:34" x14ac:dyDescent="0.25">
      <c r="A124" s="33"/>
      <c r="B124" s="34"/>
      <c r="C124" s="34"/>
      <c r="D124" s="35"/>
      <c r="E124" s="35"/>
      <c r="F124" s="35"/>
      <c r="G124" s="33"/>
      <c r="H124" s="34"/>
      <c r="I124" s="34"/>
      <c r="J124" s="34"/>
      <c r="K124" s="36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</row>
    <row r="125" spans="1:34" x14ac:dyDescent="0.25">
      <c r="A125" s="33"/>
      <c r="B125" s="34"/>
      <c r="C125" s="34"/>
      <c r="D125" s="35"/>
      <c r="E125" s="35"/>
      <c r="F125" s="35"/>
      <c r="G125" s="33"/>
      <c r="H125" s="34"/>
      <c r="I125" s="34"/>
      <c r="J125" s="34"/>
      <c r="K125" s="36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</row>
    <row r="126" spans="1:34" x14ac:dyDescent="0.25">
      <c r="A126" s="33"/>
      <c r="B126" s="34"/>
      <c r="C126" s="34"/>
      <c r="D126" s="35"/>
      <c r="E126" s="35"/>
      <c r="F126" s="35"/>
      <c r="G126" s="33"/>
      <c r="H126" s="34"/>
      <c r="I126" s="34"/>
      <c r="J126" s="34"/>
      <c r="K126" s="36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</row>
    <row r="127" spans="1:34" x14ac:dyDescent="0.25">
      <c r="A127" s="33"/>
      <c r="B127" s="34"/>
      <c r="C127" s="34"/>
      <c r="D127" s="35"/>
      <c r="E127" s="35"/>
      <c r="F127" s="35"/>
      <c r="G127" s="33"/>
      <c r="H127" s="34"/>
      <c r="I127" s="34"/>
      <c r="J127" s="34"/>
      <c r="K127" s="36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</row>
    <row r="128" spans="1:34" x14ac:dyDescent="0.25">
      <c r="A128" s="33"/>
      <c r="B128" s="34"/>
      <c r="C128" s="34"/>
      <c r="D128" s="35"/>
      <c r="E128" s="35"/>
      <c r="F128" s="35"/>
      <c r="G128" s="33"/>
      <c r="H128" s="34"/>
      <c r="I128" s="34"/>
      <c r="J128" s="34"/>
      <c r="K128" s="36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</row>
    <row r="129" spans="1:34" x14ac:dyDescent="0.25">
      <c r="A129" s="33"/>
      <c r="B129" s="34"/>
      <c r="C129" s="34"/>
      <c r="D129" s="35"/>
      <c r="E129" s="35"/>
      <c r="F129" s="35"/>
      <c r="G129" s="33"/>
      <c r="H129" s="34"/>
      <c r="I129" s="34"/>
      <c r="J129" s="34"/>
      <c r="K129" s="36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</row>
    <row r="130" spans="1:34" x14ac:dyDescent="0.25">
      <c r="A130" s="33"/>
      <c r="B130" s="34"/>
      <c r="C130" s="34"/>
      <c r="D130" s="35"/>
      <c r="E130" s="35"/>
      <c r="F130" s="35"/>
      <c r="G130" s="33"/>
      <c r="H130" s="34"/>
      <c r="I130" s="34"/>
      <c r="J130" s="34"/>
      <c r="K130" s="36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</row>
    <row r="131" spans="1:34" x14ac:dyDescent="0.25">
      <c r="A131" s="33"/>
      <c r="B131" s="34"/>
      <c r="C131" s="34"/>
      <c r="D131" s="35"/>
      <c r="E131" s="35"/>
      <c r="F131" s="35"/>
      <c r="G131" s="33"/>
      <c r="H131" s="34"/>
      <c r="I131" s="34"/>
      <c r="J131" s="34"/>
      <c r="K131" s="36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</row>
    <row r="132" spans="1:34" x14ac:dyDescent="0.25">
      <c r="A132" s="33"/>
      <c r="B132" s="34"/>
      <c r="C132" s="34"/>
      <c r="D132" s="35"/>
      <c r="E132" s="35"/>
      <c r="F132" s="35"/>
      <c r="G132" s="33"/>
      <c r="H132" s="34"/>
      <c r="I132" s="34"/>
      <c r="J132" s="34"/>
      <c r="K132" s="36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</row>
    <row r="133" spans="1:34" x14ac:dyDescent="0.25">
      <c r="A133" s="33"/>
      <c r="B133" s="34"/>
      <c r="C133" s="34"/>
      <c r="D133" s="35"/>
      <c r="E133" s="35"/>
      <c r="F133" s="35"/>
      <c r="G133" s="33"/>
      <c r="H133" s="34"/>
      <c r="I133" s="34"/>
      <c r="J133" s="34"/>
      <c r="K133" s="36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</row>
    <row r="134" spans="1:34" x14ac:dyDescent="0.25">
      <c r="A134" s="33"/>
      <c r="B134" s="34"/>
      <c r="C134" s="34"/>
      <c r="D134" s="35"/>
      <c r="E134" s="35"/>
      <c r="F134" s="35"/>
      <c r="G134" s="33"/>
      <c r="H134" s="34"/>
      <c r="I134" s="34"/>
      <c r="J134" s="34"/>
      <c r="K134" s="36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</row>
    <row r="135" spans="1:34" x14ac:dyDescent="0.25">
      <c r="A135" s="33"/>
      <c r="B135" s="34"/>
      <c r="C135" s="34"/>
      <c r="D135" s="35"/>
      <c r="E135" s="35"/>
      <c r="F135" s="35"/>
      <c r="G135" s="33"/>
      <c r="H135" s="34"/>
      <c r="I135" s="34"/>
      <c r="J135" s="34"/>
      <c r="K135" s="36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</row>
    <row r="136" spans="1:34" x14ac:dyDescent="0.25">
      <c r="A136" s="33"/>
      <c r="B136" s="34"/>
      <c r="C136" s="34"/>
      <c r="D136" s="35"/>
      <c r="E136" s="35"/>
      <c r="F136" s="35"/>
      <c r="G136" s="33"/>
      <c r="H136" s="34"/>
      <c r="I136" s="34"/>
      <c r="J136" s="34"/>
      <c r="K136" s="36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</row>
    <row r="137" spans="1:34" x14ac:dyDescent="0.25">
      <c r="A137" s="33"/>
      <c r="B137" s="34"/>
      <c r="C137" s="34"/>
      <c r="D137" s="35"/>
      <c r="E137" s="35"/>
      <c r="F137" s="35"/>
      <c r="G137" s="33"/>
      <c r="H137" s="34"/>
      <c r="I137" s="34"/>
      <c r="J137" s="34"/>
      <c r="K137" s="36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</row>
    <row r="138" spans="1:34" x14ac:dyDescent="0.25">
      <c r="A138" s="33"/>
      <c r="B138" s="34"/>
      <c r="C138" s="34"/>
      <c r="D138" s="35"/>
      <c r="E138" s="35"/>
      <c r="F138" s="35"/>
      <c r="G138" s="33"/>
      <c r="H138" s="34"/>
      <c r="I138" s="34"/>
      <c r="J138" s="34"/>
      <c r="K138" s="36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</row>
    <row r="139" spans="1:34" x14ac:dyDescent="0.25">
      <c r="A139" s="33"/>
      <c r="B139" s="34"/>
      <c r="C139" s="34"/>
      <c r="D139" s="35"/>
      <c r="E139" s="35"/>
      <c r="F139" s="35"/>
      <c r="G139" s="33"/>
      <c r="H139" s="34"/>
      <c r="I139" s="34"/>
      <c r="J139" s="34"/>
      <c r="K139" s="36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</row>
    <row r="140" spans="1:34" x14ac:dyDescent="0.25">
      <c r="A140" s="33"/>
      <c r="B140" s="34"/>
      <c r="C140" s="34"/>
      <c r="D140" s="35"/>
      <c r="E140" s="35"/>
      <c r="F140" s="35"/>
      <c r="G140" s="33"/>
      <c r="H140" s="34"/>
      <c r="I140" s="34"/>
      <c r="J140" s="34"/>
      <c r="K140" s="36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</row>
    <row r="141" spans="1:34" x14ac:dyDescent="0.25">
      <c r="A141" s="33"/>
      <c r="B141" s="34"/>
      <c r="C141" s="34"/>
      <c r="D141" s="35"/>
      <c r="E141" s="35"/>
      <c r="F141" s="35"/>
      <c r="G141" s="33"/>
      <c r="H141" s="34"/>
      <c r="I141" s="34"/>
      <c r="J141" s="34"/>
      <c r="K141" s="36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</row>
    <row r="142" spans="1:34" x14ac:dyDescent="0.25">
      <c r="A142" s="33"/>
      <c r="B142" s="34"/>
      <c r="C142" s="34"/>
      <c r="D142" s="35"/>
      <c r="E142" s="35"/>
      <c r="F142" s="35"/>
      <c r="G142" s="33"/>
      <c r="H142" s="34"/>
      <c r="I142" s="34"/>
      <c r="J142" s="34"/>
      <c r="K142" s="36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</row>
    <row r="143" spans="1:34" x14ac:dyDescent="0.25">
      <c r="A143" s="33"/>
      <c r="B143" s="34"/>
      <c r="C143" s="34"/>
      <c r="D143" s="35"/>
      <c r="E143" s="35"/>
      <c r="F143" s="35"/>
      <c r="G143" s="33"/>
      <c r="H143" s="34"/>
      <c r="I143" s="34"/>
      <c r="J143" s="34"/>
      <c r="K143" s="36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</row>
    <row r="144" spans="1:34" x14ac:dyDescent="0.25">
      <c r="A144" s="33"/>
      <c r="B144" s="34"/>
      <c r="C144" s="34"/>
      <c r="D144" s="35"/>
      <c r="E144" s="35"/>
      <c r="F144" s="35"/>
      <c r="G144" s="33"/>
      <c r="H144" s="34"/>
      <c r="I144" s="34"/>
      <c r="J144" s="34"/>
      <c r="K144" s="36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</row>
    <row r="145" spans="1:34" x14ac:dyDescent="0.25">
      <c r="A145" s="33"/>
      <c r="B145" s="34"/>
      <c r="C145" s="34"/>
      <c r="D145" s="35"/>
      <c r="E145" s="35"/>
      <c r="F145" s="35"/>
      <c r="G145" s="33"/>
      <c r="H145" s="34"/>
      <c r="I145" s="34"/>
      <c r="J145" s="34"/>
      <c r="K145" s="36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</row>
    <row r="146" spans="1:34" x14ac:dyDescent="0.25">
      <c r="A146" s="33"/>
      <c r="B146" s="34"/>
      <c r="C146" s="34"/>
      <c r="D146" s="35"/>
      <c r="E146" s="35"/>
      <c r="F146" s="35"/>
      <c r="G146" s="33"/>
      <c r="H146" s="34"/>
      <c r="I146" s="34"/>
      <c r="J146" s="34"/>
      <c r="K146" s="36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</row>
    <row r="147" spans="1:34" x14ac:dyDescent="0.25">
      <c r="A147" s="33"/>
      <c r="B147" s="34"/>
      <c r="C147" s="34"/>
      <c r="D147" s="35"/>
      <c r="E147" s="35"/>
      <c r="F147" s="35"/>
      <c r="G147" s="33"/>
      <c r="H147" s="34"/>
      <c r="I147" s="34"/>
      <c r="J147" s="34"/>
      <c r="K147" s="36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</row>
    <row r="148" spans="1:34" x14ac:dyDescent="0.25">
      <c r="A148" s="33"/>
      <c r="B148" s="34"/>
      <c r="C148" s="34"/>
      <c r="D148" s="35"/>
      <c r="E148" s="35"/>
      <c r="F148" s="35"/>
      <c r="G148" s="33"/>
      <c r="H148" s="34"/>
      <c r="I148" s="34"/>
      <c r="J148" s="34"/>
      <c r="K148" s="36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</row>
    <row r="149" spans="1:34" x14ac:dyDescent="0.25">
      <c r="A149" s="33"/>
      <c r="B149" s="34"/>
      <c r="C149" s="34"/>
      <c r="D149" s="35"/>
      <c r="E149" s="35"/>
      <c r="F149" s="35"/>
      <c r="G149" s="33"/>
      <c r="H149" s="34"/>
      <c r="I149" s="34"/>
      <c r="J149" s="34"/>
      <c r="K149" s="36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</row>
    <row r="150" spans="1:34" x14ac:dyDescent="0.25">
      <c r="A150" s="33"/>
      <c r="B150" s="34"/>
      <c r="C150" s="34"/>
      <c r="D150" s="35"/>
      <c r="E150" s="35"/>
      <c r="F150" s="35"/>
      <c r="G150" s="33"/>
      <c r="H150" s="34"/>
      <c r="I150" s="34"/>
      <c r="J150" s="34"/>
      <c r="K150" s="36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</row>
    <row r="151" spans="1:34" x14ac:dyDescent="0.25">
      <c r="A151" s="33"/>
      <c r="B151" s="34"/>
      <c r="C151" s="34"/>
      <c r="D151" s="35"/>
      <c r="E151" s="35"/>
      <c r="F151" s="35"/>
      <c r="G151" s="33"/>
      <c r="H151" s="34"/>
      <c r="I151" s="34"/>
      <c r="J151" s="34"/>
      <c r="K151" s="36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</row>
    <row r="152" spans="1:34" x14ac:dyDescent="0.25">
      <c r="A152" s="33"/>
      <c r="B152" s="34"/>
      <c r="C152" s="34"/>
      <c r="D152" s="35"/>
      <c r="E152" s="35"/>
      <c r="F152" s="35"/>
      <c r="G152" s="33"/>
      <c r="H152" s="34"/>
      <c r="I152" s="34"/>
      <c r="J152" s="34"/>
      <c r="K152" s="36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</row>
    <row r="153" spans="1:34" x14ac:dyDescent="0.25">
      <c r="A153" s="33"/>
      <c r="B153" s="34"/>
      <c r="C153" s="34"/>
      <c r="D153" s="35"/>
      <c r="E153" s="35"/>
      <c r="F153" s="35"/>
      <c r="G153" s="33"/>
      <c r="H153" s="34"/>
      <c r="I153" s="34"/>
      <c r="J153" s="34"/>
      <c r="K153" s="36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</row>
    <row r="154" spans="1:34" x14ac:dyDescent="0.25">
      <c r="A154" s="33"/>
      <c r="B154" s="34"/>
      <c r="C154" s="34"/>
      <c r="D154" s="35"/>
      <c r="E154" s="35"/>
      <c r="F154" s="35"/>
      <c r="G154" s="33"/>
      <c r="H154" s="34"/>
      <c r="I154" s="34"/>
      <c r="J154" s="34"/>
      <c r="K154" s="36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</row>
    <row r="155" spans="1:34" x14ac:dyDescent="0.25">
      <c r="A155" s="33"/>
      <c r="B155" s="34"/>
      <c r="C155" s="34"/>
      <c r="D155" s="35"/>
      <c r="E155" s="35"/>
      <c r="F155" s="35"/>
      <c r="G155" s="33"/>
      <c r="H155" s="34"/>
      <c r="I155" s="34"/>
      <c r="J155" s="34"/>
      <c r="K155" s="36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</row>
    <row r="156" spans="1:34" x14ac:dyDescent="0.25">
      <c r="A156" s="33"/>
      <c r="B156" s="34"/>
      <c r="C156" s="34"/>
      <c r="D156" s="35"/>
      <c r="E156" s="35"/>
      <c r="F156" s="35"/>
      <c r="G156" s="33"/>
      <c r="H156" s="34"/>
      <c r="I156" s="34"/>
      <c r="J156" s="34"/>
      <c r="K156" s="36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</row>
    <row r="157" spans="1:34" x14ac:dyDescent="0.25">
      <c r="A157" s="33"/>
      <c r="B157" s="34"/>
      <c r="C157" s="34"/>
      <c r="D157" s="35"/>
      <c r="E157" s="35"/>
      <c r="F157" s="35"/>
      <c r="G157" s="33"/>
      <c r="H157" s="34"/>
      <c r="I157" s="34"/>
      <c r="J157" s="34"/>
      <c r="K157" s="36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</row>
    <row r="158" spans="1:34" x14ac:dyDescent="0.25">
      <c r="A158" s="33"/>
      <c r="B158" s="34"/>
      <c r="C158" s="34"/>
      <c r="D158" s="35"/>
      <c r="E158" s="35"/>
      <c r="F158" s="35"/>
      <c r="G158" s="33"/>
      <c r="H158" s="34"/>
      <c r="I158" s="34"/>
      <c r="J158" s="34"/>
      <c r="K158" s="36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</row>
    <row r="159" spans="1:34" x14ac:dyDescent="0.25">
      <c r="A159" s="33"/>
      <c r="B159" s="34"/>
      <c r="C159" s="34"/>
      <c r="D159" s="35"/>
      <c r="E159" s="35"/>
      <c r="F159" s="35"/>
      <c r="G159" s="33"/>
      <c r="H159" s="34"/>
      <c r="I159" s="34"/>
      <c r="J159" s="34"/>
      <c r="K159" s="36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</row>
    <row r="160" spans="1:34" x14ac:dyDescent="0.25">
      <c r="A160" s="33"/>
      <c r="B160" s="34"/>
      <c r="C160" s="34"/>
      <c r="D160" s="35"/>
      <c r="E160" s="35"/>
      <c r="F160" s="35"/>
      <c r="G160" s="33"/>
      <c r="H160" s="34"/>
      <c r="I160" s="34"/>
      <c r="J160" s="34"/>
      <c r="K160" s="36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</row>
    <row r="161" spans="1:34" x14ac:dyDescent="0.25">
      <c r="A161" s="33"/>
      <c r="B161" s="34"/>
      <c r="C161" s="34"/>
      <c r="D161" s="35"/>
      <c r="E161" s="35"/>
      <c r="F161" s="35"/>
      <c r="G161" s="33"/>
      <c r="H161" s="34"/>
      <c r="I161" s="34"/>
      <c r="J161" s="34"/>
      <c r="K161" s="36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</row>
    <row r="162" spans="1:34" x14ac:dyDescent="0.25">
      <c r="A162" s="33"/>
      <c r="B162" s="34"/>
      <c r="C162" s="34"/>
      <c r="D162" s="35"/>
      <c r="E162" s="35"/>
      <c r="F162" s="35"/>
      <c r="G162" s="33"/>
      <c r="H162" s="34"/>
      <c r="I162" s="34"/>
      <c r="J162" s="34"/>
      <c r="K162" s="36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</row>
    <row r="163" spans="1:34" x14ac:dyDescent="0.25">
      <c r="A163" s="33"/>
      <c r="B163" s="34"/>
      <c r="C163" s="34"/>
      <c r="D163" s="35"/>
      <c r="E163" s="35"/>
      <c r="F163" s="35"/>
      <c r="G163" s="33"/>
      <c r="H163" s="34"/>
      <c r="I163" s="34"/>
      <c r="J163" s="34"/>
      <c r="K163" s="36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</row>
    <row r="164" spans="1:34" x14ac:dyDescent="0.25">
      <c r="A164" s="33"/>
      <c r="B164" s="34"/>
      <c r="C164" s="34"/>
      <c r="D164" s="35"/>
      <c r="E164" s="35"/>
      <c r="F164" s="35"/>
      <c r="G164" s="33"/>
      <c r="H164" s="34"/>
      <c r="I164" s="34"/>
      <c r="J164" s="34"/>
      <c r="K164" s="36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</row>
    <row r="165" spans="1:34" x14ac:dyDescent="0.25">
      <c r="A165" s="33"/>
      <c r="B165" s="34"/>
      <c r="C165" s="34"/>
      <c r="D165" s="35"/>
      <c r="E165" s="35"/>
      <c r="F165" s="35"/>
      <c r="G165" s="33"/>
      <c r="H165" s="34"/>
      <c r="I165" s="34"/>
      <c r="J165" s="34"/>
      <c r="K165" s="36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</row>
    <row r="166" spans="1:34" x14ac:dyDescent="0.25">
      <c r="A166" s="33"/>
      <c r="B166" s="34"/>
      <c r="C166" s="34"/>
      <c r="D166" s="35"/>
      <c r="E166" s="35"/>
      <c r="F166" s="35"/>
      <c r="G166" s="33"/>
      <c r="H166" s="34"/>
      <c r="I166" s="34"/>
      <c r="J166" s="34"/>
      <c r="K166" s="36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</row>
    <row r="167" spans="1:34" x14ac:dyDescent="0.25">
      <c r="A167" s="33"/>
      <c r="B167" s="34"/>
      <c r="C167" s="34"/>
      <c r="D167" s="35"/>
      <c r="E167" s="35"/>
      <c r="F167" s="35"/>
      <c r="G167" s="33"/>
      <c r="H167" s="34"/>
      <c r="I167" s="34"/>
      <c r="J167" s="34"/>
      <c r="K167" s="36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</row>
    <row r="168" spans="1:34" x14ac:dyDescent="0.25">
      <c r="A168" s="33"/>
      <c r="B168" s="34"/>
      <c r="C168" s="34"/>
      <c r="D168" s="35"/>
      <c r="E168" s="35"/>
      <c r="F168" s="35"/>
      <c r="G168" s="33"/>
      <c r="H168" s="34"/>
      <c r="I168" s="34"/>
      <c r="J168" s="34"/>
      <c r="K168" s="36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</row>
    <row r="169" spans="1:34" x14ac:dyDescent="0.25">
      <c r="A169" s="33"/>
      <c r="B169" s="34"/>
      <c r="C169" s="34"/>
      <c r="D169" s="35"/>
      <c r="E169" s="35"/>
      <c r="F169" s="35"/>
      <c r="G169" s="33"/>
      <c r="H169" s="34"/>
      <c r="I169" s="34"/>
      <c r="J169" s="34"/>
      <c r="K169" s="36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</row>
    <row r="170" spans="1:34" x14ac:dyDescent="0.25">
      <c r="A170" s="33"/>
      <c r="B170" s="34"/>
      <c r="C170" s="34"/>
      <c r="D170" s="35"/>
      <c r="E170" s="35"/>
      <c r="F170" s="35"/>
      <c r="G170" s="33"/>
      <c r="H170" s="34"/>
      <c r="I170" s="34"/>
      <c r="J170" s="34"/>
      <c r="K170" s="36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</row>
    <row r="171" spans="1:34" x14ac:dyDescent="0.25">
      <c r="A171" s="33"/>
      <c r="B171" s="34"/>
      <c r="C171" s="34"/>
      <c r="D171" s="35"/>
      <c r="E171" s="35"/>
      <c r="F171" s="35"/>
      <c r="G171" s="33"/>
      <c r="H171" s="34"/>
      <c r="I171" s="34"/>
      <c r="J171" s="34"/>
      <c r="K171" s="36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</row>
    <row r="174" spans="1:34" ht="12.75" x14ac:dyDescent="0.25">
      <c r="A174" s="16"/>
      <c r="E174" s="16"/>
      <c r="F174" s="16"/>
      <c r="G174" s="16"/>
      <c r="K174" s="16"/>
    </row>
    <row r="175" spans="1:34" ht="12.75" x14ac:dyDescent="0.25">
      <c r="A175" s="16"/>
      <c r="E175" s="16"/>
      <c r="F175" s="16"/>
      <c r="G175" s="16"/>
      <c r="K175" s="16"/>
    </row>
    <row r="176" spans="1:34" ht="12.75" x14ac:dyDescent="0.25">
      <c r="A176" s="16"/>
      <c r="E176" s="16"/>
      <c r="F176" s="16"/>
      <c r="G176" s="16"/>
      <c r="K176" s="16"/>
    </row>
    <row r="177" spans="1:11" ht="12.75" x14ac:dyDescent="0.25">
      <c r="A177" s="16"/>
      <c r="E177" s="16"/>
      <c r="F177" s="16"/>
      <c r="G177" s="16"/>
      <c r="K177" s="16"/>
    </row>
    <row r="178" spans="1:11" ht="12.75" x14ac:dyDescent="0.25">
      <c r="A178" s="16"/>
      <c r="E178" s="16"/>
      <c r="F178" s="16"/>
      <c r="G178" s="16"/>
      <c r="K178" s="16"/>
    </row>
    <row r="179" spans="1:11" ht="12.75" x14ac:dyDescent="0.25">
      <c r="A179" s="16"/>
      <c r="E179" s="16"/>
      <c r="F179" s="16"/>
      <c r="G179" s="16"/>
      <c r="K179" s="16"/>
    </row>
    <row r="180" spans="1:11" ht="12.75" x14ac:dyDescent="0.25">
      <c r="A180" s="16"/>
      <c r="E180" s="16"/>
      <c r="F180" s="16"/>
      <c r="G180" s="16"/>
      <c r="K180" s="16"/>
    </row>
    <row r="181" spans="1:11" ht="12.75" x14ac:dyDescent="0.25">
      <c r="A181" s="16"/>
      <c r="E181" s="16"/>
      <c r="F181" s="16"/>
      <c r="G181" s="16"/>
      <c r="K181" s="16"/>
    </row>
    <row r="182" spans="1:11" ht="12.75" x14ac:dyDescent="0.25">
      <c r="A182" s="16"/>
      <c r="E182" s="16"/>
      <c r="F182" s="16"/>
      <c r="G182" s="16"/>
      <c r="K182" s="16"/>
    </row>
    <row r="183" spans="1:11" ht="12.75" x14ac:dyDescent="0.25">
      <c r="A183" s="16"/>
      <c r="E183" s="16"/>
      <c r="F183" s="16"/>
      <c r="G183" s="16"/>
      <c r="K183" s="16"/>
    </row>
    <row r="184" spans="1:11" ht="12.75" x14ac:dyDescent="0.25">
      <c r="A184" s="16"/>
      <c r="E184" s="16"/>
      <c r="F184" s="16"/>
      <c r="G184" s="16"/>
      <c r="K184" s="16"/>
    </row>
    <row r="185" spans="1:11" ht="12.75" x14ac:dyDescent="0.25">
      <c r="A185" s="16"/>
      <c r="E185" s="16"/>
      <c r="F185" s="16"/>
      <c r="G185" s="16"/>
      <c r="K185" s="16"/>
    </row>
    <row r="186" spans="1:11" ht="12.75" x14ac:dyDescent="0.25">
      <c r="A186" s="16"/>
      <c r="E186" s="16"/>
      <c r="F186" s="16"/>
      <c r="G186" s="16"/>
      <c r="K186" s="16"/>
    </row>
    <row r="187" spans="1:11" ht="12.75" x14ac:dyDescent="0.25">
      <c r="A187" s="16"/>
      <c r="E187" s="16"/>
      <c r="F187" s="16"/>
      <c r="G187" s="16"/>
      <c r="K187" s="16"/>
    </row>
    <row r="188" spans="1:11" ht="12.75" x14ac:dyDescent="0.25">
      <c r="A188" s="16"/>
      <c r="E188" s="16"/>
      <c r="F188" s="16"/>
      <c r="G188" s="16"/>
      <c r="K188" s="16"/>
    </row>
    <row r="189" spans="1:11" ht="12.75" x14ac:dyDescent="0.25">
      <c r="A189" s="16"/>
      <c r="E189" s="16"/>
      <c r="F189" s="16"/>
      <c r="G189" s="16"/>
      <c r="K189" s="16"/>
    </row>
    <row r="190" spans="1:11" ht="12.75" x14ac:dyDescent="0.25">
      <c r="A190" s="16"/>
      <c r="E190" s="16"/>
      <c r="F190" s="16"/>
      <c r="G190" s="16"/>
      <c r="K190" s="16"/>
    </row>
    <row r="191" spans="1:11" ht="12.75" x14ac:dyDescent="0.25">
      <c r="A191" s="16"/>
      <c r="E191" s="16"/>
      <c r="F191" s="16"/>
      <c r="G191" s="16"/>
      <c r="K191" s="16"/>
    </row>
    <row r="192" spans="1:11" ht="12.75" x14ac:dyDescent="0.25">
      <c r="A192" s="16"/>
      <c r="E192" s="16"/>
      <c r="F192" s="16"/>
      <c r="G192" s="16"/>
      <c r="K192" s="16"/>
    </row>
    <row r="193" spans="1:11" ht="12.75" x14ac:dyDescent="0.25">
      <c r="A193" s="16"/>
      <c r="E193" s="16"/>
      <c r="F193" s="16"/>
      <c r="G193" s="16"/>
      <c r="K193" s="16"/>
    </row>
    <row r="194" spans="1:11" ht="12.75" x14ac:dyDescent="0.25">
      <c r="A194" s="16"/>
      <c r="E194" s="16"/>
      <c r="F194" s="16"/>
      <c r="G194" s="16"/>
      <c r="K194" s="16"/>
    </row>
    <row r="195" spans="1:11" ht="12.75" x14ac:dyDescent="0.25">
      <c r="A195" s="16"/>
      <c r="E195" s="16"/>
      <c r="F195" s="16"/>
      <c r="G195" s="16"/>
      <c r="K195" s="16"/>
    </row>
    <row r="196" spans="1:11" ht="12.75" x14ac:dyDescent="0.25">
      <c r="A196" s="16"/>
      <c r="E196" s="16"/>
      <c r="F196" s="16"/>
      <c r="G196" s="16"/>
      <c r="K196" s="16"/>
    </row>
    <row r="197" spans="1:11" ht="12.75" x14ac:dyDescent="0.25">
      <c r="A197" s="16"/>
      <c r="E197" s="16"/>
      <c r="F197" s="16"/>
      <c r="G197" s="16"/>
      <c r="K197" s="16"/>
    </row>
    <row r="198" spans="1:11" ht="12.75" x14ac:dyDescent="0.25">
      <c r="A198" s="16"/>
      <c r="E198" s="16"/>
      <c r="F198" s="16"/>
      <c r="G198" s="16"/>
      <c r="K198" s="16"/>
    </row>
    <row r="199" spans="1:11" ht="12.75" x14ac:dyDescent="0.25">
      <c r="A199" s="16"/>
      <c r="E199" s="16"/>
      <c r="F199" s="16"/>
      <c r="G199" s="16"/>
      <c r="K199" s="16"/>
    </row>
    <row r="200" spans="1:11" ht="12.75" x14ac:dyDescent="0.25">
      <c r="A200" s="16"/>
      <c r="E200" s="16"/>
      <c r="F200" s="16"/>
      <c r="G200" s="16"/>
      <c r="K200" s="16"/>
    </row>
    <row r="201" spans="1:11" ht="12.75" x14ac:dyDescent="0.25">
      <c r="A201" s="16"/>
      <c r="E201" s="16"/>
      <c r="F201" s="16"/>
      <c r="G201" s="16"/>
      <c r="K201" s="16"/>
    </row>
    <row r="202" spans="1:11" ht="12.75" x14ac:dyDescent="0.25">
      <c r="A202" s="16"/>
      <c r="E202" s="16"/>
      <c r="F202" s="16"/>
      <c r="G202" s="16"/>
      <c r="K202" s="16"/>
    </row>
    <row r="203" spans="1:11" ht="12.75" x14ac:dyDescent="0.25">
      <c r="A203" s="16"/>
      <c r="E203" s="16"/>
      <c r="F203" s="16"/>
      <c r="G203" s="16"/>
      <c r="K203" s="16"/>
    </row>
    <row r="204" spans="1:11" ht="12.75" x14ac:dyDescent="0.25">
      <c r="A204" s="16"/>
      <c r="E204" s="16"/>
      <c r="F204" s="16"/>
      <c r="G204" s="16"/>
      <c r="K204" s="16"/>
    </row>
    <row r="205" spans="1:11" ht="12.75" x14ac:dyDescent="0.25">
      <c r="A205" s="16"/>
      <c r="E205" s="16"/>
      <c r="F205" s="16"/>
      <c r="G205" s="16"/>
      <c r="K205" s="16"/>
    </row>
    <row r="206" spans="1:11" ht="12.75" x14ac:dyDescent="0.25">
      <c r="A206" s="16"/>
      <c r="E206" s="16"/>
      <c r="F206" s="16"/>
      <c r="G206" s="16"/>
      <c r="K206" s="16"/>
    </row>
    <row r="207" spans="1:11" ht="12.75" x14ac:dyDescent="0.25">
      <c r="A207" s="16"/>
      <c r="E207" s="16"/>
      <c r="F207" s="16"/>
      <c r="G207" s="16"/>
      <c r="K207" s="16"/>
    </row>
    <row r="208" spans="1:11" ht="12.75" x14ac:dyDescent="0.25">
      <c r="A208" s="16"/>
      <c r="E208" s="16"/>
      <c r="F208" s="16"/>
      <c r="G208" s="16"/>
      <c r="K208" s="16"/>
    </row>
    <row r="209" spans="1:11" ht="12.75" x14ac:dyDescent="0.25">
      <c r="A209" s="16"/>
      <c r="E209" s="16"/>
      <c r="F209" s="16"/>
      <c r="G209" s="16"/>
      <c r="K209" s="16"/>
    </row>
    <row r="210" spans="1:11" ht="12.75" x14ac:dyDescent="0.25">
      <c r="A210" s="16"/>
      <c r="E210" s="16"/>
      <c r="F210" s="16"/>
      <c r="G210" s="16"/>
      <c r="K210" s="16"/>
    </row>
    <row r="211" spans="1:11" ht="12.75" x14ac:dyDescent="0.25">
      <c r="A211" s="16"/>
      <c r="E211" s="16"/>
      <c r="F211" s="16"/>
      <c r="G211" s="16"/>
      <c r="K211" s="16"/>
    </row>
    <row r="212" spans="1:11" ht="12.75" x14ac:dyDescent="0.25">
      <c r="A212" s="16"/>
      <c r="E212" s="16"/>
      <c r="F212" s="16"/>
      <c r="G212" s="16"/>
      <c r="K212" s="16"/>
    </row>
    <row r="213" spans="1:11" ht="12.75" x14ac:dyDescent="0.25">
      <c r="A213" s="16"/>
      <c r="E213" s="16"/>
      <c r="F213" s="16"/>
      <c r="G213" s="16"/>
      <c r="K213" s="16"/>
    </row>
    <row r="214" spans="1:11" ht="12.75" x14ac:dyDescent="0.25">
      <c r="A214" s="16"/>
      <c r="E214" s="16"/>
      <c r="F214" s="16"/>
      <c r="G214" s="16"/>
      <c r="K214" s="16"/>
    </row>
    <row r="215" spans="1:11" ht="12.75" x14ac:dyDescent="0.25">
      <c r="A215" s="16"/>
      <c r="E215" s="16"/>
      <c r="F215" s="16"/>
      <c r="G215" s="16"/>
      <c r="K215" s="16"/>
    </row>
    <row r="219" spans="1:11" ht="12.75" x14ac:dyDescent="0.25">
      <c r="A219" s="16"/>
      <c r="E219" s="16"/>
      <c r="F219" s="16"/>
      <c r="G219" s="16"/>
      <c r="K219" s="16"/>
    </row>
  </sheetData>
  <dataValidations count="4">
    <dataValidation type="list" allowBlank="1" showInputMessage="1" sqref="I1:I7 I9 I13:I18 I27:I1048576 I22:I24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 J23 J29:J1048576">
      <formula1>Resource_OR</formula1>
    </dataValidation>
    <dataValidation type="list" allowBlank="1" showInputMessage="1" showErrorMessage="1" sqref="G1:H19 H20 G21:H1048576">
      <formula1>YN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M345"/>
  <sheetViews>
    <sheetView topLeftCell="D1" workbookViewId="0">
      <pane ySplit="1" topLeftCell="A41" activePane="bottomLeft" state="frozen"/>
      <selection activeCell="F17" sqref="F17"/>
      <selection pane="bottomLeft" activeCell="H2" sqref="H2:H55"/>
    </sheetView>
  </sheetViews>
  <sheetFormatPr defaultColWidth="12.5703125" defaultRowHeight="15" x14ac:dyDescent="0.25"/>
  <cols>
    <col min="1" max="1" width="9.85546875" style="38" customWidth="1"/>
    <col min="2" max="3" width="8" style="16" customWidth="1"/>
    <col min="4" max="4" width="51.140625" style="37" customWidth="1"/>
    <col min="5" max="5" width="22.140625" style="37" customWidth="1"/>
    <col min="6" max="6" width="13.5703125" style="37" customWidth="1"/>
    <col min="7" max="7" width="4.42578125" style="38" customWidth="1"/>
    <col min="8" max="8" width="8.28515625" style="16" customWidth="1"/>
    <col min="9" max="9" width="36.28515625" style="16" bestFit="1" customWidth="1"/>
    <col min="10" max="10" width="42.85546875" style="16" customWidth="1"/>
    <col min="11" max="11" width="37" style="39" customWidth="1"/>
    <col min="12" max="12" width="31.85546875" style="16" customWidth="1"/>
    <col min="13" max="13" width="19.85546875" style="16" customWidth="1"/>
    <col min="14" max="14" width="28.140625" style="16" customWidth="1"/>
    <col min="15" max="16384" width="12.5703125" style="16"/>
  </cols>
  <sheetData>
    <row r="1" spans="1:39" s="10" customFormat="1" ht="24" x14ac:dyDescent="0.25">
      <c r="A1" s="7" t="s">
        <v>6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7" t="s">
        <v>12</v>
      </c>
      <c r="H1" s="7" t="s">
        <v>13</v>
      </c>
      <c r="I1" s="7" t="s">
        <v>14</v>
      </c>
      <c r="J1" s="9" t="s">
        <v>15</v>
      </c>
      <c r="K1" s="8" t="s">
        <v>16</v>
      </c>
      <c r="L1" s="7" t="s">
        <v>17</v>
      </c>
      <c r="M1" s="7" t="s">
        <v>18</v>
      </c>
      <c r="N1" s="7" t="s">
        <v>19</v>
      </c>
      <c r="O1" s="7" t="s">
        <v>20</v>
      </c>
      <c r="P1" s="7" t="s">
        <v>21</v>
      </c>
      <c r="Q1" s="7" t="s">
        <v>22</v>
      </c>
      <c r="R1" s="7" t="s">
        <v>23</v>
      </c>
      <c r="S1" s="7" t="s">
        <v>24</v>
      </c>
      <c r="T1" s="7" t="s">
        <v>25</v>
      </c>
      <c r="U1" s="7" t="s">
        <v>26</v>
      </c>
      <c r="V1" s="7" t="s">
        <v>27</v>
      </c>
      <c r="W1" s="7" t="s">
        <v>28</v>
      </c>
      <c r="X1" s="7" t="s">
        <v>29</v>
      </c>
      <c r="Y1" s="7" t="s">
        <v>30</v>
      </c>
      <c r="Z1" s="7" t="s">
        <v>31</v>
      </c>
      <c r="AA1" s="7" t="s">
        <v>32</v>
      </c>
      <c r="AB1" s="7" t="s">
        <v>33</v>
      </c>
      <c r="AC1" s="7" t="s">
        <v>34</v>
      </c>
      <c r="AD1" s="7" t="s">
        <v>35</v>
      </c>
      <c r="AE1" s="7" t="s">
        <v>36</v>
      </c>
      <c r="AF1" s="7" t="s">
        <v>37</v>
      </c>
      <c r="AG1" s="7" t="s">
        <v>38</v>
      </c>
      <c r="AH1" s="7" t="s">
        <v>39</v>
      </c>
      <c r="AI1" s="7" t="s">
        <v>40</v>
      </c>
      <c r="AJ1" s="7" t="s">
        <v>41</v>
      </c>
      <c r="AK1" s="7" t="s">
        <v>42</v>
      </c>
      <c r="AL1" s="7" t="s">
        <v>43</v>
      </c>
      <c r="AM1" s="7" t="s">
        <v>44</v>
      </c>
    </row>
    <row r="2" spans="1:39" x14ac:dyDescent="0.25">
      <c r="A2" s="11" t="s">
        <v>45</v>
      </c>
      <c r="B2" s="12"/>
      <c r="C2" s="12"/>
      <c r="D2" s="13" t="s">
        <v>46</v>
      </c>
      <c r="E2" s="13"/>
      <c r="F2" s="13"/>
      <c r="G2" s="11" t="s">
        <v>47</v>
      </c>
      <c r="H2" s="14" t="s">
        <v>47</v>
      </c>
      <c r="I2" s="12" t="s">
        <v>48</v>
      </c>
      <c r="J2" s="13"/>
      <c r="K2" s="13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</row>
    <row r="3" spans="1:39" ht="25.5" x14ac:dyDescent="0.25">
      <c r="A3" s="11" t="s">
        <v>49</v>
      </c>
      <c r="B3" s="12"/>
      <c r="C3" s="12"/>
      <c r="D3" s="13"/>
      <c r="E3" s="13"/>
      <c r="F3" s="13"/>
      <c r="G3" s="11" t="s">
        <v>47</v>
      </c>
      <c r="H3" s="14" t="s">
        <v>47</v>
      </c>
      <c r="I3" s="12" t="s">
        <v>134</v>
      </c>
      <c r="J3" s="13" t="s">
        <v>135</v>
      </c>
      <c r="K3" s="13" t="s">
        <v>136</v>
      </c>
      <c r="L3" s="15" t="s">
        <v>137</v>
      </c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</row>
    <row r="4" spans="1:39" ht="21" customHeight="1" x14ac:dyDescent="0.25">
      <c r="A4" s="11" t="s">
        <v>53</v>
      </c>
      <c r="B4" s="12"/>
      <c r="C4" s="12"/>
      <c r="D4" s="13" t="s">
        <v>54</v>
      </c>
      <c r="E4" s="13"/>
      <c r="F4" s="13"/>
      <c r="G4" s="11" t="s">
        <v>47</v>
      </c>
      <c r="H4" s="14" t="s">
        <v>47</v>
      </c>
      <c r="I4" s="12" t="s">
        <v>55</v>
      </c>
      <c r="J4" s="13"/>
      <c r="K4" s="13" t="s">
        <v>91</v>
      </c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</row>
    <row r="5" spans="1:39" s="18" customFormat="1" x14ac:dyDescent="0.25">
      <c r="A5" s="11" t="s">
        <v>57</v>
      </c>
      <c r="B5" s="12"/>
      <c r="C5" s="12"/>
      <c r="D5" s="13" t="s">
        <v>58</v>
      </c>
      <c r="E5" s="12"/>
      <c r="F5" s="13"/>
      <c r="G5" s="11" t="s">
        <v>47</v>
      </c>
      <c r="H5" s="14" t="s">
        <v>47</v>
      </c>
      <c r="I5" s="12" t="s">
        <v>59</v>
      </c>
      <c r="J5" s="13"/>
      <c r="K5" s="12" t="s">
        <v>60</v>
      </c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</row>
    <row r="6" spans="1:39" s="18" customFormat="1" x14ac:dyDescent="0.25">
      <c r="A6" s="11" t="s">
        <v>61</v>
      </c>
      <c r="B6" s="12"/>
      <c r="C6" s="12"/>
      <c r="D6" s="13" t="s">
        <v>71</v>
      </c>
      <c r="E6" s="12"/>
      <c r="F6" s="13"/>
      <c r="G6" s="11" t="s">
        <v>47</v>
      </c>
      <c r="H6" s="14" t="s">
        <v>47</v>
      </c>
      <c r="I6" s="12" t="s">
        <v>55</v>
      </c>
      <c r="J6" s="13"/>
      <c r="K6" s="12" t="s">
        <v>91</v>
      </c>
      <c r="L6" s="12"/>
      <c r="M6" s="13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</row>
    <row r="7" spans="1:39" s="18" customFormat="1" ht="15.75" x14ac:dyDescent="0.3">
      <c r="A7" s="11" t="s">
        <v>63</v>
      </c>
      <c r="B7" s="12"/>
      <c r="C7" s="12"/>
      <c r="D7" s="13" t="s">
        <v>139</v>
      </c>
      <c r="E7" s="12"/>
      <c r="F7" s="12"/>
      <c r="G7" s="11" t="s">
        <v>47</v>
      </c>
      <c r="H7" s="14" t="s">
        <v>47</v>
      </c>
      <c r="I7" s="41" t="s">
        <v>140</v>
      </c>
      <c r="J7" s="21"/>
      <c r="K7" s="12" t="s">
        <v>141</v>
      </c>
      <c r="L7" s="12"/>
      <c r="M7" s="13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</row>
    <row r="8" spans="1:39" s="18" customFormat="1" x14ac:dyDescent="0.3">
      <c r="A8" s="11" t="s">
        <v>66</v>
      </c>
      <c r="B8" s="12"/>
      <c r="C8" s="12"/>
      <c r="D8" s="13" t="s">
        <v>54</v>
      </c>
      <c r="E8" s="12"/>
      <c r="F8" s="13"/>
      <c r="G8" s="11" t="s">
        <v>47</v>
      </c>
      <c r="H8" s="14" t="s">
        <v>47</v>
      </c>
      <c r="I8" s="13" t="s">
        <v>55</v>
      </c>
      <c r="J8" s="21"/>
      <c r="K8" s="12" t="s">
        <v>62</v>
      </c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</row>
    <row r="9" spans="1:39" s="17" customFormat="1" x14ac:dyDescent="0.25">
      <c r="A9" s="11" t="s">
        <v>70</v>
      </c>
      <c r="B9" s="12"/>
      <c r="C9" s="12"/>
      <c r="D9" s="42" t="s">
        <v>142</v>
      </c>
      <c r="E9" s="12"/>
      <c r="F9" s="12"/>
      <c r="G9" s="42" t="s">
        <v>47</v>
      </c>
      <c r="H9" s="14" t="s">
        <v>47</v>
      </c>
      <c r="I9" s="42" t="s">
        <v>143</v>
      </c>
      <c r="J9" s="42"/>
      <c r="K9" s="42"/>
      <c r="L9" s="13"/>
      <c r="M9" s="13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</row>
    <row r="10" spans="1:39" s="18" customFormat="1" ht="30" x14ac:dyDescent="0.3">
      <c r="A10" s="11" t="s">
        <v>73</v>
      </c>
      <c r="B10" s="12"/>
      <c r="C10" s="12"/>
      <c r="D10" s="13" t="s">
        <v>144</v>
      </c>
      <c r="E10" s="12"/>
      <c r="F10" s="13"/>
      <c r="G10" s="11" t="s">
        <v>47</v>
      </c>
      <c r="H10" s="14" t="s">
        <v>47</v>
      </c>
      <c r="I10" s="12" t="s">
        <v>145</v>
      </c>
      <c r="J10" s="21" t="s">
        <v>146</v>
      </c>
      <c r="K10" s="12" t="s">
        <v>147</v>
      </c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</row>
    <row r="11" spans="1:39" s="17" customFormat="1" x14ac:dyDescent="0.3">
      <c r="A11" s="11" t="s">
        <v>79</v>
      </c>
      <c r="B11" s="12"/>
      <c r="C11" s="12"/>
      <c r="D11" s="13" t="s">
        <v>54</v>
      </c>
      <c r="E11" s="12"/>
      <c r="F11" s="12"/>
      <c r="G11" s="11" t="s">
        <v>47</v>
      </c>
      <c r="H11" s="14" t="s">
        <v>47</v>
      </c>
      <c r="I11" s="12" t="s">
        <v>55</v>
      </c>
      <c r="J11" s="30"/>
      <c r="K11" s="12" t="s">
        <v>91</v>
      </c>
      <c r="L11" s="12"/>
      <c r="M11" s="13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</row>
    <row r="12" spans="1:39" s="17" customFormat="1" ht="30" x14ac:dyDescent="0.3">
      <c r="A12" s="11" t="s">
        <v>82</v>
      </c>
      <c r="B12" s="12"/>
      <c r="C12" s="12"/>
      <c r="D12" s="42" t="s">
        <v>148</v>
      </c>
      <c r="E12" s="12"/>
      <c r="F12" s="12"/>
      <c r="G12" s="11" t="s">
        <v>47</v>
      </c>
      <c r="H12" s="14" t="s">
        <v>47</v>
      </c>
      <c r="I12" s="12" t="s">
        <v>68</v>
      </c>
      <c r="J12" s="21" t="s">
        <v>69</v>
      </c>
      <c r="K12" s="13"/>
      <c r="L12" s="13"/>
      <c r="M12" s="13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</row>
    <row r="13" spans="1:39" customFormat="1" ht="45" x14ac:dyDescent="0.3">
      <c r="A13" s="11" t="s">
        <v>84</v>
      </c>
      <c r="B13" s="43"/>
      <c r="C13" s="43"/>
      <c r="D13" s="42" t="s">
        <v>149</v>
      </c>
      <c r="E13" s="44"/>
      <c r="F13" s="43"/>
      <c r="G13" s="11" t="s">
        <v>47</v>
      </c>
      <c r="H13" s="14" t="s">
        <v>47</v>
      </c>
      <c r="I13" s="12" t="s">
        <v>75</v>
      </c>
      <c r="J13" s="21" t="s">
        <v>76</v>
      </c>
      <c r="K13" s="42" t="s">
        <v>150</v>
      </c>
      <c r="L13" s="45"/>
      <c r="M13" s="45" t="s">
        <v>78</v>
      </c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</row>
    <row r="14" spans="1:39" s="17" customFormat="1" x14ac:dyDescent="0.3">
      <c r="A14" s="11" t="s">
        <v>85</v>
      </c>
      <c r="B14" s="12"/>
      <c r="C14" s="12"/>
      <c r="D14" s="42" t="s">
        <v>80</v>
      </c>
      <c r="E14" s="12"/>
      <c r="F14" s="12"/>
      <c r="G14" s="11" t="s">
        <v>47</v>
      </c>
      <c r="H14" s="14" t="s">
        <v>47</v>
      </c>
      <c r="I14" s="12" t="s">
        <v>81</v>
      </c>
      <c r="J14" s="30"/>
      <c r="K14" s="42"/>
      <c r="L14" s="13"/>
      <c r="M14" s="13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</row>
    <row r="15" spans="1:39" s="17" customFormat="1" x14ac:dyDescent="0.25">
      <c r="A15" s="11" t="s">
        <v>90</v>
      </c>
      <c r="B15" s="12"/>
      <c r="C15" s="12"/>
      <c r="D15" s="42" t="s">
        <v>148</v>
      </c>
      <c r="E15" s="12"/>
      <c r="F15" s="12"/>
      <c r="G15" s="11" t="s">
        <v>47</v>
      </c>
      <c r="H15" s="14" t="s">
        <v>47</v>
      </c>
      <c r="I15" s="15" t="s">
        <v>59</v>
      </c>
      <c r="J15" s="46"/>
      <c r="K15" s="42" t="s">
        <v>60</v>
      </c>
      <c r="L15" s="47"/>
      <c r="M15" s="47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</row>
    <row r="16" spans="1:39" s="17" customFormat="1" x14ac:dyDescent="0.3">
      <c r="A16" s="11" t="s">
        <v>92</v>
      </c>
      <c r="B16" s="12"/>
      <c r="C16" s="12"/>
      <c r="D16" s="13" t="s">
        <v>54</v>
      </c>
      <c r="E16" s="12"/>
      <c r="F16" s="12"/>
      <c r="G16" s="11" t="s">
        <v>47</v>
      </c>
      <c r="H16" s="14" t="s">
        <v>47</v>
      </c>
      <c r="I16" s="12" t="s">
        <v>55</v>
      </c>
      <c r="J16" s="30"/>
      <c r="K16" s="42" t="s">
        <v>91</v>
      </c>
      <c r="L16" s="12"/>
      <c r="M16" s="13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</row>
    <row r="17" spans="1:39" s="17" customFormat="1" ht="30" x14ac:dyDescent="0.3">
      <c r="A17" s="11" t="s">
        <v>93</v>
      </c>
      <c r="B17" s="12"/>
      <c r="C17" s="12"/>
      <c r="D17" s="42" t="s">
        <v>148</v>
      </c>
      <c r="E17" s="12"/>
      <c r="F17" s="12"/>
      <c r="G17" s="11" t="s">
        <v>47</v>
      </c>
      <c r="H17" s="14" t="s">
        <v>47</v>
      </c>
      <c r="I17" s="12" t="s">
        <v>68</v>
      </c>
      <c r="J17" s="21" t="s">
        <v>69</v>
      </c>
      <c r="K17" s="42"/>
      <c r="L17" s="13"/>
      <c r="M17" s="13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</row>
    <row r="18" spans="1:39" customFormat="1" ht="45" x14ac:dyDescent="0.3">
      <c r="A18" s="11" t="s">
        <v>94</v>
      </c>
      <c r="B18" s="43"/>
      <c r="C18" s="43"/>
      <c r="D18" s="13" t="s">
        <v>149</v>
      </c>
      <c r="E18" s="44"/>
      <c r="F18" s="43"/>
      <c r="G18" s="11" t="s">
        <v>47</v>
      </c>
      <c r="H18" s="14" t="s">
        <v>47</v>
      </c>
      <c r="I18" s="12" t="s">
        <v>75</v>
      </c>
      <c r="J18" s="21" t="s">
        <v>76</v>
      </c>
      <c r="K18" s="42" t="s">
        <v>151</v>
      </c>
      <c r="L18" s="45"/>
      <c r="M18" s="45" t="s">
        <v>78</v>
      </c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</row>
    <row r="19" spans="1:39" s="17" customFormat="1" x14ac:dyDescent="0.3">
      <c r="A19" s="11" t="s">
        <v>99</v>
      </c>
      <c r="B19" s="12"/>
      <c r="C19" s="12"/>
      <c r="D19" s="13" t="s">
        <v>80</v>
      </c>
      <c r="E19" s="12"/>
      <c r="F19" s="12"/>
      <c r="G19" s="11" t="s">
        <v>47</v>
      </c>
      <c r="H19" s="14" t="s">
        <v>47</v>
      </c>
      <c r="I19" s="12" t="s">
        <v>81</v>
      </c>
      <c r="J19" s="30"/>
      <c r="K19" s="13"/>
      <c r="L19" s="13"/>
      <c r="M19" s="13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</row>
    <row r="20" spans="1:39" s="17" customFormat="1" x14ac:dyDescent="0.25">
      <c r="A20" s="11" t="s">
        <v>101</v>
      </c>
      <c r="B20" s="12"/>
      <c r="C20" s="12"/>
      <c r="D20" s="13" t="s">
        <v>148</v>
      </c>
      <c r="E20" s="12"/>
      <c r="F20" s="12"/>
      <c r="G20" s="11" t="s">
        <v>47</v>
      </c>
      <c r="H20" s="14" t="s">
        <v>47</v>
      </c>
      <c r="I20" s="15" t="s">
        <v>59</v>
      </c>
      <c r="J20" s="46"/>
      <c r="K20" s="47" t="s">
        <v>60</v>
      </c>
      <c r="L20" s="47"/>
      <c r="M20" s="47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</row>
    <row r="21" spans="1:39" s="18" customFormat="1" x14ac:dyDescent="0.3">
      <c r="A21" s="11" t="s">
        <v>104</v>
      </c>
      <c r="B21" s="12"/>
      <c r="C21" s="12"/>
      <c r="D21" s="13" t="s">
        <v>71</v>
      </c>
      <c r="E21" s="12"/>
      <c r="F21" s="12"/>
      <c r="G21" s="11" t="s">
        <v>47</v>
      </c>
      <c r="H21" s="14" t="s">
        <v>47</v>
      </c>
      <c r="I21" s="12" t="s">
        <v>55</v>
      </c>
      <c r="J21" s="21"/>
      <c r="K21" s="13" t="s">
        <v>152</v>
      </c>
      <c r="L21" s="13"/>
      <c r="M21" s="13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</row>
    <row r="22" spans="1:39" s="18" customFormat="1" ht="45" x14ac:dyDescent="0.3">
      <c r="A22" s="11" t="s">
        <v>105</v>
      </c>
      <c r="B22" s="12"/>
      <c r="C22" s="12"/>
      <c r="D22" s="13" t="s">
        <v>153</v>
      </c>
      <c r="E22" s="12"/>
      <c r="F22" s="13"/>
      <c r="G22" s="11" t="s">
        <v>47</v>
      </c>
      <c r="H22" s="14" t="s">
        <v>47</v>
      </c>
      <c r="I22" s="15" t="s">
        <v>64</v>
      </c>
      <c r="J22" s="21" t="s">
        <v>154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</row>
    <row r="23" spans="1:39" s="18" customFormat="1" ht="30" x14ac:dyDescent="0.3">
      <c r="A23" s="11" t="s">
        <v>106</v>
      </c>
      <c r="B23" s="12"/>
      <c r="C23" s="12"/>
      <c r="D23" s="13" t="s">
        <v>155</v>
      </c>
      <c r="E23" s="12"/>
      <c r="F23" s="13"/>
      <c r="G23" s="11" t="s">
        <v>47</v>
      </c>
      <c r="H23" s="14" t="s">
        <v>47</v>
      </c>
      <c r="I23" s="15" t="s">
        <v>64</v>
      </c>
      <c r="J23" s="21" t="s">
        <v>156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</row>
    <row r="24" spans="1:39" s="17" customFormat="1" x14ac:dyDescent="0.3">
      <c r="A24" s="11" t="s">
        <v>107</v>
      </c>
      <c r="B24" s="12"/>
      <c r="C24" s="12"/>
      <c r="D24" s="13" t="s">
        <v>54</v>
      </c>
      <c r="E24" s="12"/>
      <c r="F24" s="12"/>
      <c r="G24" s="11" t="s">
        <v>47</v>
      </c>
      <c r="H24" s="14" t="s">
        <v>47</v>
      </c>
      <c r="I24" s="12" t="s">
        <v>55</v>
      </c>
      <c r="J24" s="30"/>
      <c r="K24" s="12" t="s">
        <v>91</v>
      </c>
      <c r="L24" s="12"/>
      <c r="M24" s="13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</row>
    <row r="25" spans="1:39" s="18" customFormat="1" ht="30" x14ac:dyDescent="0.3">
      <c r="A25" s="11" t="s">
        <v>110</v>
      </c>
      <c r="B25" s="12"/>
      <c r="C25" s="12"/>
      <c r="D25" s="13" t="s">
        <v>157</v>
      </c>
      <c r="E25" s="12"/>
      <c r="F25" s="13"/>
      <c r="G25" s="11" t="s">
        <v>47</v>
      </c>
      <c r="H25" s="14" t="s">
        <v>47</v>
      </c>
      <c r="I25" s="15" t="s">
        <v>64</v>
      </c>
      <c r="J25" s="21" t="s">
        <v>158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</row>
    <row r="26" spans="1:39" s="17" customFormat="1" x14ac:dyDescent="0.3">
      <c r="A26" s="11" t="s">
        <v>111</v>
      </c>
      <c r="B26" s="12"/>
      <c r="C26" s="12"/>
      <c r="D26" s="13" t="s">
        <v>54</v>
      </c>
      <c r="E26" s="12"/>
      <c r="F26" s="12"/>
      <c r="G26" s="11" t="s">
        <v>47</v>
      </c>
      <c r="H26" s="14" t="s">
        <v>47</v>
      </c>
      <c r="I26" s="12" t="s">
        <v>55</v>
      </c>
      <c r="J26" s="30"/>
      <c r="K26" s="12" t="s">
        <v>91</v>
      </c>
      <c r="L26" s="12"/>
      <c r="M26" s="13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</row>
    <row r="27" spans="1:39" s="18" customFormat="1" x14ac:dyDescent="0.3">
      <c r="A27" s="11" t="s">
        <v>112</v>
      </c>
      <c r="B27" s="12"/>
      <c r="C27" s="12"/>
      <c r="D27" s="13" t="s">
        <v>159</v>
      </c>
      <c r="E27" s="12"/>
      <c r="F27" s="13"/>
      <c r="G27" s="11" t="s">
        <v>47</v>
      </c>
      <c r="H27" s="14" t="s">
        <v>47</v>
      </c>
      <c r="I27" s="12" t="s">
        <v>145</v>
      </c>
      <c r="J27" s="21" t="s">
        <v>160</v>
      </c>
      <c r="K27" s="12" t="s">
        <v>161</v>
      </c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</row>
    <row r="28" spans="1:39" s="18" customFormat="1" ht="30" x14ac:dyDescent="0.3">
      <c r="A28" s="11" t="s">
        <v>113</v>
      </c>
      <c r="B28" s="12"/>
      <c r="C28" s="12"/>
      <c r="D28" s="13" t="s">
        <v>162</v>
      </c>
      <c r="E28" s="12"/>
      <c r="F28" s="13"/>
      <c r="G28" s="11" t="s">
        <v>47</v>
      </c>
      <c r="H28" s="14" t="s">
        <v>47</v>
      </c>
      <c r="I28" s="12" t="s">
        <v>145</v>
      </c>
      <c r="J28" s="21" t="s">
        <v>163</v>
      </c>
      <c r="K28" s="12" t="s">
        <v>164</v>
      </c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</row>
    <row r="29" spans="1:39" s="18" customFormat="1" x14ac:dyDescent="0.3">
      <c r="A29" s="11" t="s">
        <v>114</v>
      </c>
      <c r="B29" s="12"/>
      <c r="C29" s="12"/>
      <c r="D29" s="13" t="s">
        <v>165</v>
      </c>
      <c r="E29" s="12"/>
      <c r="F29" s="13"/>
      <c r="G29" s="11" t="s">
        <v>47</v>
      </c>
      <c r="H29" s="14" t="s">
        <v>47</v>
      </c>
      <c r="I29" s="12" t="s">
        <v>145</v>
      </c>
      <c r="J29" s="21" t="s">
        <v>166</v>
      </c>
      <c r="K29" s="12" t="s">
        <v>167</v>
      </c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</row>
    <row r="30" spans="1:39" s="18" customFormat="1" ht="26.25" x14ac:dyDescent="0.3">
      <c r="A30" s="11" t="s">
        <v>115</v>
      </c>
      <c r="B30" s="12"/>
      <c r="C30" s="12"/>
      <c r="D30" s="13" t="s">
        <v>168</v>
      </c>
      <c r="E30" s="12"/>
      <c r="F30" s="13"/>
      <c r="G30" s="11" t="s">
        <v>47</v>
      </c>
      <c r="H30" s="14" t="s">
        <v>47</v>
      </c>
      <c r="I30" s="12" t="s">
        <v>145</v>
      </c>
      <c r="J30" s="21" t="s">
        <v>169</v>
      </c>
      <c r="K30" s="12" t="s">
        <v>170</v>
      </c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</row>
    <row r="31" spans="1:39" s="18" customFormat="1" x14ac:dyDescent="0.3">
      <c r="A31" s="11" t="s">
        <v>171</v>
      </c>
      <c r="B31" s="12"/>
      <c r="C31" s="12"/>
      <c r="D31" s="13" t="s">
        <v>172</v>
      </c>
      <c r="E31" s="12"/>
      <c r="F31" s="13"/>
      <c r="G31" s="11" t="s">
        <v>47</v>
      </c>
      <c r="H31" s="14" t="s">
        <v>47</v>
      </c>
      <c r="I31" s="12" t="s">
        <v>145</v>
      </c>
      <c r="J31" s="21" t="s">
        <v>173</v>
      </c>
      <c r="K31" s="12" t="s">
        <v>174</v>
      </c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</row>
    <row r="32" spans="1:39" ht="30" x14ac:dyDescent="0.3">
      <c r="A32" s="11" t="s">
        <v>175</v>
      </c>
      <c r="B32" s="27"/>
      <c r="C32" s="27"/>
      <c r="D32" s="13" t="s">
        <v>176</v>
      </c>
      <c r="E32" s="28"/>
      <c r="F32" s="28"/>
      <c r="G32" s="11" t="s">
        <v>47</v>
      </c>
      <c r="H32" s="14" t="s">
        <v>47</v>
      </c>
      <c r="I32" s="15" t="s">
        <v>64</v>
      </c>
      <c r="J32" s="21" t="s">
        <v>177</v>
      </c>
      <c r="K32" s="29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15"/>
      <c r="AJ32" s="15"/>
      <c r="AK32" s="15"/>
      <c r="AL32" s="15"/>
      <c r="AM32" s="15"/>
    </row>
    <row r="33" spans="1:39" s="18" customFormat="1" ht="64.5" x14ac:dyDescent="0.3">
      <c r="A33" s="11" t="s">
        <v>178</v>
      </c>
      <c r="B33" s="12"/>
      <c r="C33" s="12"/>
      <c r="D33" s="13" t="s">
        <v>179</v>
      </c>
      <c r="E33" s="12"/>
      <c r="F33" s="13"/>
      <c r="G33" s="11" t="s">
        <v>47</v>
      </c>
      <c r="H33" s="14" t="s">
        <v>47</v>
      </c>
      <c r="I33" s="15" t="s">
        <v>180</v>
      </c>
      <c r="J33" s="21" t="s">
        <v>181</v>
      </c>
      <c r="K33" s="12" t="s">
        <v>182</v>
      </c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</row>
    <row r="34" spans="1:39" s="18" customFormat="1" ht="90" x14ac:dyDescent="0.3">
      <c r="A34" s="11" t="s">
        <v>183</v>
      </c>
      <c r="B34" s="12"/>
      <c r="C34" s="12"/>
      <c r="D34" s="13" t="s">
        <v>184</v>
      </c>
      <c r="E34" s="12"/>
      <c r="F34" s="13"/>
      <c r="G34" s="11" t="s">
        <v>47</v>
      </c>
      <c r="H34" s="14" t="s">
        <v>47</v>
      </c>
      <c r="I34" s="12" t="s">
        <v>145</v>
      </c>
      <c r="J34" s="21" t="s">
        <v>185</v>
      </c>
      <c r="K34" s="12" t="s">
        <v>186</v>
      </c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</row>
    <row r="35" spans="1:39" s="18" customFormat="1" ht="45" x14ac:dyDescent="0.3">
      <c r="A35" s="11" t="s">
        <v>187</v>
      </c>
      <c r="B35" s="12"/>
      <c r="C35" s="12"/>
      <c r="D35" s="13" t="s">
        <v>88</v>
      </c>
      <c r="E35" s="12"/>
      <c r="F35" s="13"/>
      <c r="G35" s="11" t="s">
        <v>47</v>
      </c>
      <c r="H35" s="14" t="s">
        <v>47</v>
      </c>
      <c r="I35" s="15" t="s">
        <v>64</v>
      </c>
      <c r="J35" s="21" t="s">
        <v>89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</row>
    <row r="36" spans="1:39" s="18" customFormat="1" x14ac:dyDescent="0.3">
      <c r="A36" s="11" t="s">
        <v>188</v>
      </c>
      <c r="B36" s="12"/>
      <c r="C36" s="12"/>
      <c r="D36" s="13" t="s">
        <v>54</v>
      </c>
      <c r="E36" s="12"/>
      <c r="F36" s="12"/>
      <c r="G36" s="11" t="s">
        <v>47</v>
      </c>
      <c r="H36" s="14" t="s">
        <v>47</v>
      </c>
      <c r="I36" s="12" t="s">
        <v>55</v>
      </c>
      <c r="J36" s="30"/>
      <c r="K36" s="12" t="s">
        <v>91</v>
      </c>
      <c r="L36" s="12"/>
      <c r="M36" s="13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</row>
    <row r="37" spans="1:39" s="18" customFormat="1" ht="26.25" x14ac:dyDescent="0.3">
      <c r="A37" s="11" t="s">
        <v>189</v>
      </c>
      <c r="B37" s="12"/>
      <c r="C37" s="12"/>
      <c r="D37" s="13" t="s">
        <v>190</v>
      </c>
      <c r="E37" s="12"/>
      <c r="F37" s="12"/>
      <c r="G37" s="11" t="s">
        <v>47</v>
      </c>
      <c r="H37" s="14" t="s">
        <v>47</v>
      </c>
      <c r="I37" s="13" t="s">
        <v>119</v>
      </c>
      <c r="J37" s="21" t="s">
        <v>191</v>
      </c>
      <c r="K37" s="12"/>
      <c r="L37" s="12"/>
      <c r="M37" s="13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</row>
    <row r="38" spans="1:39" s="18" customFormat="1" x14ac:dyDescent="0.3">
      <c r="A38" s="11" t="s">
        <v>192</v>
      </c>
      <c r="B38" s="12"/>
      <c r="C38" s="12"/>
      <c r="D38" s="13" t="s">
        <v>71</v>
      </c>
      <c r="E38" s="12"/>
      <c r="F38" s="12"/>
      <c r="G38" s="11" t="s">
        <v>47</v>
      </c>
      <c r="H38" s="14" t="s">
        <v>47</v>
      </c>
      <c r="I38" s="12" t="s">
        <v>55</v>
      </c>
      <c r="J38" s="21"/>
      <c r="K38" s="13" t="s">
        <v>91</v>
      </c>
      <c r="L38" s="13"/>
      <c r="M38" s="13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</row>
    <row r="39" spans="1:39" s="18" customFormat="1" x14ac:dyDescent="0.3">
      <c r="A39" s="11" t="s">
        <v>193</v>
      </c>
      <c r="B39" s="12"/>
      <c r="C39" s="12"/>
      <c r="D39" s="13" t="s">
        <v>194</v>
      </c>
      <c r="E39" s="12"/>
      <c r="F39" s="12"/>
      <c r="G39" s="11" t="s">
        <v>47</v>
      </c>
      <c r="H39" s="14" t="s">
        <v>47</v>
      </c>
      <c r="I39" s="13" t="s">
        <v>119</v>
      </c>
      <c r="J39" s="21" t="s">
        <v>195</v>
      </c>
      <c r="K39" s="12"/>
      <c r="L39" s="12"/>
      <c r="M39" s="13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</row>
    <row r="40" spans="1:39" s="18" customFormat="1" x14ac:dyDescent="0.3">
      <c r="A40" s="11" t="s">
        <v>196</v>
      </c>
      <c r="B40" s="12"/>
      <c r="C40" s="12"/>
      <c r="D40" s="13" t="s">
        <v>197</v>
      </c>
      <c r="E40" s="12"/>
      <c r="F40" s="12"/>
      <c r="G40" s="11" t="s">
        <v>47</v>
      </c>
      <c r="H40" s="14" t="s">
        <v>47</v>
      </c>
      <c r="I40" s="12" t="s">
        <v>64</v>
      </c>
      <c r="J40" s="21" t="s">
        <v>195</v>
      </c>
      <c r="K40" s="12"/>
      <c r="L40" s="12"/>
      <c r="M40" s="13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</row>
    <row r="41" spans="1:39" s="17" customFormat="1" x14ac:dyDescent="0.3">
      <c r="A41" s="11" t="s">
        <v>198</v>
      </c>
      <c r="B41" s="12"/>
      <c r="C41" s="12"/>
      <c r="D41" s="13" t="s">
        <v>199</v>
      </c>
      <c r="E41" s="12"/>
      <c r="F41" s="12"/>
      <c r="G41" s="11" t="s">
        <v>47</v>
      </c>
      <c r="H41" s="14" t="s">
        <v>47</v>
      </c>
      <c r="I41" s="12" t="s">
        <v>200</v>
      </c>
      <c r="J41" s="30"/>
      <c r="K41" s="48" t="s">
        <v>201</v>
      </c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</row>
    <row r="42" spans="1:39" s="17" customFormat="1" x14ac:dyDescent="0.3">
      <c r="A42" s="11" t="s">
        <v>202</v>
      </c>
      <c r="B42" s="12"/>
      <c r="C42" s="12"/>
      <c r="D42" s="13" t="s">
        <v>54</v>
      </c>
      <c r="E42" s="12"/>
      <c r="F42" s="12"/>
      <c r="G42" s="11" t="s">
        <v>47</v>
      </c>
      <c r="H42" s="14" t="s">
        <v>47</v>
      </c>
      <c r="I42" s="12" t="s">
        <v>55</v>
      </c>
      <c r="J42" s="30"/>
      <c r="K42" s="48" t="s">
        <v>62</v>
      </c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</row>
    <row r="43" spans="1:39" s="18" customFormat="1" x14ac:dyDescent="0.3">
      <c r="A43" s="11" t="s">
        <v>203</v>
      </c>
      <c r="B43" s="12"/>
      <c r="C43" s="12"/>
      <c r="D43" s="13" t="s">
        <v>204</v>
      </c>
      <c r="E43" s="12"/>
      <c r="F43" s="12"/>
      <c r="G43" s="11" t="s">
        <v>47</v>
      </c>
      <c r="H43" s="14" t="s">
        <v>47</v>
      </c>
      <c r="I43" s="12" t="s">
        <v>200</v>
      </c>
      <c r="J43" s="30"/>
      <c r="K43" s="48" t="s">
        <v>205</v>
      </c>
      <c r="L43" s="12"/>
      <c r="M43" s="13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</row>
    <row r="44" spans="1:39" s="17" customFormat="1" x14ac:dyDescent="0.3">
      <c r="A44" s="11" t="s">
        <v>206</v>
      </c>
      <c r="B44" s="12"/>
      <c r="C44" s="12"/>
      <c r="D44" s="13" t="s">
        <v>54</v>
      </c>
      <c r="E44" s="12"/>
      <c r="F44" s="12"/>
      <c r="G44" s="11" t="s">
        <v>47</v>
      </c>
      <c r="H44" s="14" t="s">
        <v>47</v>
      </c>
      <c r="I44" s="12" t="s">
        <v>55</v>
      </c>
      <c r="J44" s="30"/>
      <c r="K44" s="48" t="s">
        <v>62</v>
      </c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</row>
    <row r="45" spans="1:39" s="80" customFormat="1" ht="35.25" customHeight="1" x14ac:dyDescent="0.25">
      <c r="A45" s="11" t="s">
        <v>214</v>
      </c>
      <c r="B45" s="76"/>
      <c r="C45" s="76"/>
      <c r="D45" s="77" t="s">
        <v>95</v>
      </c>
      <c r="E45" s="77"/>
      <c r="F45" s="77"/>
      <c r="G45" s="78" t="s">
        <v>47</v>
      </c>
      <c r="H45" s="14" t="s">
        <v>47</v>
      </c>
      <c r="I45" s="12" t="s">
        <v>554</v>
      </c>
      <c r="J45" s="77"/>
      <c r="K45" s="77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  <c r="AD45" s="79"/>
      <c r="AE45" s="79"/>
      <c r="AF45" s="79"/>
      <c r="AG45" s="79"/>
      <c r="AH45" s="79"/>
      <c r="AI45" s="79"/>
      <c r="AJ45" s="79"/>
      <c r="AK45" s="79"/>
      <c r="AL45" s="79"/>
      <c r="AM45" s="79"/>
    </row>
    <row r="46" spans="1:39" s="18" customFormat="1" x14ac:dyDescent="0.25">
      <c r="A46" s="11" t="s">
        <v>215</v>
      </c>
      <c r="B46" s="12"/>
      <c r="C46" s="12"/>
      <c r="D46" s="13" t="s">
        <v>108</v>
      </c>
      <c r="E46" s="12"/>
      <c r="F46" s="12"/>
      <c r="G46" s="11" t="s">
        <v>47</v>
      </c>
      <c r="H46" s="14" t="s">
        <v>47</v>
      </c>
      <c r="I46" s="12" t="s">
        <v>130</v>
      </c>
      <c r="J46" s="13"/>
      <c r="K46" s="12" t="s">
        <v>216</v>
      </c>
      <c r="L46" s="12" t="s">
        <v>217</v>
      </c>
      <c r="M46" s="12" t="s">
        <v>131</v>
      </c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</row>
    <row r="47" spans="1:39" x14ac:dyDescent="0.25">
      <c r="A47" s="11" t="s">
        <v>218</v>
      </c>
      <c r="B47" s="27"/>
      <c r="C47" s="27"/>
      <c r="D47" s="13" t="s">
        <v>132</v>
      </c>
      <c r="E47" s="28"/>
      <c r="F47" s="28"/>
      <c r="G47" s="11" t="s">
        <v>47</v>
      </c>
      <c r="H47" s="14" t="s">
        <v>47</v>
      </c>
      <c r="I47" s="13" t="s">
        <v>133</v>
      </c>
      <c r="J47" s="27"/>
      <c r="K47" s="29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15"/>
      <c r="AJ47" s="15"/>
      <c r="AK47" s="15"/>
      <c r="AL47" s="15"/>
      <c r="AM47" s="15"/>
    </row>
    <row r="48" spans="1:39" s="18" customFormat="1" x14ac:dyDescent="0.25">
      <c r="A48" s="11" t="s">
        <v>219</v>
      </c>
      <c r="B48" s="12"/>
      <c r="C48" s="12"/>
      <c r="D48" s="13" t="s">
        <v>54</v>
      </c>
      <c r="E48" s="13"/>
      <c r="F48" s="13"/>
      <c r="G48" s="11" t="s">
        <v>47</v>
      </c>
      <c r="H48" s="14" t="s">
        <v>47</v>
      </c>
      <c r="I48" s="13" t="s">
        <v>55</v>
      </c>
      <c r="J48" s="13"/>
      <c r="K48" s="12" t="s">
        <v>91</v>
      </c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</row>
    <row r="49" spans="1:39" s="18" customFormat="1" ht="39" x14ac:dyDescent="0.3">
      <c r="A49" s="11" t="s">
        <v>220</v>
      </c>
      <c r="B49" s="12"/>
      <c r="C49" s="12"/>
      <c r="D49" s="13" t="s">
        <v>221</v>
      </c>
      <c r="E49" s="13" t="s">
        <v>222</v>
      </c>
      <c r="F49" s="13" t="s">
        <v>223</v>
      </c>
      <c r="G49" s="11" t="s">
        <v>47</v>
      </c>
      <c r="H49" s="14" t="s">
        <v>47</v>
      </c>
      <c r="I49" s="13" t="s">
        <v>119</v>
      </c>
      <c r="J49" s="21" t="s">
        <v>224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</row>
    <row r="50" spans="1:39" s="18" customFormat="1" ht="30" x14ac:dyDescent="0.3">
      <c r="A50" s="11" t="s">
        <v>225</v>
      </c>
      <c r="B50" s="12"/>
      <c r="C50" s="12"/>
      <c r="D50" s="13" t="s">
        <v>226</v>
      </c>
      <c r="E50" s="13"/>
      <c r="F50" s="13"/>
      <c r="G50" s="11" t="s">
        <v>47</v>
      </c>
      <c r="H50" s="14" t="s">
        <v>47</v>
      </c>
      <c r="I50" s="15" t="s">
        <v>64</v>
      </c>
      <c r="J50" s="21" t="s">
        <v>224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</row>
    <row r="51" spans="1:39" s="17" customFormat="1" x14ac:dyDescent="0.3">
      <c r="A51" s="11" t="s">
        <v>227</v>
      </c>
      <c r="B51" s="12"/>
      <c r="C51" s="12"/>
      <c r="D51" s="13" t="s">
        <v>199</v>
      </c>
      <c r="E51" s="12"/>
      <c r="F51" s="12"/>
      <c r="G51" s="11" t="s">
        <v>47</v>
      </c>
      <c r="H51" s="14" t="s">
        <v>47</v>
      </c>
      <c r="I51" s="12" t="s">
        <v>200</v>
      </c>
      <c r="J51" s="30"/>
      <c r="K51" s="48" t="s">
        <v>201</v>
      </c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</row>
    <row r="52" spans="1:39" s="17" customFormat="1" x14ac:dyDescent="0.3">
      <c r="A52" s="11" t="s">
        <v>228</v>
      </c>
      <c r="B52" s="12"/>
      <c r="C52" s="12"/>
      <c r="D52" s="13" t="s">
        <v>54</v>
      </c>
      <c r="E52" s="12"/>
      <c r="F52" s="12"/>
      <c r="G52" s="11" t="s">
        <v>47</v>
      </c>
      <c r="H52" s="14" t="s">
        <v>47</v>
      </c>
      <c r="I52" s="12" t="s">
        <v>55</v>
      </c>
      <c r="J52" s="30"/>
      <c r="K52" s="48" t="s">
        <v>62</v>
      </c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</row>
    <row r="53" spans="1:39" s="18" customFormat="1" ht="30" x14ac:dyDescent="0.3">
      <c r="A53" s="11" t="s">
        <v>229</v>
      </c>
      <c r="B53" s="12"/>
      <c r="C53" s="12"/>
      <c r="D53" s="13" t="s">
        <v>230</v>
      </c>
      <c r="E53" s="13"/>
      <c r="F53" s="13"/>
      <c r="G53" s="11" t="s">
        <v>47</v>
      </c>
      <c r="H53" s="14" t="s">
        <v>47</v>
      </c>
      <c r="I53" s="13" t="s">
        <v>119</v>
      </c>
      <c r="J53" s="21" t="s">
        <v>231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</row>
    <row r="54" spans="1:39" s="17" customFormat="1" x14ac:dyDescent="0.3">
      <c r="A54" s="11" t="s">
        <v>232</v>
      </c>
      <c r="B54" s="12"/>
      <c r="C54" s="12"/>
      <c r="D54" s="13" t="s">
        <v>54</v>
      </c>
      <c r="E54" s="12"/>
      <c r="F54" s="12"/>
      <c r="G54" s="11" t="s">
        <v>47</v>
      </c>
      <c r="H54" s="14" t="s">
        <v>47</v>
      </c>
      <c r="I54" s="12" t="s">
        <v>55</v>
      </c>
      <c r="J54" s="30"/>
      <c r="K54" s="48" t="s">
        <v>91</v>
      </c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</row>
    <row r="55" spans="1:39" s="18" customFormat="1" x14ac:dyDescent="0.3">
      <c r="A55" s="11" t="s">
        <v>233</v>
      </c>
      <c r="B55" s="12"/>
      <c r="C55" s="12"/>
      <c r="D55" s="13" t="s">
        <v>102</v>
      </c>
      <c r="E55" s="12"/>
      <c r="F55" s="12"/>
      <c r="G55" s="11" t="s">
        <v>47</v>
      </c>
      <c r="H55" s="14" t="s">
        <v>47</v>
      </c>
      <c r="I55" s="12" t="s">
        <v>103</v>
      </c>
      <c r="J55" s="30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</row>
    <row r="56" spans="1:39" x14ac:dyDescent="0.25">
      <c r="A56" s="33"/>
      <c r="B56" s="34"/>
      <c r="C56" s="34"/>
      <c r="D56" s="35"/>
      <c r="E56" s="35"/>
      <c r="F56" s="35"/>
      <c r="G56" s="33"/>
      <c r="H56" s="34"/>
      <c r="I56" s="34"/>
      <c r="J56" s="34"/>
      <c r="K56" s="36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</row>
    <row r="57" spans="1:39" x14ac:dyDescent="0.25">
      <c r="A57" s="33"/>
      <c r="B57" s="34"/>
      <c r="C57" s="34"/>
      <c r="D57" s="35"/>
      <c r="E57" s="35"/>
      <c r="F57" s="35"/>
      <c r="G57" s="33"/>
      <c r="H57" s="34"/>
      <c r="I57" s="34"/>
      <c r="J57" s="34"/>
      <c r="K57" s="36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</row>
    <row r="58" spans="1:39" x14ac:dyDescent="0.25">
      <c r="A58" s="33"/>
      <c r="B58" s="34"/>
      <c r="C58" s="35"/>
      <c r="D58" s="35"/>
      <c r="E58" s="35"/>
      <c r="F58" s="35"/>
      <c r="G58" s="33"/>
      <c r="H58" s="34"/>
      <c r="I58" s="34"/>
      <c r="J58" s="34"/>
      <c r="K58" s="36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</row>
    <row r="59" spans="1:39" x14ac:dyDescent="0.25">
      <c r="A59" s="33"/>
      <c r="B59" s="34"/>
      <c r="C59" s="35"/>
      <c r="D59" s="35"/>
      <c r="E59" s="35"/>
      <c r="F59" s="35"/>
      <c r="G59" s="33"/>
      <c r="H59" s="35"/>
      <c r="I59" s="34"/>
      <c r="J59" s="34"/>
      <c r="K59" s="36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</row>
    <row r="60" spans="1:39" x14ac:dyDescent="0.25">
      <c r="A60" s="33"/>
      <c r="B60" s="34"/>
      <c r="C60" s="35"/>
      <c r="D60" s="35"/>
      <c r="E60" s="35"/>
      <c r="F60" s="35"/>
      <c r="G60" s="33"/>
      <c r="H60" s="34"/>
      <c r="I60" s="34"/>
      <c r="J60" s="34"/>
      <c r="K60" s="36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</row>
    <row r="61" spans="1:39" x14ac:dyDescent="0.25">
      <c r="A61" s="33"/>
      <c r="B61" s="34"/>
      <c r="C61" s="35"/>
      <c r="D61" s="35"/>
      <c r="E61" s="35"/>
      <c r="F61" s="35"/>
      <c r="G61" s="33"/>
      <c r="H61" s="34"/>
      <c r="I61" s="34"/>
      <c r="J61" s="34"/>
      <c r="K61" s="36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</row>
    <row r="62" spans="1:39" x14ac:dyDescent="0.25">
      <c r="A62" s="33"/>
      <c r="B62" s="34"/>
      <c r="C62" s="35"/>
      <c r="D62" s="35"/>
      <c r="E62" s="35"/>
      <c r="F62" s="35"/>
      <c r="G62" s="33"/>
      <c r="H62" s="34"/>
      <c r="I62" s="34"/>
      <c r="J62" s="34"/>
      <c r="K62" s="36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</row>
    <row r="63" spans="1:39" x14ac:dyDescent="0.25">
      <c r="A63" s="33"/>
      <c r="B63" s="34"/>
      <c r="C63" s="35"/>
      <c r="D63" s="35"/>
      <c r="E63" s="35"/>
      <c r="F63" s="35"/>
      <c r="G63" s="33"/>
      <c r="H63" s="34"/>
      <c r="I63" s="34"/>
      <c r="J63" s="34"/>
      <c r="K63" s="36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</row>
    <row r="64" spans="1:39" x14ac:dyDescent="0.25">
      <c r="A64" s="33"/>
      <c r="B64" s="34"/>
      <c r="C64" s="35"/>
      <c r="D64" s="35"/>
      <c r="E64" s="35"/>
      <c r="F64" s="35"/>
      <c r="G64" s="33"/>
      <c r="H64" s="34"/>
      <c r="I64" s="34"/>
      <c r="J64" s="34"/>
      <c r="K64" s="36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</row>
    <row r="65" spans="1:34" x14ac:dyDescent="0.25">
      <c r="A65" s="33"/>
      <c r="B65" s="34"/>
      <c r="C65" s="35"/>
      <c r="D65" s="35"/>
      <c r="E65" s="35"/>
      <c r="F65" s="35"/>
      <c r="G65" s="33"/>
      <c r="H65" s="34"/>
      <c r="I65" s="34"/>
      <c r="J65" s="34"/>
      <c r="K65" s="36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</row>
    <row r="66" spans="1:34" x14ac:dyDescent="0.25">
      <c r="A66" s="33"/>
      <c r="B66" s="34"/>
      <c r="C66" s="35"/>
      <c r="D66" s="35"/>
      <c r="E66" s="35"/>
      <c r="F66" s="35"/>
      <c r="G66" s="33"/>
      <c r="H66" s="34"/>
      <c r="I66" s="34"/>
      <c r="J66" s="34"/>
      <c r="K66" s="36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</row>
    <row r="67" spans="1:34" x14ac:dyDescent="0.25">
      <c r="A67" s="33"/>
      <c r="B67" s="34"/>
      <c r="C67" s="35"/>
      <c r="D67" s="35"/>
      <c r="E67" s="35"/>
      <c r="F67" s="35"/>
      <c r="G67" s="33"/>
      <c r="H67" s="34"/>
      <c r="I67" s="34"/>
      <c r="J67" s="34"/>
      <c r="K67" s="36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</row>
    <row r="68" spans="1:34" x14ac:dyDescent="0.25">
      <c r="A68" s="33"/>
      <c r="B68" s="34"/>
      <c r="C68" s="35"/>
      <c r="D68" s="35"/>
      <c r="E68" s="35"/>
      <c r="F68" s="35"/>
      <c r="G68" s="33"/>
      <c r="H68" s="34"/>
      <c r="I68" s="34"/>
      <c r="J68" s="34"/>
      <c r="K68" s="36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</row>
    <row r="69" spans="1:34" x14ac:dyDescent="0.25">
      <c r="A69" s="33"/>
      <c r="B69" s="34"/>
      <c r="C69" s="35"/>
      <c r="D69" s="35"/>
      <c r="E69" s="35"/>
      <c r="F69" s="35"/>
      <c r="G69" s="33"/>
      <c r="H69" s="34"/>
      <c r="I69" s="34"/>
      <c r="J69" s="34"/>
      <c r="K69" s="36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</row>
    <row r="70" spans="1:34" x14ac:dyDescent="0.25">
      <c r="A70" s="33"/>
      <c r="B70" s="34"/>
      <c r="C70" s="35"/>
      <c r="D70" s="35"/>
      <c r="E70" s="35"/>
      <c r="F70" s="35"/>
      <c r="G70" s="33"/>
      <c r="H70" s="34"/>
      <c r="I70" s="34"/>
      <c r="J70" s="34"/>
      <c r="K70" s="36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</row>
    <row r="71" spans="1:34" x14ac:dyDescent="0.25">
      <c r="A71" s="33"/>
      <c r="B71" s="34"/>
      <c r="C71" s="33"/>
      <c r="D71" s="64"/>
      <c r="E71" s="33"/>
      <c r="F71" s="33"/>
      <c r="G71" s="33"/>
      <c r="H71" s="33"/>
      <c r="I71" s="34"/>
      <c r="J71" s="34"/>
      <c r="K71" s="36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</row>
    <row r="72" spans="1:34" x14ac:dyDescent="0.25">
      <c r="A72" s="33"/>
      <c r="B72" s="34"/>
      <c r="C72" s="33"/>
      <c r="D72" s="64"/>
      <c r="E72" s="33"/>
      <c r="F72" s="33"/>
      <c r="G72" s="33"/>
      <c r="H72" s="33"/>
      <c r="I72" s="35"/>
      <c r="J72" s="34"/>
      <c r="K72" s="36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</row>
    <row r="73" spans="1:34" x14ac:dyDescent="0.25">
      <c r="A73" s="33"/>
      <c r="B73" s="34"/>
      <c r="C73" s="33"/>
      <c r="D73" s="64"/>
      <c r="E73" s="33"/>
      <c r="F73" s="33"/>
      <c r="G73" s="33"/>
      <c r="H73" s="33"/>
      <c r="I73" s="35"/>
      <c r="J73" s="34"/>
      <c r="K73" s="36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</row>
    <row r="74" spans="1:34" x14ac:dyDescent="0.25">
      <c r="A74" s="33"/>
      <c r="B74" s="34"/>
      <c r="C74" s="33"/>
      <c r="D74" s="64"/>
      <c r="E74" s="33"/>
      <c r="F74" s="33"/>
      <c r="G74" s="33"/>
      <c r="H74" s="33"/>
      <c r="I74" s="35"/>
      <c r="J74" s="34"/>
      <c r="K74" s="36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</row>
    <row r="75" spans="1:34" x14ac:dyDescent="0.25">
      <c r="A75" s="33"/>
      <c r="B75" s="34"/>
      <c r="C75" s="33"/>
      <c r="D75" s="64"/>
      <c r="E75" s="33"/>
      <c r="F75" s="33"/>
      <c r="G75" s="33"/>
      <c r="H75" s="33"/>
      <c r="I75" s="35"/>
      <c r="J75" s="34"/>
      <c r="K75" s="36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</row>
    <row r="76" spans="1:34" x14ac:dyDescent="0.25">
      <c r="A76" s="33"/>
      <c r="B76" s="34"/>
      <c r="C76" s="33"/>
      <c r="D76" s="64"/>
      <c r="E76" s="33"/>
      <c r="F76" s="33"/>
      <c r="G76" s="33"/>
      <c r="H76" s="33"/>
      <c r="I76" s="35"/>
      <c r="J76" s="34"/>
      <c r="K76" s="36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</row>
    <row r="77" spans="1:34" x14ac:dyDescent="0.25">
      <c r="A77" s="33"/>
      <c r="B77" s="34"/>
      <c r="C77" s="33"/>
      <c r="D77" s="64"/>
      <c r="E77" s="33"/>
      <c r="F77" s="33"/>
      <c r="G77" s="33"/>
      <c r="H77" s="33"/>
      <c r="I77" s="35"/>
      <c r="J77" s="34"/>
      <c r="K77" s="36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</row>
    <row r="78" spans="1:34" x14ac:dyDescent="0.25">
      <c r="A78" s="33"/>
      <c r="B78" s="34"/>
      <c r="C78" s="33"/>
      <c r="D78" s="64"/>
      <c r="E78" s="33"/>
      <c r="F78" s="33"/>
      <c r="G78" s="33"/>
      <c r="H78" s="33"/>
      <c r="I78" s="35"/>
      <c r="J78" s="34"/>
      <c r="K78" s="36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</row>
    <row r="79" spans="1:34" x14ac:dyDescent="0.25">
      <c r="A79" s="33"/>
      <c r="B79" s="34"/>
      <c r="C79" s="33"/>
      <c r="D79" s="64"/>
      <c r="E79" s="33"/>
      <c r="F79" s="33"/>
      <c r="G79" s="33"/>
      <c r="H79" s="33"/>
      <c r="I79" s="35"/>
      <c r="J79" s="34"/>
      <c r="K79" s="36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</row>
    <row r="80" spans="1:34" x14ac:dyDescent="0.25">
      <c r="A80" s="33"/>
      <c r="B80" s="34"/>
      <c r="C80" s="33"/>
      <c r="D80" s="64"/>
      <c r="E80" s="33"/>
      <c r="F80" s="33"/>
      <c r="G80" s="33"/>
      <c r="H80" s="33"/>
      <c r="I80" s="35"/>
      <c r="J80" s="34"/>
      <c r="K80" s="36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</row>
    <row r="81" spans="1:34" x14ac:dyDescent="0.25">
      <c r="A81" s="33"/>
      <c r="B81" s="34"/>
      <c r="C81" s="33"/>
      <c r="D81" s="64"/>
      <c r="E81" s="33"/>
      <c r="F81" s="33"/>
      <c r="G81" s="33"/>
      <c r="H81" s="33"/>
      <c r="I81" s="35"/>
      <c r="J81" s="34"/>
      <c r="K81" s="36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</row>
    <row r="82" spans="1:34" x14ac:dyDescent="0.25">
      <c r="A82" s="33"/>
      <c r="B82" s="34"/>
      <c r="C82" s="33"/>
      <c r="D82" s="64"/>
      <c r="E82" s="33"/>
      <c r="F82" s="33"/>
      <c r="G82" s="33"/>
      <c r="H82" s="33"/>
      <c r="I82" s="35"/>
      <c r="J82" s="34"/>
      <c r="K82" s="36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</row>
    <row r="83" spans="1:34" x14ac:dyDescent="0.25">
      <c r="A83" s="33"/>
      <c r="B83" s="34"/>
      <c r="C83" s="33"/>
      <c r="D83" s="64"/>
      <c r="E83" s="33"/>
      <c r="F83" s="33"/>
      <c r="G83" s="33"/>
      <c r="H83" s="33"/>
      <c r="I83" s="35"/>
      <c r="J83" s="34"/>
      <c r="K83" s="36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</row>
    <row r="84" spans="1:34" x14ac:dyDescent="0.25">
      <c r="A84" s="33"/>
      <c r="B84" s="34"/>
      <c r="C84" s="35"/>
      <c r="D84" s="35"/>
      <c r="E84" s="35"/>
      <c r="F84" s="35"/>
      <c r="G84" s="35"/>
      <c r="H84" s="35"/>
      <c r="I84" s="35"/>
      <c r="J84" s="34"/>
      <c r="K84" s="36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</row>
    <row r="85" spans="1:34" x14ac:dyDescent="0.25">
      <c r="A85" s="33"/>
      <c r="B85" s="34"/>
      <c r="C85" s="35"/>
      <c r="D85" s="35"/>
      <c r="E85" s="35"/>
      <c r="F85" s="35"/>
      <c r="G85" s="35"/>
      <c r="H85" s="35"/>
      <c r="I85" s="35"/>
      <c r="J85" s="34"/>
      <c r="K85" s="36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</row>
    <row r="86" spans="1:34" x14ac:dyDescent="0.25">
      <c r="A86" s="33"/>
      <c r="B86" s="34"/>
      <c r="C86" s="35"/>
      <c r="D86" s="35"/>
      <c r="E86" s="35"/>
      <c r="F86" s="35"/>
      <c r="G86" s="35"/>
      <c r="H86" s="35"/>
      <c r="I86" s="35"/>
      <c r="J86" s="34"/>
      <c r="K86" s="36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</row>
    <row r="87" spans="1:34" x14ac:dyDescent="0.25">
      <c r="A87" s="33"/>
      <c r="B87" s="34"/>
      <c r="C87" s="35"/>
      <c r="D87" s="35"/>
      <c r="E87" s="35"/>
      <c r="F87" s="35"/>
      <c r="G87" s="35"/>
      <c r="H87" s="35"/>
      <c r="I87" s="35"/>
      <c r="J87" s="34"/>
      <c r="K87" s="36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</row>
    <row r="88" spans="1:34" x14ac:dyDescent="0.25">
      <c r="A88" s="33"/>
      <c r="B88" s="34"/>
      <c r="C88" s="35"/>
      <c r="D88" s="35"/>
      <c r="E88" s="35"/>
      <c r="F88" s="35"/>
      <c r="G88" s="35"/>
      <c r="H88" s="35"/>
      <c r="I88" s="35"/>
      <c r="J88" s="34"/>
      <c r="K88" s="36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</row>
    <row r="89" spans="1:34" x14ac:dyDescent="0.25">
      <c r="A89" s="33"/>
      <c r="B89" s="34"/>
      <c r="C89" s="34"/>
      <c r="D89" s="35"/>
      <c r="E89" s="35"/>
      <c r="F89" s="35"/>
      <c r="G89" s="33"/>
      <c r="H89" s="34"/>
      <c r="I89" s="34"/>
      <c r="J89" s="34"/>
      <c r="K89" s="36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</row>
    <row r="90" spans="1:34" x14ac:dyDescent="0.25">
      <c r="A90" s="33"/>
      <c r="B90" s="34"/>
      <c r="C90" s="34"/>
      <c r="D90" s="35"/>
      <c r="E90" s="35"/>
      <c r="F90" s="35"/>
      <c r="G90" s="33"/>
      <c r="H90" s="34"/>
      <c r="I90" s="34"/>
      <c r="J90" s="34"/>
      <c r="K90" s="36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</row>
    <row r="91" spans="1:34" x14ac:dyDescent="0.25">
      <c r="A91" s="33"/>
      <c r="B91" s="34"/>
      <c r="C91" s="34"/>
      <c r="D91" s="35"/>
      <c r="E91" s="35"/>
      <c r="F91" s="35"/>
      <c r="G91" s="33"/>
      <c r="H91" s="34"/>
      <c r="I91" s="34"/>
      <c r="J91" s="34"/>
      <c r="K91" s="36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</row>
    <row r="92" spans="1:34" x14ac:dyDescent="0.25">
      <c r="A92" s="33"/>
      <c r="B92" s="34"/>
      <c r="C92" s="34"/>
      <c r="D92" s="35"/>
      <c r="E92" s="35"/>
      <c r="F92" s="35"/>
      <c r="G92" s="33"/>
      <c r="H92" s="34"/>
      <c r="I92" s="34"/>
      <c r="J92" s="34"/>
      <c r="K92" s="36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</row>
    <row r="93" spans="1:34" x14ac:dyDescent="0.25">
      <c r="A93" s="33"/>
      <c r="B93" s="34"/>
      <c r="C93" s="34"/>
      <c r="D93" s="35"/>
      <c r="E93" s="35"/>
      <c r="F93" s="35"/>
      <c r="G93" s="33"/>
      <c r="H93" s="34"/>
      <c r="I93" s="34"/>
      <c r="J93" s="34"/>
      <c r="K93" s="36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</row>
    <row r="94" spans="1:34" x14ac:dyDescent="0.25">
      <c r="A94" s="33"/>
      <c r="B94" s="34"/>
      <c r="C94" s="34"/>
      <c r="D94" s="35"/>
      <c r="E94" s="35"/>
      <c r="F94" s="35"/>
      <c r="G94" s="33"/>
      <c r="H94" s="34"/>
      <c r="I94" s="34"/>
      <c r="J94" s="34"/>
      <c r="K94" s="36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</row>
    <row r="95" spans="1:34" x14ac:dyDescent="0.25">
      <c r="A95" s="33"/>
      <c r="B95" s="34"/>
      <c r="C95" s="34"/>
      <c r="D95" s="35"/>
      <c r="E95" s="35"/>
      <c r="F95" s="35"/>
      <c r="G95" s="33"/>
      <c r="H95" s="34"/>
      <c r="I95" s="34"/>
      <c r="J95" s="34"/>
      <c r="K95" s="36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</row>
    <row r="96" spans="1:34" x14ac:dyDescent="0.25">
      <c r="A96" s="33"/>
      <c r="B96" s="34"/>
      <c r="C96" s="34"/>
      <c r="D96" s="35"/>
      <c r="E96" s="35"/>
      <c r="F96" s="35"/>
      <c r="G96" s="33"/>
      <c r="H96" s="34"/>
      <c r="I96" s="34"/>
      <c r="J96" s="34"/>
      <c r="K96" s="36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</row>
    <row r="97" spans="1:34" x14ac:dyDescent="0.25">
      <c r="A97" s="33"/>
      <c r="B97" s="34"/>
      <c r="C97" s="34"/>
      <c r="D97" s="35"/>
      <c r="E97" s="35"/>
      <c r="F97" s="35"/>
      <c r="G97" s="33"/>
      <c r="H97" s="34"/>
      <c r="I97" s="34"/>
      <c r="J97" s="34"/>
      <c r="K97" s="36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</row>
    <row r="98" spans="1:34" x14ac:dyDescent="0.25">
      <c r="A98" s="33"/>
      <c r="B98" s="34"/>
      <c r="C98" s="34"/>
      <c r="D98" s="35"/>
      <c r="E98" s="35"/>
      <c r="F98" s="35"/>
      <c r="G98" s="33"/>
      <c r="H98" s="34"/>
      <c r="I98" s="34"/>
      <c r="J98" s="34"/>
      <c r="K98" s="36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</row>
    <row r="99" spans="1:34" x14ac:dyDescent="0.25">
      <c r="A99" s="33"/>
      <c r="B99" s="34"/>
      <c r="C99" s="34"/>
      <c r="D99" s="35"/>
      <c r="E99" s="35"/>
      <c r="F99" s="35"/>
      <c r="G99" s="33"/>
      <c r="H99" s="34"/>
      <c r="I99" s="34"/>
      <c r="J99" s="34"/>
      <c r="K99" s="36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</row>
    <row r="100" spans="1:34" x14ac:dyDescent="0.25">
      <c r="A100" s="33"/>
      <c r="B100" s="34"/>
      <c r="C100" s="34"/>
      <c r="D100" s="35"/>
      <c r="E100" s="35"/>
      <c r="F100" s="35"/>
      <c r="G100" s="33"/>
      <c r="H100" s="34"/>
      <c r="I100" s="34"/>
      <c r="J100" s="34"/>
      <c r="K100" s="36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</row>
    <row r="101" spans="1:34" x14ac:dyDescent="0.25">
      <c r="A101" s="33"/>
      <c r="B101" s="34"/>
      <c r="C101" s="34"/>
      <c r="D101" s="35"/>
      <c r="E101" s="35"/>
      <c r="F101" s="35"/>
      <c r="G101" s="33"/>
      <c r="H101" s="34"/>
      <c r="I101" s="34"/>
      <c r="J101" s="34"/>
      <c r="K101" s="36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</row>
    <row r="102" spans="1:34" x14ac:dyDescent="0.25">
      <c r="A102" s="33"/>
      <c r="B102" s="34"/>
      <c r="C102" s="34"/>
      <c r="D102" s="35"/>
      <c r="E102" s="35"/>
      <c r="F102" s="35"/>
      <c r="G102" s="33"/>
      <c r="H102" s="34"/>
      <c r="I102" s="34"/>
      <c r="J102" s="34"/>
      <c r="K102" s="36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</row>
    <row r="103" spans="1:34" x14ac:dyDescent="0.25">
      <c r="A103" s="33"/>
      <c r="B103" s="34"/>
      <c r="C103" s="34"/>
      <c r="D103" s="35"/>
      <c r="E103" s="35"/>
      <c r="F103" s="35"/>
      <c r="G103" s="33"/>
      <c r="H103" s="34"/>
      <c r="I103" s="34"/>
      <c r="J103" s="34"/>
      <c r="K103" s="36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</row>
    <row r="104" spans="1:34" x14ac:dyDescent="0.25">
      <c r="A104" s="33"/>
      <c r="B104" s="34"/>
      <c r="C104" s="34"/>
      <c r="D104" s="35"/>
      <c r="E104" s="35"/>
      <c r="F104" s="35"/>
      <c r="G104" s="33"/>
      <c r="H104" s="34"/>
      <c r="I104" s="34"/>
      <c r="J104" s="34"/>
      <c r="K104" s="36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</row>
    <row r="105" spans="1:34" x14ac:dyDescent="0.25">
      <c r="A105" s="33"/>
      <c r="B105" s="34"/>
      <c r="C105" s="34"/>
      <c r="D105" s="35"/>
      <c r="E105" s="35"/>
      <c r="F105" s="35"/>
      <c r="G105" s="33"/>
      <c r="H105" s="34"/>
      <c r="I105" s="34"/>
      <c r="J105" s="34"/>
      <c r="K105" s="36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</row>
    <row r="106" spans="1:34" x14ac:dyDescent="0.25">
      <c r="A106" s="33"/>
      <c r="B106" s="34"/>
      <c r="C106" s="34"/>
      <c r="D106" s="35"/>
      <c r="E106" s="35"/>
      <c r="F106" s="35"/>
      <c r="G106" s="33"/>
      <c r="H106" s="34"/>
      <c r="I106" s="34"/>
      <c r="J106" s="34"/>
      <c r="K106" s="36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</row>
    <row r="107" spans="1:34" x14ac:dyDescent="0.25">
      <c r="A107" s="33"/>
      <c r="B107" s="34"/>
      <c r="C107" s="34"/>
      <c r="D107" s="35"/>
      <c r="E107" s="35"/>
      <c r="F107" s="35"/>
      <c r="G107" s="33"/>
      <c r="H107" s="34"/>
      <c r="I107" s="34"/>
      <c r="J107" s="34"/>
      <c r="K107" s="36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</row>
    <row r="108" spans="1:34" x14ac:dyDescent="0.25">
      <c r="A108" s="33"/>
      <c r="B108" s="34"/>
      <c r="C108" s="34"/>
      <c r="D108" s="35"/>
      <c r="E108" s="35"/>
      <c r="F108" s="35"/>
      <c r="G108" s="33"/>
      <c r="H108" s="34"/>
      <c r="I108" s="34"/>
      <c r="J108" s="34"/>
      <c r="K108" s="36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</row>
    <row r="109" spans="1:34" x14ac:dyDescent="0.25">
      <c r="A109" s="33"/>
      <c r="B109" s="34"/>
      <c r="C109" s="34"/>
      <c r="D109" s="35"/>
      <c r="E109" s="35"/>
      <c r="F109" s="35"/>
      <c r="G109" s="33"/>
      <c r="H109" s="34"/>
      <c r="I109" s="34"/>
      <c r="J109" s="34"/>
      <c r="K109" s="36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</row>
    <row r="110" spans="1:34" x14ac:dyDescent="0.25">
      <c r="A110" s="33"/>
      <c r="B110" s="34"/>
      <c r="C110" s="34"/>
      <c r="D110" s="35"/>
      <c r="E110" s="35"/>
      <c r="F110" s="35"/>
      <c r="G110" s="33"/>
      <c r="H110" s="34"/>
      <c r="I110" s="34"/>
      <c r="J110" s="34"/>
      <c r="K110" s="36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</row>
    <row r="111" spans="1:34" x14ac:dyDescent="0.25">
      <c r="A111" s="33"/>
      <c r="B111" s="34"/>
      <c r="C111" s="34"/>
      <c r="D111" s="35"/>
      <c r="E111" s="35"/>
      <c r="F111" s="35"/>
      <c r="G111" s="33"/>
      <c r="H111" s="34"/>
      <c r="I111" s="34"/>
      <c r="J111" s="34"/>
      <c r="K111" s="36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</row>
    <row r="112" spans="1:34" x14ac:dyDescent="0.25">
      <c r="A112" s="33"/>
      <c r="B112" s="34"/>
      <c r="C112" s="34"/>
      <c r="D112" s="35"/>
      <c r="E112" s="35"/>
      <c r="F112" s="35"/>
      <c r="G112" s="33"/>
      <c r="H112" s="34"/>
      <c r="I112" s="34"/>
      <c r="J112" s="34"/>
      <c r="K112" s="36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</row>
    <row r="113" spans="1:34" x14ac:dyDescent="0.25">
      <c r="A113" s="33"/>
      <c r="B113" s="34"/>
      <c r="C113" s="34"/>
      <c r="D113" s="35"/>
      <c r="E113" s="35"/>
      <c r="F113" s="35"/>
      <c r="G113" s="33"/>
      <c r="H113" s="34"/>
      <c r="I113" s="34"/>
      <c r="J113" s="34"/>
      <c r="K113" s="36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</row>
    <row r="114" spans="1:34" x14ac:dyDescent="0.25">
      <c r="A114" s="33"/>
      <c r="B114" s="34"/>
      <c r="C114" s="34"/>
      <c r="D114" s="35"/>
      <c r="E114" s="35"/>
      <c r="F114" s="35"/>
      <c r="G114" s="33"/>
      <c r="H114" s="34"/>
      <c r="I114" s="34"/>
      <c r="J114" s="34"/>
      <c r="K114" s="36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</row>
    <row r="115" spans="1:34" x14ac:dyDescent="0.25">
      <c r="A115" s="33"/>
      <c r="B115" s="34"/>
      <c r="C115" s="34"/>
      <c r="D115" s="35"/>
      <c r="E115" s="35"/>
      <c r="F115" s="35"/>
      <c r="G115" s="33"/>
      <c r="H115" s="34"/>
      <c r="I115" s="34"/>
      <c r="J115" s="34"/>
      <c r="K115" s="36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</row>
    <row r="116" spans="1:34" x14ac:dyDescent="0.25">
      <c r="A116" s="33"/>
      <c r="B116" s="34"/>
      <c r="C116" s="34"/>
      <c r="D116" s="35"/>
      <c r="E116" s="35"/>
      <c r="F116" s="35"/>
      <c r="G116" s="33"/>
      <c r="H116" s="34"/>
      <c r="I116" s="34"/>
      <c r="J116" s="34"/>
      <c r="K116" s="36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</row>
    <row r="117" spans="1:34" x14ac:dyDescent="0.25">
      <c r="A117" s="33"/>
      <c r="B117" s="34"/>
      <c r="C117" s="34"/>
      <c r="D117" s="35"/>
      <c r="E117" s="35"/>
      <c r="F117" s="35"/>
      <c r="G117" s="33"/>
      <c r="H117" s="34"/>
      <c r="I117" s="34"/>
      <c r="J117" s="34"/>
      <c r="K117" s="36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</row>
    <row r="118" spans="1:34" x14ac:dyDescent="0.25">
      <c r="A118" s="33"/>
      <c r="B118" s="34"/>
      <c r="C118" s="34"/>
      <c r="D118" s="35"/>
      <c r="E118" s="35"/>
      <c r="F118" s="35"/>
      <c r="G118" s="33"/>
      <c r="H118" s="34"/>
      <c r="I118" s="34"/>
      <c r="J118" s="34"/>
      <c r="K118" s="36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</row>
    <row r="119" spans="1:34" x14ac:dyDescent="0.25">
      <c r="A119" s="33"/>
      <c r="B119" s="34"/>
      <c r="C119" s="34"/>
      <c r="D119" s="35"/>
      <c r="E119" s="35"/>
      <c r="F119" s="35"/>
      <c r="G119" s="33"/>
      <c r="H119" s="34"/>
      <c r="I119" s="34"/>
      <c r="J119" s="34"/>
      <c r="K119" s="36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</row>
    <row r="120" spans="1:34" x14ac:dyDescent="0.25">
      <c r="A120" s="33"/>
      <c r="B120" s="34"/>
      <c r="C120" s="34"/>
      <c r="D120" s="35"/>
      <c r="E120" s="35"/>
      <c r="F120" s="35"/>
      <c r="G120" s="33"/>
      <c r="H120" s="34"/>
      <c r="I120" s="34"/>
      <c r="J120" s="34"/>
      <c r="K120" s="36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</row>
    <row r="121" spans="1:34" x14ac:dyDescent="0.25">
      <c r="A121" s="33"/>
      <c r="B121" s="34"/>
      <c r="C121" s="34"/>
      <c r="D121" s="35"/>
      <c r="E121" s="35"/>
      <c r="F121" s="35"/>
      <c r="G121" s="33"/>
      <c r="H121" s="34"/>
      <c r="I121" s="34"/>
      <c r="J121" s="34"/>
      <c r="K121" s="36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</row>
    <row r="122" spans="1:34" x14ac:dyDescent="0.25">
      <c r="A122" s="33"/>
      <c r="B122" s="34"/>
      <c r="C122" s="34"/>
      <c r="D122" s="35"/>
      <c r="E122" s="35"/>
      <c r="F122" s="35"/>
      <c r="G122" s="33"/>
      <c r="H122" s="34"/>
      <c r="I122" s="34"/>
      <c r="J122" s="34"/>
      <c r="K122" s="36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</row>
    <row r="123" spans="1:34" x14ac:dyDescent="0.25">
      <c r="A123" s="33"/>
      <c r="B123" s="34"/>
      <c r="C123" s="34"/>
      <c r="D123" s="35"/>
      <c r="E123" s="35"/>
      <c r="F123" s="35"/>
      <c r="G123" s="33"/>
      <c r="H123" s="34"/>
      <c r="I123" s="34"/>
      <c r="J123" s="34"/>
      <c r="K123" s="36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</row>
    <row r="124" spans="1:34" x14ac:dyDescent="0.25">
      <c r="A124" s="33"/>
      <c r="B124" s="34"/>
      <c r="C124" s="34"/>
      <c r="D124" s="35"/>
      <c r="E124" s="35"/>
      <c r="F124" s="35"/>
      <c r="G124" s="33"/>
      <c r="H124" s="34"/>
      <c r="I124" s="34"/>
      <c r="J124" s="34"/>
      <c r="K124" s="36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</row>
    <row r="125" spans="1:34" x14ac:dyDescent="0.25">
      <c r="A125" s="33"/>
      <c r="B125" s="34"/>
      <c r="C125" s="34"/>
      <c r="D125" s="35"/>
      <c r="E125" s="35"/>
      <c r="F125" s="35"/>
      <c r="G125" s="33"/>
      <c r="H125" s="34"/>
      <c r="I125" s="34"/>
      <c r="J125" s="34"/>
      <c r="K125" s="36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</row>
    <row r="126" spans="1:34" x14ac:dyDescent="0.25">
      <c r="A126" s="33"/>
      <c r="B126" s="34"/>
      <c r="C126" s="34"/>
      <c r="D126" s="35"/>
      <c r="E126" s="35"/>
      <c r="F126" s="35"/>
      <c r="G126" s="33"/>
      <c r="H126" s="34"/>
      <c r="I126" s="34"/>
      <c r="J126" s="34"/>
      <c r="K126" s="36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</row>
    <row r="127" spans="1:34" x14ac:dyDescent="0.25">
      <c r="A127" s="33"/>
      <c r="B127" s="34"/>
      <c r="C127" s="34"/>
      <c r="D127" s="35"/>
      <c r="E127" s="35"/>
      <c r="F127" s="35"/>
      <c r="G127" s="33"/>
      <c r="H127" s="34"/>
      <c r="I127" s="34"/>
      <c r="J127" s="34"/>
      <c r="K127" s="36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</row>
    <row r="128" spans="1:34" x14ac:dyDescent="0.25">
      <c r="A128" s="33"/>
      <c r="B128" s="34"/>
      <c r="C128" s="34"/>
      <c r="D128" s="35"/>
      <c r="E128" s="35"/>
      <c r="F128" s="35"/>
      <c r="G128" s="33"/>
      <c r="H128" s="34"/>
      <c r="I128" s="34"/>
      <c r="J128" s="34"/>
      <c r="K128" s="36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</row>
    <row r="129" spans="1:34" x14ac:dyDescent="0.25">
      <c r="A129" s="33"/>
      <c r="B129" s="34"/>
      <c r="C129" s="34"/>
      <c r="D129" s="35"/>
      <c r="E129" s="35"/>
      <c r="F129" s="35"/>
      <c r="G129" s="33"/>
      <c r="H129" s="34"/>
      <c r="I129" s="34"/>
      <c r="J129" s="34"/>
      <c r="K129" s="36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</row>
    <row r="130" spans="1:34" x14ac:dyDescent="0.25">
      <c r="A130" s="33"/>
      <c r="B130" s="34"/>
      <c r="C130" s="34"/>
      <c r="D130" s="35"/>
      <c r="E130" s="35"/>
      <c r="F130" s="35"/>
      <c r="G130" s="33"/>
      <c r="H130" s="34"/>
      <c r="I130" s="34"/>
      <c r="J130" s="34"/>
      <c r="K130" s="36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</row>
    <row r="131" spans="1:34" x14ac:dyDescent="0.25">
      <c r="A131" s="33"/>
      <c r="B131" s="34"/>
      <c r="C131" s="34"/>
      <c r="D131" s="35"/>
      <c r="E131" s="35"/>
      <c r="F131" s="35"/>
      <c r="G131" s="33"/>
      <c r="H131" s="34"/>
      <c r="I131" s="34"/>
      <c r="J131" s="34"/>
      <c r="K131" s="36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</row>
    <row r="132" spans="1:34" x14ac:dyDescent="0.25">
      <c r="A132" s="33"/>
      <c r="B132" s="34"/>
      <c r="C132" s="34"/>
      <c r="D132" s="35"/>
      <c r="E132" s="35"/>
      <c r="F132" s="35"/>
      <c r="G132" s="33"/>
      <c r="H132" s="34"/>
      <c r="I132" s="34"/>
      <c r="J132" s="34"/>
      <c r="K132" s="36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</row>
    <row r="133" spans="1:34" x14ac:dyDescent="0.25">
      <c r="A133" s="33"/>
      <c r="B133" s="34"/>
      <c r="C133" s="34"/>
      <c r="D133" s="35"/>
      <c r="E133" s="35"/>
      <c r="F133" s="35"/>
      <c r="G133" s="33"/>
      <c r="H133" s="34"/>
      <c r="I133" s="34"/>
      <c r="J133" s="34"/>
      <c r="K133" s="36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</row>
    <row r="134" spans="1:34" x14ac:dyDescent="0.25">
      <c r="A134" s="33"/>
      <c r="B134" s="34"/>
      <c r="C134" s="34"/>
      <c r="D134" s="35"/>
      <c r="E134" s="35"/>
      <c r="F134" s="35"/>
      <c r="G134" s="33"/>
      <c r="H134" s="34"/>
      <c r="I134" s="34"/>
      <c r="J134" s="34"/>
      <c r="K134" s="36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</row>
    <row r="135" spans="1:34" x14ac:dyDescent="0.25">
      <c r="A135" s="33"/>
      <c r="B135" s="34"/>
      <c r="C135" s="34"/>
      <c r="D135" s="35"/>
      <c r="E135" s="35"/>
      <c r="F135" s="35"/>
      <c r="G135" s="33"/>
      <c r="H135" s="34"/>
      <c r="I135" s="34"/>
      <c r="J135" s="34"/>
      <c r="K135" s="36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</row>
    <row r="136" spans="1:34" x14ac:dyDescent="0.25">
      <c r="A136" s="33"/>
      <c r="B136" s="34"/>
      <c r="C136" s="34"/>
      <c r="D136" s="35"/>
      <c r="E136" s="35"/>
      <c r="F136" s="35"/>
      <c r="G136" s="33"/>
      <c r="H136" s="34"/>
      <c r="I136" s="34"/>
      <c r="J136" s="34"/>
      <c r="K136" s="36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</row>
    <row r="137" spans="1:34" x14ac:dyDescent="0.25">
      <c r="A137" s="33"/>
      <c r="B137" s="34"/>
      <c r="C137" s="34"/>
      <c r="D137" s="35"/>
      <c r="E137" s="35"/>
      <c r="F137" s="35"/>
      <c r="G137" s="33"/>
      <c r="H137" s="34"/>
      <c r="I137" s="34"/>
      <c r="J137" s="34"/>
      <c r="K137" s="36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</row>
    <row r="138" spans="1:34" x14ac:dyDescent="0.25">
      <c r="A138" s="33"/>
      <c r="B138" s="34"/>
      <c r="C138" s="34"/>
      <c r="D138" s="35"/>
      <c r="E138" s="35"/>
      <c r="F138" s="35"/>
      <c r="G138" s="33"/>
      <c r="H138" s="34"/>
      <c r="I138" s="34"/>
      <c r="J138" s="34"/>
      <c r="K138" s="36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</row>
    <row r="139" spans="1:34" x14ac:dyDescent="0.25">
      <c r="A139" s="33"/>
      <c r="B139" s="34"/>
      <c r="C139" s="34"/>
      <c r="D139" s="35"/>
      <c r="E139" s="35"/>
      <c r="F139" s="35"/>
      <c r="G139" s="33"/>
      <c r="H139" s="34"/>
      <c r="I139" s="34"/>
      <c r="J139" s="34"/>
      <c r="K139" s="36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</row>
    <row r="140" spans="1:34" x14ac:dyDescent="0.25">
      <c r="A140" s="33"/>
      <c r="B140" s="34"/>
      <c r="C140" s="34"/>
      <c r="D140" s="35"/>
      <c r="E140" s="35"/>
      <c r="F140" s="35"/>
      <c r="G140" s="33"/>
      <c r="H140" s="34"/>
      <c r="I140" s="34"/>
      <c r="J140" s="34"/>
      <c r="K140" s="36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</row>
    <row r="141" spans="1:34" x14ac:dyDescent="0.25">
      <c r="A141" s="33"/>
      <c r="B141" s="34"/>
      <c r="C141" s="34"/>
      <c r="D141" s="35"/>
      <c r="E141" s="35"/>
      <c r="F141" s="35"/>
      <c r="G141" s="33"/>
      <c r="H141" s="34"/>
      <c r="I141" s="34"/>
      <c r="J141" s="34"/>
      <c r="K141" s="36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</row>
    <row r="142" spans="1:34" x14ac:dyDescent="0.25">
      <c r="A142" s="33"/>
      <c r="B142" s="34"/>
      <c r="C142" s="34"/>
      <c r="D142" s="35"/>
      <c r="E142" s="35"/>
      <c r="F142" s="35"/>
      <c r="G142" s="33"/>
      <c r="H142" s="34"/>
      <c r="I142" s="34"/>
      <c r="J142" s="34"/>
      <c r="K142" s="36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</row>
    <row r="143" spans="1:34" x14ac:dyDescent="0.25">
      <c r="A143" s="33"/>
      <c r="B143" s="34"/>
      <c r="C143" s="34"/>
      <c r="D143" s="35"/>
      <c r="E143" s="35"/>
      <c r="F143" s="35"/>
      <c r="G143" s="33"/>
      <c r="H143" s="34"/>
      <c r="I143" s="34"/>
      <c r="J143" s="34"/>
      <c r="K143" s="36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</row>
    <row r="144" spans="1:34" x14ac:dyDescent="0.25">
      <c r="A144" s="33"/>
      <c r="B144" s="34"/>
      <c r="C144" s="34"/>
      <c r="D144" s="35"/>
      <c r="E144" s="35"/>
      <c r="F144" s="35"/>
      <c r="G144" s="33"/>
      <c r="H144" s="34"/>
      <c r="I144" s="34"/>
      <c r="J144" s="34"/>
      <c r="K144" s="36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</row>
    <row r="145" spans="1:34" x14ac:dyDescent="0.25">
      <c r="A145" s="33"/>
      <c r="B145" s="34"/>
      <c r="C145" s="34"/>
      <c r="D145" s="35"/>
      <c r="E145" s="35"/>
      <c r="F145" s="35"/>
      <c r="G145" s="33"/>
      <c r="H145" s="34"/>
      <c r="I145" s="34"/>
      <c r="J145" s="34"/>
      <c r="K145" s="36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</row>
    <row r="146" spans="1:34" x14ac:dyDescent="0.25">
      <c r="A146" s="33"/>
      <c r="B146" s="34"/>
      <c r="C146" s="34"/>
      <c r="D146" s="35"/>
      <c r="E146" s="35"/>
      <c r="F146" s="35"/>
      <c r="G146" s="33"/>
      <c r="H146" s="34"/>
      <c r="I146" s="34"/>
      <c r="J146" s="34"/>
      <c r="K146" s="36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</row>
    <row r="147" spans="1:34" x14ac:dyDescent="0.25">
      <c r="A147" s="33"/>
      <c r="B147" s="34"/>
      <c r="C147" s="34"/>
      <c r="D147" s="35"/>
      <c r="E147" s="35"/>
      <c r="F147" s="35"/>
      <c r="G147" s="33"/>
      <c r="H147" s="34"/>
      <c r="I147" s="34"/>
      <c r="J147" s="34"/>
      <c r="K147" s="36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</row>
    <row r="148" spans="1:34" x14ac:dyDescent="0.25">
      <c r="A148" s="33"/>
      <c r="B148" s="34"/>
      <c r="C148" s="34"/>
      <c r="D148" s="35"/>
      <c r="E148" s="35"/>
      <c r="F148" s="35"/>
      <c r="G148" s="33"/>
      <c r="H148" s="34"/>
      <c r="I148" s="34"/>
      <c r="J148" s="34"/>
      <c r="K148" s="36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</row>
    <row r="149" spans="1:34" x14ac:dyDescent="0.25">
      <c r="A149" s="33"/>
      <c r="B149" s="34"/>
      <c r="C149" s="34"/>
      <c r="D149" s="35"/>
      <c r="E149" s="35"/>
      <c r="F149" s="35"/>
      <c r="G149" s="33"/>
      <c r="H149" s="34"/>
      <c r="I149" s="34"/>
      <c r="J149" s="34"/>
      <c r="K149" s="36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</row>
    <row r="150" spans="1:34" x14ac:dyDescent="0.25">
      <c r="A150" s="33"/>
      <c r="B150" s="34"/>
      <c r="C150" s="34"/>
      <c r="D150" s="35"/>
      <c r="E150" s="35"/>
      <c r="F150" s="35"/>
      <c r="G150" s="33"/>
      <c r="H150" s="34"/>
      <c r="I150" s="34"/>
      <c r="J150" s="34"/>
      <c r="K150" s="36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</row>
    <row r="151" spans="1:34" x14ac:dyDescent="0.25">
      <c r="A151" s="33"/>
      <c r="B151" s="34"/>
      <c r="C151" s="34"/>
      <c r="D151" s="35"/>
      <c r="E151" s="35"/>
      <c r="F151" s="35"/>
      <c r="G151" s="33"/>
      <c r="H151" s="34"/>
      <c r="I151" s="34"/>
      <c r="J151" s="34"/>
      <c r="K151" s="36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</row>
    <row r="152" spans="1:34" x14ac:dyDescent="0.25">
      <c r="A152" s="33"/>
      <c r="B152" s="34"/>
      <c r="C152" s="34"/>
      <c r="D152" s="35"/>
      <c r="E152" s="35"/>
      <c r="F152" s="35"/>
      <c r="G152" s="33"/>
      <c r="H152" s="34"/>
      <c r="I152" s="34"/>
      <c r="J152" s="34"/>
      <c r="K152" s="36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</row>
    <row r="153" spans="1:34" x14ac:dyDescent="0.25">
      <c r="A153" s="33"/>
      <c r="B153" s="34"/>
      <c r="C153" s="34"/>
      <c r="D153" s="35"/>
      <c r="E153" s="35"/>
      <c r="F153" s="35"/>
      <c r="G153" s="33"/>
      <c r="H153" s="34"/>
      <c r="I153" s="34"/>
      <c r="J153" s="34"/>
      <c r="K153" s="36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</row>
    <row r="154" spans="1:34" x14ac:dyDescent="0.25">
      <c r="A154" s="33"/>
      <c r="B154" s="34"/>
      <c r="C154" s="34"/>
      <c r="D154" s="35"/>
      <c r="E154" s="35"/>
      <c r="F154" s="35"/>
      <c r="G154" s="33"/>
      <c r="H154" s="34"/>
      <c r="I154" s="34"/>
      <c r="J154" s="34"/>
      <c r="K154" s="36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</row>
    <row r="155" spans="1:34" x14ac:dyDescent="0.25">
      <c r="A155" s="33"/>
      <c r="B155" s="34"/>
      <c r="C155" s="34"/>
      <c r="D155" s="35"/>
      <c r="E155" s="35"/>
      <c r="F155" s="35"/>
      <c r="G155" s="33"/>
      <c r="H155" s="34"/>
      <c r="I155" s="34"/>
      <c r="J155" s="34"/>
      <c r="K155" s="36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</row>
    <row r="156" spans="1:34" x14ac:dyDescent="0.25">
      <c r="A156" s="33"/>
      <c r="B156" s="34"/>
      <c r="C156" s="34"/>
      <c r="D156" s="35"/>
      <c r="E156" s="35"/>
      <c r="F156" s="35"/>
      <c r="G156" s="33"/>
      <c r="H156" s="34"/>
      <c r="I156" s="34"/>
      <c r="J156" s="34"/>
      <c r="K156" s="36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</row>
    <row r="157" spans="1:34" x14ac:dyDescent="0.25">
      <c r="A157" s="33"/>
      <c r="B157" s="34"/>
      <c r="C157" s="34"/>
      <c r="D157" s="35"/>
      <c r="E157" s="35"/>
      <c r="F157" s="35"/>
      <c r="G157" s="33"/>
      <c r="H157" s="34"/>
      <c r="I157" s="34"/>
      <c r="J157" s="34"/>
      <c r="K157" s="36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</row>
    <row r="158" spans="1:34" x14ac:dyDescent="0.25">
      <c r="A158" s="33"/>
      <c r="B158" s="34"/>
      <c r="C158" s="34"/>
      <c r="D158" s="35"/>
      <c r="E158" s="35"/>
      <c r="F158" s="35"/>
      <c r="G158" s="33"/>
      <c r="H158" s="34"/>
      <c r="I158" s="34"/>
      <c r="J158" s="34"/>
      <c r="K158" s="36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</row>
    <row r="159" spans="1:34" x14ac:dyDescent="0.25">
      <c r="A159" s="33"/>
      <c r="B159" s="34"/>
      <c r="C159" s="34"/>
      <c r="D159" s="35"/>
      <c r="E159" s="35"/>
      <c r="F159" s="35"/>
      <c r="G159" s="33"/>
      <c r="H159" s="34"/>
      <c r="I159" s="34"/>
      <c r="J159" s="34"/>
      <c r="K159" s="36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</row>
    <row r="160" spans="1:34" x14ac:dyDescent="0.25">
      <c r="A160" s="33"/>
      <c r="B160" s="34"/>
      <c r="C160" s="34"/>
      <c r="D160" s="35"/>
      <c r="E160" s="35"/>
      <c r="F160" s="35"/>
      <c r="G160" s="33"/>
      <c r="H160" s="34"/>
      <c r="I160" s="34"/>
      <c r="J160" s="34"/>
      <c r="K160" s="36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</row>
    <row r="161" spans="1:34" x14ac:dyDescent="0.25">
      <c r="A161" s="33"/>
      <c r="B161" s="34"/>
      <c r="C161" s="34"/>
      <c r="D161" s="35"/>
      <c r="E161" s="35"/>
      <c r="F161" s="35"/>
      <c r="G161" s="33"/>
      <c r="H161" s="34"/>
      <c r="I161" s="34"/>
      <c r="J161" s="34"/>
      <c r="K161" s="36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</row>
    <row r="162" spans="1:34" x14ac:dyDescent="0.25">
      <c r="A162" s="33"/>
      <c r="B162" s="34"/>
      <c r="C162" s="34"/>
      <c r="D162" s="35"/>
      <c r="E162" s="35"/>
      <c r="F162" s="35"/>
      <c r="G162" s="33"/>
      <c r="H162" s="34"/>
      <c r="I162" s="34"/>
      <c r="J162" s="34"/>
      <c r="K162" s="36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</row>
    <row r="163" spans="1:34" x14ac:dyDescent="0.25">
      <c r="A163" s="33"/>
      <c r="B163" s="34"/>
      <c r="C163" s="34"/>
      <c r="D163" s="35"/>
      <c r="E163" s="35"/>
      <c r="F163" s="35"/>
      <c r="G163" s="33"/>
      <c r="H163" s="34"/>
      <c r="I163" s="34"/>
      <c r="J163" s="34"/>
      <c r="K163" s="36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</row>
    <row r="164" spans="1:34" x14ac:dyDescent="0.25">
      <c r="A164" s="33"/>
      <c r="B164" s="34"/>
      <c r="C164" s="34"/>
      <c r="D164" s="35"/>
      <c r="E164" s="35"/>
      <c r="F164" s="35"/>
      <c r="G164" s="33"/>
      <c r="H164" s="34"/>
      <c r="I164" s="34"/>
      <c r="J164" s="34"/>
      <c r="K164" s="36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</row>
    <row r="165" spans="1:34" x14ac:dyDescent="0.25">
      <c r="A165" s="33"/>
      <c r="B165" s="34"/>
      <c r="C165" s="34"/>
      <c r="D165" s="35"/>
      <c r="E165" s="35"/>
      <c r="F165" s="35"/>
      <c r="G165" s="33"/>
      <c r="H165" s="34"/>
      <c r="I165" s="34"/>
      <c r="J165" s="34"/>
      <c r="K165" s="36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</row>
    <row r="166" spans="1:34" x14ac:dyDescent="0.25">
      <c r="A166" s="33"/>
      <c r="B166" s="34"/>
      <c r="C166" s="34"/>
      <c r="D166" s="35"/>
      <c r="E166" s="35"/>
      <c r="F166" s="35"/>
      <c r="G166" s="33"/>
      <c r="H166" s="34"/>
      <c r="I166" s="34"/>
      <c r="J166" s="34"/>
      <c r="K166" s="36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</row>
    <row r="167" spans="1:34" x14ac:dyDescent="0.25">
      <c r="A167" s="33"/>
      <c r="B167" s="34"/>
      <c r="C167" s="34"/>
      <c r="D167" s="35"/>
      <c r="E167" s="35"/>
      <c r="F167" s="35"/>
      <c r="G167" s="33"/>
      <c r="H167" s="34"/>
      <c r="I167" s="34"/>
      <c r="J167" s="34"/>
      <c r="K167" s="36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</row>
    <row r="168" spans="1:34" x14ac:dyDescent="0.25">
      <c r="A168" s="33"/>
      <c r="B168" s="34"/>
      <c r="C168" s="34"/>
      <c r="D168" s="35"/>
      <c r="E168" s="35"/>
      <c r="F168" s="35"/>
      <c r="G168" s="33"/>
      <c r="H168" s="34"/>
      <c r="I168" s="34"/>
      <c r="J168" s="34"/>
      <c r="K168" s="36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</row>
    <row r="169" spans="1:34" x14ac:dyDescent="0.25">
      <c r="A169" s="33"/>
      <c r="B169" s="34"/>
      <c r="C169" s="34"/>
      <c r="D169" s="35"/>
      <c r="E169" s="35"/>
      <c r="F169" s="35"/>
      <c r="G169" s="33"/>
      <c r="H169" s="34"/>
      <c r="I169" s="34"/>
      <c r="J169" s="34"/>
      <c r="K169" s="36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</row>
    <row r="170" spans="1:34" x14ac:dyDescent="0.25">
      <c r="A170" s="33"/>
      <c r="B170" s="34"/>
      <c r="C170" s="34"/>
      <c r="D170" s="35"/>
      <c r="E170" s="35"/>
      <c r="F170" s="35"/>
      <c r="G170" s="33"/>
      <c r="H170" s="34"/>
      <c r="I170" s="34"/>
      <c r="J170" s="34"/>
      <c r="K170" s="36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</row>
    <row r="171" spans="1:34" x14ac:dyDescent="0.25">
      <c r="A171" s="33"/>
      <c r="B171" s="34"/>
      <c r="C171" s="34"/>
      <c r="D171" s="35"/>
      <c r="E171" s="35"/>
      <c r="F171" s="35"/>
      <c r="G171" s="33"/>
      <c r="H171" s="34"/>
      <c r="I171" s="34"/>
      <c r="J171" s="34"/>
      <c r="K171" s="36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</row>
    <row r="172" spans="1:34" x14ac:dyDescent="0.25">
      <c r="A172" s="33"/>
      <c r="B172" s="34"/>
      <c r="C172" s="34"/>
      <c r="D172" s="35"/>
      <c r="E172" s="35"/>
      <c r="F172" s="35"/>
      <c r="G172" s="33"/>
      <c r="H172" s="34"/>
      <c r="I172" s="34"/>
      <c r="J172" s="34"/>
      <c r="K172" s="36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</row>
    <row r="173" spans="1:34" x14ac:dyDescent="0.25">
      <c r="A173" s="33"/>
      <c r="B173" s="34"/>
      <c r="C173" s="34"/>
      <c r="D173" s="35"/>
      <c r="E173" s="35"/>
      <c r="F173" s="35"/>
      <c r="G173" s="33"/>
      <c r="H173" s="34"/>
      <c r="I173" s="34"/>
      <c r="J173" s="34"/>
      <c r="K173" s="36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</row>
    <row r="174" spans="1:34" x14ac:dyDescent="0.25">
      <c r="A174" s="33"/>
      <c r="B174" s="34"/>
      <c r="C174" s="34"/>
      <c r="D174" s="35"/>
      <c r="E174" s="35"/>
      <c r="F174" s="35"/>
      <c r="G174" s="33"/>
      <c r="H174" s="34"/>
      <c r="I174" s="34"/>
      <c r="J174" s="34"/>
      <c r="K174" s="36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</row>
    <row r="175" spans="1:34" x14ac:dyDescent="0.25">
      <c r="A175" s="33"/>
      <c r="B175" s="34"/>
      <c r="C175" s="34"/>
      <c r="D175" s="35"/>
      <c r="E175" s="35"/>
      <c r="F175" s="35"/>
      <c r="G175" s="33"/>
      <c r="H175" s="34"/>
      <c r="I175" s="34"/>
      <c r="J175" s="34"/>
      <c r="K175" s="36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</row>
    <row r="176" spans="1:34" x14ac:dyDescent="0.25">
      <c r="A176" s="33"/>
      <c r="B176" s="34"/>
      <c r="C176" s="34"/>
      <c r="D176" s="35"/>
      <c r="E176" s="35"/>
      <c r="F176" s="35"/>
      <c r="G176" s="33"/>
      <c r="H176" s="34"/>
      <c r="I176" s="34"/>
      <c r="J176" s="34"/>
      <c r="K176" s="36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</row>
    <row r="177" spans="1:34" x14ac:dyDescent="0.25">
      <c r="A177" s="33"/>
      <c r="B177" s="34"/>
      <c r="C177" s="34"/>
      <c r="D177" s="35"/>
      <c r="E177" s="35"/>
      <c r="F177" s="35"/>
      <c r="G177" s="33"/>
      <c r="H177" s="34"/>
      <c r="I177" s="34"/>
      <c r="J177" s="34"/>
      <c r="K177" s="36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</row>
    <row r="178" spans="1:34" x14ac:dyDescent="0.25">
      <c r="A178" s="33"/>
      <c r="B178" s="34"/>
      <c r="C178" s="34"/>
      <c r="D178" s="35"/>
      <c r="E178" s="35"/>
      <c r="F178" s="35"/>
      <c r="G178" s="33"/>
      <c r="H178" s="34"/>
      <c r="I178" s="34"/>
      <c r="J178" s="34"/>
      <c r="K178" s="36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</row>
    <row r="179" spans="1:34" x14ac:dyDescent="0.25">
      <c r="A179" s="33"/>
      <c r="B179" s="34"/>
      <c r="C179" s="34"/>
      <c r="D179" s="35"/>
      <c r="E179" s="35"/>
      <c r="F179" s="35"/>
      <c r="G179" s="33"/>
      <c r="H179" s="34"/>
      <c r="I179" s="34"/>
      <c r="J179" s="34"/>
      <c r="K179" s="36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</row>
    <row r="180" spans="1:34" x14ac:dyDescent="0.25">
      <c r="A180" s="33"/>
      <c r="B180" s="34"/>
      <c r="C180" s="34"/>
      <c r="D180" s="35"/>
      <c r="E180" s="35"/>
      <c r="F180" s="35"/>
      <c r="G180" s="33"/>
      <c r="H180" s="34"/>
      <c r="I180" s="34"/>
      <c r="J180" s="34"/>
      <c r="K180" s="36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</row>
    <row r="181" spans="1:34" x14ac:dyDescent="0.25">
      <c r="A181" s="33"/>
      <c r="B181" s="34"/>
      <c r="C181" s="34"/>
      <c r="D181" s="35"/>
      <c r="E181" s="35"/>
      <c r="F181" s="35"/>
      <c r="G181" s="33"/>
      <c r="H181" s="34"/>
      <c r="I181" s="34"/>
      <c r="J181" s="34"/>
      <c r="K181" s="36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</row>
    <row r="182" spans="1:34" x14ac:dyDescent="0.25">
      <c r="A182" s="33"/>
      <c r="B182" s="34"/>
      <c r="C182" s="34"/>
      <c r="D182" s="35"/>
      <c r="E182" s="35"/>
      <c r="F182" s="35"/>
      <c r="G182" s="33"/>
      <c r="H182" s="34"/>
      <c r="I182" s="34"/>
      <c r="J182" s="34"/>
      <c r="K182" s="36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</row>
    <row r="183" spans="1:34" x14ac:dyDescent="0.25">
      <c r="A183" s="33"/>
      <c r="B183" s="34"/>
      <c r="C183" s="34"/>
      <c r="D183" s="35"/>
      <c r="E183" s="35"/>
      <c r="F183" s="35"/>
      <c r="G183" s="33"/>
      <c r="H183" s="34"/>
      <c r="I183" s="34"/>
      <c r="J183" s="34"/>
      <c r="K183" s="36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</row>
    <row r="184" spans="1:34" x14ac:dyDescent="0.25">
      <c r="A184" s="33"/>
      <c r="B184" s="34"/>
      <c r="C184" s="34"/>
      <c r="D184" s="35"/>
      <c r="E184" s="35"/>
      <c r="F184" s="35"/>
      <c r="G184" s="33"/>
      <c r="H184" s="34"/>
      <c r="I184" s="34"/>
      <c r="J184" s="34"/>
      <c r="K184" s="36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</row>
    <row r="185" spans="1:34" x14ac:dyDescent="0.25">
      <c r="A185" s="33"/>
      <c r="B185" s="34"/>
      <c r="C185" s="34"/>
      <c r="D185" s="35"/>
      <c r="E185" s="35"/>
      <c r="F185" s="35"/>
      <c r="G185" s="33"/>
      <c r="H185" s="34"/>
      <c r="I185" s="34"/>
      <c r="J185" s="34"/>
      <c r="K185" s="36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</row>
    <row r="186" spans="1:34" x14ac:dyDescent="0.25">
      <c r="A186" s="33"/>
      <c r="B186" s="34"/>
      <c r="C186" s="34"/>
      <c r="D186" s="35"/>
      <c r="E186" s="35"/>
      <c r="F186" s="35"/>
      <c r="G186" s="33"/>
      <c r="H186" s="34"/>
      <c r="I186" s="34"/>
      <c r="J186" s="34"/>
      <c r="K186" s="36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</row>
    <row r="187" spans="1:34" x14ac:dyDescent="0.25">
      <c r="A187" s="33"/>
      <c r="B187" s="34"/>
      <c r="C187" s="34"/>
      <c r="D187" s="35"/>
      <c r="E187" s="35"/>
      <c r="F187" s="35"/>
      <c r="G187" s="33"/>
      <c r="H187" s="34"/>
      <c r="I187" s="34"/>
      <c r="J187" s="34"/>
      <c r="K187" s="36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</row>
    <row r="188" spans="1:34" x14ac:dyDescent="0.25">
      <c r="A188" s="33"/>
      <c r="B188" s="34"/>
      <c r="C188" s="34"/>
      <c r="D188" s="35"/>
      <c r="E188" s="35"/>
      <c r="F188" s="35"/>
      <c r="G188" s="33"/>
      <c r="H188" s="34"/>
      <c r="I188" s="34"/>
      <c r="J188" s="34"/>
      <c r="K188" s="36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</row>
    <row r="189" spans="1:34" x14ac:dyDescent="0.25">
      <c r="A189" s="33"/>
      <c r="B189" s="34"/>
      <c r="C189" s="34"/>
      <c r="D189" s="35"/>
      <c r="E189" s="35"/>
      <c r="F189" s="35"/>
      <c r="G189" s="33"/>
      <c r="H189" s="34"/>
      <c r="I189" s="34"/>
      <c r="J189" s="34"/>
      <c r="K189" s="36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</row>
    <row r="190" spans="1:34" x14ac:dyDescent="0.25">
      <c r="A190" s="33"/>
      <c r="B190" s="34"/>
      <c r="C190" s="34"/>
      <c r="D190" s="35"/>
      <c r="E190" s="35"/>
      <c r="F190" s="35"/>
      <c r="G190" s="33"/>
      <c r="H190" s="34"/>
      <c r="I190" s="34"/>
      <c r="J190" s="34"/>
      <c r="K190" s="36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</row>
    <row r="191" spans="1:34" x14ac:dyDescent="0.25">
      <c r="A191" s="33"/>
      <c r="B191" s="34"/>
      <c r="C191" s="34"/>
      <c r="D191" s="35"/>
      <c r="E191" s="35"/>
      <c r="F191" s="35"/>
      <c r="G191" s="33"/>
      <c r="H191" s="34"/>
      <c r="I191" s="34"/>
      <c r="J191" s="34"/>
      <c r="K191" s="36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</row>
    <row r="192" spans="1:34" x14ac:dyDescent="0.25">
      <c r="A192" s="33"/>
      <c r="B192" s="34"/>
      <c r="C192" s="34"/>
      <c r="D192" s="35"/>
      <c r="E192" s="35"/>
      <c r="F192" s="35"/>
      <c r="G192" s="33"/>
      <c r="H192" s="34"/>
      <c r="I192" s="34"/>
      <c r="J192" s="34"/>
      <c r="K192" s="36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</row>
    <row r="193" spans="1:34" x14ac:dyDescent="0.25">
      <c r="A193" s="33"/>
      <c r="B193" s="34"/>
      <c r="C193" s="34"/>
      <c r="D193" s="35"/>
      <c r="E193" s="35"/>
      <c r="F193" s="35"/>
      <c r="G193" s="33"/>
      <c r="H193" s="34"/>
      <c r="I193" s="34"/>
      <c r="J193" s="34"/>
      <c r="K193" s="36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</row>
    <row r="194" spans="1:34" x14ac:dyDescent="0.25">
      <c r="A194" s="33"/>
      <c r="B194" s="34"/>
      <c r="C194" s="34"/>
      <c r="D194" s="35"/>
      <c r="E194" s="35"/>
      <c r="F194" s="35"/>
      <c r="G194" s="33"/>
      <c r="H194" s="34"/>
      <c r="I194" s="34"/>
      <c r="J194" s="34"/>
      <c r="K194" s="36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</row>
    <row r="195" spans="1:34" x14ac:dyDescent="0.25">
      <c r="A195" s="33"/>
      <c r="B195" s="34"/>
      <c r="C195" s="34"/>
      <c r="D195" s="35"/>
      <c r="E195" s="35"/>
      <c r="F195" s="35"/>
      <c r="G195" s="33"/>
      <c r="H195" s="34"/>
      <c r="I195" s="34"/>
      <c r="J195" s="34"/>
      <c r="K195" s="36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</row>
    <row r="196" spans="1:34" x14ac:dyDescent="0.25">
      <c r="A196" s="33"/>
      <c r="B196" s="34"/>
      <c r="C196" s="34"/>
      <c r="D196" s="35"/>
      <c r="E196" s="35"/>
      <c r="F196" s="35"/>
      <c r="G196" s="33"/>
      <c r="H196" s="34"/>
      <c r="I196" s="34"/>
      <c r="J196" s="34"/>
      <c r="K196" s="36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</row>
    <row r="197" spans="1:34" x14ac:dyDescent="0.25">
      <c r="A197" s="33"/>
      <c r="B197" s="34"/>
      <c r="C197" s="34"/>
      <c r="D197" s="35"/>
      <c r="E197" s="35"/>
      <c r="F197" s="35"/>
      <c r="G197" s="33"/>
      <c r="H197" s="34"/>
      <c r="I197" s="34"/>
      <c r="J197" s="34"/>
      <c r="K197" s="36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</row>
    <row r="198" spans="1:34" x14ac:dyDescent="0.25">
      <c r="A198" s="33"/>
      <c r="B198" s="34"/>
      <c r="C198" s="34"/>
      <c r="D198" s="35"/>
      <c r="E198" s="35"/>
      <c r="F198" s="35"/>
      <c r="G198" s="33"/>
      <c r="H198" s="34"/>
      <c r="I198" s="34"/>
      <c r="J198" s="34"/>
      <c r="K198" s="36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</row>
    <row r="199" spans="1:34" x14ac:dyDescent="0.25">
      <c r="A199" s="33"/>
      <c r="B199" s="34"/>
      <c r="C199" s="34"/>
      <c r="D199" s="35"/>
      <c r="E199" s="35"/>
      <c r="F199" s="35"/>
      <c r="G199" s="33"/>
      <c r="H199" s="34"/>
      <c r="I199" s="34"/>
      <c r="J199" s="34"/>
      <c r="K199" s="36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</row>
    <row r="200" spans="1:34" x14ac:dyDescent="0.25">
      <c r="A200" s="33"/>
      <c r="B200" s="34"/>
      <c r="C200" s="34"/>
      <c r="D200" s="35"/>
      <c r="E200" s="35"/>
      <c r="F200" s="35"/>
      <c r="G200" s="33"/>
      <c r="H200" s="34"/>
      <c r="I200" s="34"/>
      <c r="J200" s="34"/>
      <c r="K200" s="36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</row>
    <row r="201" spans="1:34" x14ac:dyDescent="0.25">
      <c r="A201" s="33"/>
      <c r="B201" s="34"/>
      <c r="C201" s="34"/>
      <c r="D201" s="35"/>
      <c r="E201" s="35"/>
      <c r="F201" s="35"/>
      <c r="G201" s="33"/>
      <c r="H201" s="34"/>
      <c r="I201" s="34"/>
      <c r="J201" s="34"/>
      <c r="K201" s="36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</row>
    <row r="202" spans="1:34" x14ac:dyDescent="0.25">
      <c r="A202" s="33"/>
      <c r="B202" s="34"/>
      <c r="C202" s="34"/>
      <c r="D202" s="35"/>
      <c r="E202" s="35"/>
      <c r="F202" s="35"/>
      <c r="G202" s="33"/>
      <c r="H202" s="34"/>
      <c r="I202" s="34"/>
      <c r="J202" s="34"/>
      <c r="K202" s="36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</row>
    <row r="203" spans="1:34" x14ac:dyDescent="0.25">
      <c r="A203" s="33"/>
      <c r="B203" s="34"/>
      <c r="C203" s="34"/>
      <c r="D203" s="35"/>
      <c r="E203" s="35"/>
      <c r="F203" s="35"/>
      <c r="G203" s="33"/>
      <c r="H203" s="34"/>
      <c r="I203" s="34"/>
      <c r="J203" s="34"/>
      <c r="K203" s="36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</row>
    <row r="204" spans="1:34" x14ac:dyDescent="0.25">
      <c r="A204" s="33"/>
      <c r="B204" s="34"/>
      <c r="C204" s="34"/>
      <c r="D204" s="35"/>
      <c r="E204" s="35"/>
      <c r="F204" s="35"/>
      <c r="G204" s="33"/>
      <c r="H204" s="34"/>
      <c r="I204" s="34"/>
      <c r="J204" s="34"/>
      <c r="K204" s="36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</row>
    <row r="205" spans="1:34" x14ac:dyDescent="0.25">
      <c r="A205" s="33"/>
      <c r="B205" s="34"/>
      <c r="C205" s="34"/>
      <c r="D205" s="35"/>
      <c r="E205" s="35"/>
      <c r="F205" s="35"/>
      <c r="G205" s="33"/>
      <c r="H205" s="34"/>
      <c r="I205" s="34"/>
      <c r="J205" s="34"/>
      <c r="K205" s="36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</row>
    <row r="206" spans="1:34" x14ac:dyDescent="0.25">
      <c r="A206" s="33"/>
      <c r="B206" s="34"/>
      <c r="C206" s="34"/>
      <c r="D206" s="35"/>
      <c r="E206" s="35"/>
      <c r="F206" s="35"/>
      <c r="G206" s="33"/>
      <c r="H206" s="34"/>
      <c r="I206" s="34"/>
      <c r="J206" s="34"/>
      <c r="K206" s="36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</row>
    <row r="207" spans="1:34" x14ac:dyDescent="0.25">
      <c r="A207" s="33"/>
      <c r="B207" s="34"/>
      <c r="C207" s="34"/>
      <c r="D207" s="35"/>
      <c r="E207" s="35"/>
      <c r="F207" s="35"/>
      <c r="G207" s="33"/>
      <c r="H207" s="34"/>
      <c r="I207" s="34"/>
      <c r="J207" s="34"/>
      <c r="K207" s="36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</row>
    <row r="208" spans="1:34" x14ac:dyDescent="0.25">
      <c r="A208" s="33"/>
      <c r="B208" s="34"/>
      <c r="C208" s="34"/>
      <c r="D208" s="35"/>
      <c r="E208" s="35"/>
      <c r="F208" s="35"/>
      <c r="G208" s="33"/>
      <c r="H208" s="34"/>
      <c r="I208" s="34"/>
      <c r="J208" s="34"/>
      <c r="K208" s="36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</row>
    <row r="209" spans="1:34" x14ac:dyDescent="0.25">
      <c r="A209" s="33"/>
      <c r="B209" s="34"/>
      <c r="C209" s="34"/>
      <c r="D209" s="35"/>
      <c r="E209" s="35"/>
      <c r="F209" s="35"/>
      <c r="G209" s="33"/>
      <c r="H209" s="34"/>
      <c r="I209" s="34"/>
      <c r="J209" s="34"/>
      <c r="K209" s="36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</row>
    <row r="210" spans="1:34" x14ac:dyDescent="0.25">
      <c r="A210" s="33"/>
      <c r="B210" s="34"/>
      <c r="C210" s="34"/>
      <c r="D210" s="35"/>
      <c r="E210" s="35"/>
      <c r="F210" s="35"/>
      <c r="G210" s="33"/>
      <c r="H210" s="34"/>
      <c r="I210" s="34"/>
      <c r="J210" s="34"/>
      <c r="K210" s="36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</row>
    <row r="211" spans="1:34" x14ac:dyDescent="0.25">
      <c r="A211" s="33"/>
      <c r="B211" s="34"/>
      <c r="C211" s="34"/>
      <c r="D211" s="35"/>
      <c r="E211" s="35"/>
      <c r="F211" s="35"/>
      <c r="G211" s="33"/>
      <c r="H211" s="34"/>
      <c r="I211" s="34"/>
      <c r="J211" s="34"/>
      <c r="K211" s="36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</row>
    <row r="212" spans="1:34" x14ac:dyDescent="0.25">
      <c r="A212" s="33"/>
      <c r="B212" s="34"/>
      <c r="C212" s="34"/>
      <c r="D212" s="35"/>
      <c r="E212" s="35"/>
      <c r="F212" s="35"/>
      <c r="G212" s="33"/>
      <c r="H212" s="34"/>
      <c r="I212" s="34"/>
      <c r="J212" s="34"/>
      <c r="K212" s="36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</row>
    <row r="213" spans="1:34" x14ac:dyDescent="0.25">
      <c r="A213" s="33"/>
      <c r="B213" s="34"/>
      <c r="C213" s="34"/>
      <c r="D213" s="35"/>
      <c r="E213" s="35"/>
      <c r="F213" s="35"/>
      <c r="G213" s="33"/>
      <c r="H213" s="34"/>
      <c r="I213" s="34"/>
      <c r="J213" s="34"/>
      <c r="K213" s="36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</row>
    <row r="214" spans="1:34" x14ac:dyDescent="0.25">
      <c r="A214" s="33"/>
      <c r="B214" s="34"/>
      <c r="C214" s="34"/>
      <c r="D214" s="35"/>
      <c r="E214" s="35"/>
      <c r="F214" s="35"/>
      <c r="G214" s="33"/>
      <c r="H214" s="34"/>
      <c r="I214" s="34"/>
      <c r="J214" s="34"/>
      <c r="K214" s="36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</row>
    <row r="215" spans="1:34" x14ac:dyDescent="0.25">
      <c r="A215" s="33"/>
      <c r="B215" s="34"/>
      <c r="C215" s="34"/>
      <c r="D215" s="35"/>
      <c r="E215" s="35"/>
      <c r="F215" s="35"/>
      <c r="G215" s="33"/>
      <c r="H215" s="34"/>
      <c r="I215" s="34"/>
      <c r="J215" s="34"/>
      <c r="K215" s="36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</row>
    <row r="216" spans="1:34" x14ac:dyDescent="0.25">
      <c r="A216" s="33"/>
      <c r="B216" s="34"/>
      <c r="C216" s="34"/>
      <c r="D216" s="35"/>
      <c r="E216" s="35"/>
      <c r="F216" s="35"/>
      <c r="G216" s="33"/>
      <c r="H216" s="34"/>
      <c r="I216" s="34"/>
      <c r="J216" s="34"/>
      <c r="K216" s="36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</row>
    <row r="217" spans="1:34" x14ac:dyDescent="0.25">
      <c r="A217" s="33"/>
      <c r="B217" s="34"/>
      <c r="C217" s="34"/>
      <c r="D217" s="35"/>
      <c r="E217" s="35"/>
      <c r="F217" s="35"/>
      <c r="G217" s="33"/>
      <c r="H217" s="34"/>
      <c r="I217" s="34"/>
      <c r="J217" s="34"/>
      <c r="K217" s="36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</row>
    <row r="218" spans="1:34" x14ac:dyDescent="0.25">
      <c r="A218" s="33"/>
      <c r="B218" s="34"/>
      <c r="C218" s="34"/>
      <c r="D218" s="35"/>
      <c r="E218" s="35"/>
      <c r="F218" s="35"/>
      <c r="G218" s="33"/>
      <c r="H218" s="34"/>
      <c r="I218" s="34"/>
      <c r="J218" s="34"/>
      <c r="K218" s="36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</row>
    <row r="219" spans="1:34" x14ac:dyDescent="0.25">
      <c r="A219" s="33"/>
      <c r="B219" s="34"/>
      <c r="C219" s="34"/>
      <c r="D219" s="35"/>
      <c r="E219" s="35"/>
      <c r="F219" s="35"/>
      <c r="G219" s="33"/>
      <c r="H219" s="34"/>
      <c r="I219" s="34"/>
      <c r="J219" s="34"/>
      <c r="K219" s="36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</row>
    <row r="220" spans="1:34" x14ac:dyDescent="0.25">
      <c r="A220" s="33"/>
      <c r="B220" s="34"/>
      <c r="C220" s="34"/>
      <c r="D220" s="35"/>
      <c r="E220" s="35"/>
      <c r="F220" s="35"/>
      <c r="G220" s="33"/>
      <c r="H220" s="34"/>
      <c r="I220" s="34"/>
      <c r="J220" s="34"/>
      <c r="K220" s="36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</row>
    <row r="221" spans="1:34" x14ac:dyDescent="0.25">
      <c r="A221" s="33"/>
      <c r="B221" s="34"/>
      <c r="C221" s="34"/>
      <c r="D221" s="35"/>
      <c r="E221" s="35"/>
      <c r="F221" s="35"/>
      <c r="G221" s="33"/>
      <c r="H221" s="34"/>
      <c r="I221" s="34"/>
      <c r="J221" s="34"/>
      <c r="K221" s="36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</row>
    <row r="222" spans="1:34" x14ac:dyDescent="0.25">
      <c r="A222" s="33"/>
      <c r="B222" s="34"/>
      <c r="C222" s="34"/>
      <c r="D222" s="35"/>
      <c r="E222" s="35"/>
      <c r="F222" s="35"/>
      <c r="G222" s="33"/>
      <c r="H222" s="34"/>
      <c r="I222" s="34"/>
      <c r="J222" s="34"/>
      <c r="K222" s="36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</row>
    <row r="223" spans="1:34" x14ac:dyDescent="0.25">
      <c r="A223" s="33"/>
      <c r="B223" s="34"/>
      <c r="C223" s="34"/>
      <c r="D223" s="35"/>
      <c r="E223" s="35"/>
      <c r="F223" s="35"/>
      <c r="G223" s="33"/>
      <c r="H223" s="34"/>
      <c r="I223" s="34"/>
      <c r="J223" s="34"/>
      <c r="K223" s="36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</row>
    <row r="224" spans="1:34" x14ac:dyDescent="0.25">
      <c r="A224" s="33"/>
      <c r="B224" s="34"/>
      <c r="C224" s="34"/>
      <c r="D224" s="35"/>
      <c r="E224" s="35"/>
      <c r="F224" s="35"/>
      <c r="G224" s="33"/>
      <c r="H224" s="34"/>
      <c r="I224" s="34"/>
      <c r="J224" s="34"/>
      <c r="K224" s="36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</row>
    <row r="225" spans="1:34" x14ac:dyDescent="0.25">
      <c r="A225" s="33"/>
      <c r="B225" s="34"/>
      <c r="C225" s="34"/>
      <c r="D225" s="35"/>
      <c r="E225" s="35"/>
      <c r="F225" s="35"/>
      <c r="G225" s="33"/>
      <c r="H225" s="34"/>
      <c r="I225" s="34"/>
      <c r="J225" s="34"/>
      <c r="K225" s="36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</row>
    <row r="226" spans="1:34" x14ac:dyDescent="0.25">
      <c r="A226" s="33"/>
      <c r="B226" s="34"/>
      <c r="C226" s="34"/>
      <c r="D226" s="35"/>
      <c r="E226" s="35"/>
      <c r="F226" s="35"/>
      <c r="G226" s="33"/>
      <c r="H226" s="34"/>
      <c r="I226" s="34"/>
      <c r="J226" s="34"/>
      <c r="K226" s="36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</row>
    <row r="227" spans="1:34" x14ac:dyDescent="0.25">
      <c r="A227" s="33"/>
      <c r="B227" s="34"/>
      <c r="C227" s="34"/>
      <c r="D227" s="35"/>
      <c r="E227" s="35"/>
      <c r="F227" s="35"/>
      <c r="G227" s="33"/>
      <c r="H227" s="34"/>
      <c r="I227" s="34"/>
      <c r="J227" s="34"/>
      <c r="K227" s="36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</row>
    <row r="228" spans="1:34" x14ac:dyDescent="0.25">
      <c r="A228" s="33"/>
      <c r="B228" s="34"/>
      <c r="C228" s="34"/>
      <c r="D228" s="35"/>
      <c r="E228" s="35"/>
      <c r="F228" s="35"/>
      <c r="G228" s="33"/>
      <c r="H228" s="34"/>
      <c r="I228" s="34"/>
      <c r="J228" s="34"/>
      <c r="K228" s="36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</row>
    <row r="229" spans="1:34" x14ac:dyDescent="0.25">
      <c r="A229" s="33"/>
      <c r="B229" s="34"/>
      <c r="C229" s="34"/>
      <c r="D229" s="35"/>
      <c r="E229" s="35"/>
      <c r="F229" s="35"/>
      <c r="G229" s="33"/>
      <c r="H229" s="34"/>
      <c r="I229" s="34"/>
      <c r="J229" s="34"/>
      <c r="K229" s="36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</row>
    <row r="230" spans="1:34" x14ac:dyDescent="0.25">
      <c r="A230" s="33"/>
      <c r="B230" s="34"/>
      <c r="C230" s="34"/>
      <c r="D230" s="35"/>
      <c r="E230" s="35"/>
      <c r="F230" s="35"/>
      <c r="G230" s="33"/>
      <c r="H230" s="34"/>
      <c r="I230" s="34"/>
      <c r="J230" s="34"/>
      <c r="K230" s="36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</row>
    <row r="231" spans="1:34" x14ac:dyDescent="0.25">
      <c r="A231" s="33"/>
      <c r="B231" s="34"/>
      <c r="C231" s="34"/>
      <c r="D231" s="35"/>
      <c r="E231" s="35"/>
      <c r="F231" s="35"/>
      <c r="G231" s="33"/>
      <c r="H231" s="34"/>
      <c r="I231" s="34"/>
      <c r="J231" s="34"/>
      <c r="K231" s="36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</row>
    <row r="232" spans="1:34" x14ac:dyDescent="0.25">
      <c r="A232" s="33"/>
      <c r="B232" s="34"/>
      <c r="C232" s="34"/>
      <c r="D232" s="35"/>
      <c r="E232" s="35"/>
      <c r="F232" s="35"/>
      <c r="G232" s="33"/>
      <c r="H232" s="34"/>
      <c r="I232" s="34"/>
      <c r="J232" s="34"/>
      <c r="K232" s="36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</row>
    <row r="233" spans="1:34" x14ac:dyDescent="0.25">
      <c r="A233" s="33"/>
      <c r="B233" s="34"/>
      <c r="C233" s="34"/>
      <c r="D233" s="35"/>
      <c r="E233" s="35"/>
      <c r="F233" s="35"/>
      <c r="G233" s="33"/>
      <c r="H233" s="34"/>
      <c r="I233" s="34"/>
      <c r="J233" s="34"/>
      <c r="K233" s="36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</row>
    <row r="234" spans="1:34" x14ac:dyDescent="0.25">
      <c r="A234" s="33"/>
      <c r="B234" s="34"/>
      <c r="C234" s="34"/>
      <c r="D234" s="35"/>
      <c r="E234" s="35"/>
      <c r="F234" s="35"/>
      <c r="G234" s="33"/>
      <c r="H234" s="34"/>
      <c r="I234" s="34"/>
      <c r="J234" s="34"/>
      <c r="K234" s="36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</row>
    <row r="235" spans="1:34" x14ac:dyDescent="0.25">
      <c r="A235" s="33"/>
      <c r="B235" s="34"/>
      <c r="C235" s="34"/>
      <c r="D235" s="35"/>
      <c r="E235" s="35"/>
      <c r="F235" s="35"/>
      <c r="G235" s="33"/>
      <c r="H235" s="34"/>
      <c r="I235" s="34"/>
      <c r="J235" s="34"/>
      <c r="K235" s="36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</row>
    <row r="236" spans="1:34" x14ac:dyDescent="0.25">
      <c r="A236" s="33"/>
      <c r="B236" s="34"/>
      <c r="C236" s="34"/>
      <c r="D236" s="35"/>
      <c r="E236" s="35"/>
      <c r="F236" s="35"/>
      <c r="G236" s="33"/>
      <c r="H236" s="34"/>
      <c r="I236" s="34"/>
      <c r="J236" s="34"/>
      <c r="K236" s="36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</row>
    <row r="237" spans="1:34" x14ac:dyDescent="0.25">
      <c r="A237" s="33"/>
      <c r="B237" s="34"/>
      <c r="C237" s="34"/>
      <c r="D237" s="35"/>
      <c r="E237" s="35"/>
      <c r="F237" s="35"/>
      <c r="G237" s="33"/>
      <c r="H237" s="34"/>
      <c r="I237" s="34"/>
      <c r="J237" s="34"/>
      <c r="K237" s="36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</row>
    <row r="238" spans="1:34" x14ac:dyDescent="0.25">
      <c r="A238" s="33"/>
      <c r="B238" s="34"/>
      <c r="C238" s="34"/>
      <c r="D238" s="35"/>
      <c r="E238" s="35"/>
      <c r="F238" s="35"/>
      <c r="G238" s="33"/>
      <c r="H238" s="34"/>
      <c r="I238" s="34"/>
      <c r="J238" s="34"/>
      <c r="K238" s="36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</row>
    <row r="239" spans="1:34" x14ac:dyDescent="0.25">
      <c r="A239" s="33"/>
      <c r="B239" s="34"/>
      <c r="C239" s="34"/>
      <c r="D239" s="35"/>
      <c r="E239" s="35"/>
      <c r="F239" s="35"/>
      <c r="G239" s="33"/>
      <c r="H239" s="34"/>
      <c r="I239" s="34"/>
      <c r="J239" s="34"/>
      <c r="K239" s="36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</row>
    <row r="240" spans="1:34" x14ac:dyDescent="0.25">
      <c r="A240" s="33"/>
      <c r="B240" s="34"/>
      <c r="C240" s="34"/>
      <c r="D240" s="35"/>
      <c r="E240" s="35"/>
      <c r="F240" s="35"/>
      <c r="G240" s="33"/>
      <c r="H240" s="34"/>
      <c r="I240" s="34"/>
      <c r="J240" s="34"/>
      <c r="K240" s="36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</row>
    <row r="241" spans="1:34" x14ac:dyDescent="0.25">
      <c r="A241" s="33"/>
      <c r="B241" s="34"/>
      <c r="C241" s="34"/>
      <c r="D241" s="35"/>
      <c r="E241" s="35"/>
      <c r="F241" s="35"/>
      <c r="G241" s="33"/>
      <c r="H241" s="34"/>
      <c r="I241" s="34"/>
      <c r="J241" s="34"/>
      <c r="K241" s="36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</row>
    <row r="242" spans="1:34" x14ac:dyDescent="0.25">
      <c r="A242" s="33"/>
      <c r="B242" s="34"/>
      <c r="C242" s="34"/>
      <c r="D242" s="35"/>
      <c r="E242" s="35"/>
      <c r="F242" s="35"/>
      <c r="G242" s="33"/>
      <c r="H242" s="34"/>
      <c r="I242" s="34"/>
      <c r="J242" s="34"/>
      <c r="K242" s="36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</row>
    <row r="243" spans="1:34" x14ac:dyDescent="0.25">
      <c r="A243" s="33"/>
      <c r="B243" s="34"/>
      <c r="C243" s="34"/>
      <c r="D243" s="35"/>
      <c r="E243" s="35"/>
      <c r="F243" s="35"/>
      <c r="G243" s="33"/>
      <c r="H243" s="34"/>
      <c r="I243" s="34"/>
      <c r="J243" s="34"/>
      <c r="K243" s="36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</row>
    <row r="244" spans="1:34" x14ac:dyDescent="0.25">
      <c r="A244" s="33"/>
      <c r="B244" s="34"/>
      <c r="C244" s="34"/>
      <c r="D244" s="35"/>
      <c r="E244" s="35"/>
      <c r="F244" s="35"/>
      <c r="G244" s="33"/>
      <c r="H244" s="34"/>
      <c r="I244" s="34"/>
      <c r="J244" s="34"/>
      <c r="K244" s="36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</row>
    <row r="245" spans="1:34" x14ac:dyDescent="0.25">
      <c r="A245" s="33"/>
      <c r="B245" s="34"/>
      <c r="C245" s="34"/>
      <c r="D245" s="35"/>
      <c r="E245" s="35"/>
      <c r="F245" s="35"/>
      <c r="G245" s="33"/>
      <c r="H245" s="34"/>
      <c r="I245" s="34"/>
      <c r="J245" s="34"/>
      <c r="K245" s="36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</row>
    <row r="246" spans="1:34" x14ac:dyDescent="0.25">
      <c r="A246" s="33"/>
      <c r="B246" s="34"/>
      <c r="C246" s="34"/>
      <c r="D246" s="35"/>
      <c r="E246" s="35"/>
      <c r="F246" s="35"/>
      <c r="G246" s="33"/>
      <c r="H246" s="34"/>
      <c r="I246" s="34"/>
      <c r="J246" s="34"/>
      <c r="K246" s="36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</row>
    <row r="247" spans="1:34" x14ac:dyDescent="0.25">
      <c r="A247" s="33"/>
      <c r="B247" s="34"/>
      <c r="C247" s="34"/>
      <c r="D247" s="35"/>
      <c r="E247" s="35"/>
      <c r="F247" s="35"/>
      <c r="G247" s="33"/>
      <c r="H247" s="34"/>
      <c r="I247" s="34"/>
      <c r="J247" s="34"/>
      <c r="K247" s="36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</row>
    <row r="248" spans="1:34" x14ac:dyDescent="0.25">
      <c r="A248" s="33"/>
      <c r="B248" s="34"/>
      <c r="C248" s="34"/>
      <c r="D248" s="35"/>
      <c r="E248" s="35"/>
      <c r="F248" s="35"/>
      <c r="G248" s="33"/>
      <c r="H248" s="34"/>
      <c r="I248" s="34"/>
      <c r="J248" s="34"/>
      <c r="K248" s="36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</row>
    <row r="249" spans="1:34" x14ac:dyDescent="0.25">
      <c r="A249" s="33"/>
      <c r="B249" s="34"/>
      <c r="C249" s="34"/>
      <c r="D249" s="35"/>
      <c r="E249" s="35"/>
      <c r="F249" s="35"/>
      <c r="G249" s="33"/>
      <c r="H249" s="34"/>
      <c r="I249" s="34"/>
      <c r="J249" s="34"/>
      <c r="K249" s="36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</row>
    <row r="250" spans="1:34" x14ac:dyDescent="0.25">
      <c r="A250" s="33"/>
      <c r="B250" s="34"/>
      <c r="C250" s="34"/>
      <c r="D250" s="35"/>
      <c r="E250" s="35"/>
      <c r="F250" s="35"/>
      <c r="G250" s="33"/>
      <c r="H250" s="34"/>
      <c r="I250" s="34"/>
      <c r="J250" s="34"/>
      <c r="K250" s="36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</row>
    <row r="251" spans="1:34" x14ac:dyDescent="0.25">
      <c r="A251" s="33"/>
      <c r="B251" s="34"/>
      <c r="C251" s="34"/>
      <c r="D251" s="35"/>
      <c r="E251" s="35"/>
      <c r="F251" s="35"/>
      <c r="G251" s="33"/>
      <c r="H251" s="34"/>
      <c r="I251" s="34"/>
      <c r="J251" s="34"/>
      <c r="K251" s="36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</row>
    <row r="252" spans="1:34" x14ac:dyDescent="0.25">
      <c r="A252" s="33"/>
      <c r="B252" s="34"/>
      <c r="C252" s="34"/>
      <c r="D252" s="35"/>
      <c r="E252" s="35"/>
      <c r="F252" s="35"/>
      <c r="G252" s="33"/>
      <c r="H252" s="34"/>
      <c r="I252" s="34"/>
      <c r="J252" s="34"/>
      <c r="K252" s="36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</row>
    <row r="253" spans="1:34" x14ac:dyDescent="0.25">
      <c r="A253" s="33"/>
      <c r="B253" s="34"/>
      <c r="C253" s="34"/>
      <c r="D253" s="35"/>
      <c r="E253" s="35"/>
      <c r="F253" s="35"/>
      <c r="G253" s="33"/>
      <c r="H253" s="34"/>
      <c r="I253" s="34"/>
      <c r="J253" s="34"/>
      <c r="K253" s="36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</row>
    <row r="254" spans="1:34" x14ac:dyDescent="0.25">
      <c r="A254" s="33"/>
      <c r="B254" s="34"/>
      <c r="C254" s="34"/>
      <c r="D254" s="35"/>
      <c r="E254" s="35"/>
      <c r="F254" s="35"/>
      <c r="G254" s="33"/>
      <c r="H254" s="34"/>
      <c r="I254" s="34"/>
      <c r="J254" s="34"/>
      <c r="K254" s="36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</row>
    <row r="255" spans="1:34" x14ac:dyDescent="0.25">
      <c r="A255" s="33"/>
      <c r="B255" s="34"/>
      <c r="C255" s="34"/>
      <c r="D255" s="35"/>
      <c r="E255" s="35"/>
      <c r="F255" s="35"/>
      <c r="G255" s="33"/>
      <c r="H255" s="34"/>
      <c r="I255" s="34"/>
      <c r="J255" s="34"/>
      <c r="K255" s="36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</row>
    <row r="256" spans="1:34" x14ac:dyDescent="0.25">
      <c r="A256" s="33"/>
      <c r="B256" s="34"/>
      <c r="C256" s="34"/>
      <c r="D256" s="35"/>
      <c r="E256" s="35"/>
      <c r="F256" s="35"/>
      <c r="G256" s="33"/>
      <c r="H256" s="34"/>
      <c r="I256" s="34"/>
      <c r="J256" s="34"/>
      <c r="K256" s="36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</row>
    <row r="257" spans="1:34" x14ac:dyDescent="0.25">
      <c r="A257" s="33"/>
      <c r="B257" s="34"/>
      <c r="C257" s="34"/>
      <c r="D257" s="35"/>
      <c r="E257" s="35"/>
      <c r="F257" s="35"/>
      <c r="G257" s="33"/>
      <c r="H257" s="34"/>
      <c r="I257" s="34"/>
      <c r="J257" s="34"/>
      <c r="K257" s="36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</row>
    <row r="258" spans="1:34" x14ac:dyDescent="0.25">
      <c r="A258" s="33"/>
      <c r="B258" s="34"/>
      <c r="C258" s="34"/>
      <c r="D258" s="35"/>
      <c r="E258" s="35"/>
      <c r="F258" s="35"/>
      <c r="G258" s="33"/>
      <c r="H258" s="34"/>
      <c r="I258" s="34"/>
      <c r="J258" s="34"/>
      <c r="K258" s="36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</row>
    <row r="259" spans="1:34" x14ac:dyDescent="0.25">
      <c r="A259" s="33"/>
      <c r="B259" s="34"/>
      <c r="C259" s="34"/>
      <c r="D259" s="35"/>
      <c r="E259" s="35"/>
      <c r="F259" s="35"/>
      <c r="G259" s="33"/>
      <c r="H259" s="34"/>
      <c r="I259" s="34"/>
      <c r="J259" s="34"/>
      <c r="K259" s="36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</row>
    <row r="260" spans="1:34" x14ac:dyDescent="0.25">
      <c r="A260" s="33"/>
      <c r="B260" s="34"/>
      <c r="C260" s="34"/>
      <c r="D260" s="35"/>
      <c r="E260" s="35"/>
      <c r="F260" s="35"/>
      <c r="G260" s="33"/>
      <c r="H260" s="34"/>
      <c r="I260" s="34"/>
      <c r="J260" s="34"/>
      <c r="K260" s="36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</row>
    <row r="261" spans="1:34" x14ac:dyDescent="0.25">
      <c r="A261" s="33"/>
      <c r="B261" s="34"/>
      <c r="C261" s="34"/>
      <c r="D261" s="35"/>
      <c r="E261" s="35"/>
      <c r="F261" s="35"/>
      <c r="G261" s="33"/>
      <c r="H261" s="34"/>
      <c r="I261" s="34"/>
      <c r="J261" s="34"/>
      <c r="K261" s="36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</row>
    <row r="262" spans="1:34" x14ac:dyDescent="0.25">
      <c r="A262" s="33"/>
      <c r="B262" s="34"/>
      <c r="C262" s="34"/>
      <c r="D262" s="35"/>
      <c r="E262" s="35"/>
      <c r="F262" s="35"/>
      <c r="G262" s="33"/>
      <c r="H262" s="34"/>
      <c r="I262" s="34"/>
      <c r="J262" s="34"/>
      <c r="K262" s="36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</row>
    <row r="263" spans="1:34" x14ac:dyDescent="0.25">
      <c r="A263" s="33"/>
      <c r="B263" s="34"/>
      <c r="C263" s="34"/>
      <c r="D263" s="35"/>
      <c r="E263" s="35"/>
      <c r="F263" s="35"/>
      <c r="G263" s="33"/>
      <c r="H263" s="34"/>
      <c r="I263" s="34"/>
      <c r="J263" s="34"/>
      <c r="K263" s="36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</row>
    <row r="264" spans="1:34" x14ac:dyDescent="0.25">
      <c r="A264" s="33"/>
      <c r="B264" s="34"/>
      <c r="C264" s="34"/>
      <c r="D264" s="35"/>
      <c r="E264" s="35"/>
      <c r="F264" s="35"/>
      <c r="G264" s="33"/>
      <c r="H264" s="34"/>
      <c r="I264" s="34"/>
      <c r="J264" s="34"/>
      <c r="K264" s="36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</row>
    <row r="265" spans="1:34" x14ac:dyDescent="0.25">
      <c r="A265" s="33"/>
      <c r="B265" s="34"/>
      <c r="C265" s="34"/>
      <c r="D265" s="35"/>
      <c r="E265" s="35"/>
      <c r="F265" s="35"/>
      <c r="G265" s="33"/>
      <c r="H265" s="34"/>
      <c r="I265" s="34"/>
      <c r="J265" s="34"/>
      <c r="K265" s="36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</row>
    <row r="266" spans="1:34" x14ac:dyDescent="0.25">
      <c r="A266" s="33"/>
      <c r="B266" s="34"/>
      <c r="C266" s="34"/>
      <c r="D266" s="35"/>
      <c r="E266" s="35"/>
      <c r="F266" s="35"/>
      <c r="G266" s="33"/>
      <c r="H266" s="34"/>
      <c r="I266" s="34"/>
      <c r="J266" s="34"/>
      <c r="K266" s="36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</row>
    <row r="267" spans="1:34" x14ac:dyDescent="0.25">
      <c r="A267" s="33"/>
      <c r="B267" s="34"/>
      <c r="C267" s="34"/>
      <c r="D267" s="35"/>
      <c r="E267" s="35"/>
      <c r="F267" s="35"/>
      <c r="G267" s="33"/>
      <c r="H267" s="34"/>
      <c r="I267" s="34"/>
      <c r="J267" s="34"/>
      <c r="K267" s="36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</row>
    <row r="268" spans="1:34" x14ac:dyDescent="0.25">
      <c r="A268" s="33"/>
      <c r="B268" s="34"/>
      <c r="C268" s="34"/>
      <c r="D268" s="35"/>
      <c r="E268" s="35"/>
      <c r="F268" s="35"/>
      <c r="G268" s="33"/>
      <c r="H268" s="34"/>
      <c r="I268" s="34"/>
      <c r="J268" s="34"/>
      <c r="K268" s="36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</row>
    <row r="269" spans="1:34" x14ac:dyDescent="0.25">
      <c r="A269" s="33"/>
      <c r="B269" s="34"/>
      <c r="C269" s="34"/>
      <c r="D269" s="35"/>
      <c r="E269" s="35"/>
      <c r="F269" s="35"/>
      <c r="G269" s="33"/>
      <c r="H269" s="34"/>
      <c r="I269" s="34"/>
      <c r="J269" s="34"/>
      <c r="K269" s="36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</row>
    <row r="270" spans="1:34" x14ac:dyDescent="0.25">
      <c r="A270" s="33"/>
      <c r="B270" s="34"/>
      <c r="C270" s="34"/>
      <c r="D270" s="35"/>
      <c r="E270" s="35"/>
      <c r="F270" s="35"/>
      <c r="G270" s="33"/>
      <c r="H270" s="34"/>
      <c r="I270" s="34"/>
      <c r="J270" s="34"/>
      <c r="K270" s="36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</row>
    <row r="271" spans="1:34" x14ac:dyDescent="0.25">
      <c r="A271" s="33"/>
      <c r="B271" s="34"/>
      <c r="C271" s="34"/>
      <c r="D271" s="35"/>
      <c r="E271" s="35"/>
      <c r="F271" s="35"/>
      <c r="G271" s="33"/>
      <c r="H271" s="34"/>
      <c r="I271" s="34"/>
      <c r="J271" s="34"/>
      <c r="K271" s="36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</row>
    <row r="272" spans="1:34" x14ac:dyDescent="0.25">
      <c r="A272" s="33"/>
      <c r="B272" s="34"/>
      <c r="C272" s="34"/>
      <c r="D272" s="35"/>
      <c r="E272" s="35"/>
      <c r="F272" s="35"/>
      <c r="G272" s="33"/>
      <c r="H272" s="34"/>
      <c r="I272" s="34"/>
      <c r="J272" s="34"/>
      <c r="K272" s="36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</row>
    <row r="273" spans="1:34" x14ac:dyDescent="0.25">
      <c r="A273" s="33"/>
      <c r="B273" s="34"/>
      <c r="C273" s="34"/>
      <c r="D273" s="35"/>
      <c r="E273" s="35"/>
      <c r="F273" s="35"/>
      <c r="G273" s="33"/>
      <c r="H273" s="34"/>
      <c r="I273" s="34"/>
      <c r="J273" s="34"/>
      <c r="K273" s="36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</row>
    <row r="274" spans="1:34" x14ac:dyDescent="0.25">
      <c r="A274" s="33"/>
      <c r="B274" s="34"/>
      <c r="C274" s="34"/>
      <c r="D274" s="35"/>
      <c r="E274" s="35"/>
      <c r="F274" s="35"/>
      <c r="G274" s="33"/>
      <c r="H274" s="34"/>
      <c r="I274" s="34"/>
      <c r="J274" s="34"/>
      <c r="K274" s="36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</row>
    <row r="275" spans="1:34" x14ac:dyDescent="0.25">
      <c r="A275" s="33"/>
      <c r="B275" s="34"/>
      <c r="C275" s="34"/>
      <c r="D275" s="35"/>
      <c r="E275" s="35"/>
      <c r="F275" s="35"/>
      <c r="G275" s="33"/>
      <c r="H275" s="34"/>
      <c r="I275" s="34"/>
      <c r="J275" s="34"/>
      <c r="K275" s="36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</row>
    <row r="276" spans="1:34" x14ac:dyDescent="0.25">
      <c r="A276" s="33"/>
      <c r="B276" s="34"/>
      <c r="C276" s="34"/>
      <c r="D276" s="35"/>
      <c r="E276" s="35"/>
      <c r="F276" s="35"/>
      <c r="G276" s="33"/>
      <c r="H276" s="34"/>
      <c r="I276" s="34"/>
      <c r="J276" s="34"/>
      <c r="K276" s="36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</row>
    <row r="277" spans="1:34" x14ac:dyDescent="0.25">
      <c r="A277" s="33"/>
      <c r="B277" s="34"/>
      <c r="C277" s="34"/>
      <c r="D277" s="35"/>
      <c r="E277" s="35"/>
      <c r="F277" s="35"/>
      <c r="G277" s="33"/>
      <c r="H277" s="34"/>
      <c r="I277" s="34"/>
      <c r="J277" s="34"/>
      <c r="K277" s="36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</row>
    <row r="278" spans="1:34" x14ac:dyDescent="0.25">
      <c r="A278" s="33"/>
      <c r="B278" s="34"/>
      <c r="C278" s="34"/>
      <c r="D278" s="35"/>
      <c r="E278" s="35"/>
      <c r="F278" s="35"/>
      <c r="G278" s="33"/>
      <c r="H278" s="34"/>
      <c r="I278" s="34"/>
      <c r="J278" s="34"/>
      <c r="K278" s="36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</row>
    <row r="279" spans="1:34" x14ac:dyDescent="0.25">
      <c r="A279" s="33"/>
      <c r="B279" s="34"/>
      <c r="C279" s="34"/>
      <c r="D279" s="35"/>
      <c r="E279" s="35"/>
      <c r="F279" s="35"/>
      <c r="G279" s="33"/>
      <c r="H279" s="34"/>
      <c r="I279" s="34"/>
      <c r="J279" s="34"/>
      <c r="K279" s="36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</row>
    <row r="280" spans="1:34" x14ac:dyDescent="0.25">
      <c r="A280" s="33"/>
      <c r="B280" s="34"/>
      <c r="C280" s="34"/>
      <c r="D280" s="35"/>
      <c r="E280" s="35"/>
      <c r="F280" s="35"/>
      <c r="G280" s="33"/>
      <c r="H280" s="34"/>
      <c r="I280" s="34"/>
      <c r="J280" s="34"/>
      <c r="K280" s="36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</row>
    <row r="281" spans="1:34" x14ac:dyDescent="0.25">
      <c r="A281" s="33"/>
      <c r="B281" s="34"/>
      <c r="C281" s="34"/>
      <c r="D281" s="35"/>
      <c r="E281" s="35"/>
      <c r="F281" s="35"/>
      <c r="G281" s="33"/>
      <c r="H281" s="34"/>
      <c r="I281" s="34"/>
      <c r="J281" s="34"/>
      <c r="K281" s="36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</row>
    <row r="282" spans="1:34" x14ac:dyDescent="0.25">
      <c r="A282" s="33"/>
      <c r="B282" s="34"/>
      <c r="C282" s="34"/>
      <c r="D282" s="35"/>
      <c r="E282" s="35"/>
      <c r="F282" s="35"/>
      <c r="G282" s="33"/>
      <c r="H282" s="34"/>
      <c r="I282" s="34"/>
      <c r="J282" s="34"/>
      <c r="K282" s="36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</row>
    <row r="283" spans="1:34" x14ac:dyDescent="0.25">
      <c r="A283" s="33"/>
      <c r="B283" s="34"/>
      <c r="C283" s="34"/>
      <c r="D283" s="35"/>
      <c r="E283" s="35"/>
      <c r="F283" s="35"/>
      <c r="G283" s="33"/>
      <c r="H283" s="34"/>
      <c r="I283" s="34"/>
      <c r="J283" s="34"/>
      <c r="K283" s="36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</row>
    <row r="284" spans="1:34" x14ac:dyDescent="0.25">
      <c r="A284" s="33"/>
      <c r="B284" s="34"/>
      <c r="C284" s="34"/>
      <c r="D284" s="35"/>
      <c r="E284" s="35"/>
      <c r="F284" s="35"/>
      <c r="G284" s="33"/>
      <c r="H284" s="34"/>
      <c r="I284" s="34"/>
      <c r="J284" s="34"/>
      <c r="K284" s="36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</row>
    <row r="285" spans="1:34" x14ac:dyDescent="0.25">
      <c r="A285" s="33"/>
      <c r="B285" s="34"/>
      <c r="C285" s="34"/>
      <c r="D285" s="35"/>
      <c r="E285" s="35"/>
      <c r="F285" s="35"/>
      <c r="G285" s="33"/>
      <c r="H285" s="34"/>
      <c r="I285" s="34"/>
      <c r="J285" s="34"/>
      <c r="K285" s="36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D285" s="34"/>
      <c r="AE285" s="34"/>
      <c r="AF285" s="34"/>
      <c r="AG285" s="34"/>
      <c r="AH285" s="34"/>
    </row>
    <row r="286" spans="1:34" x14ac:dyDescent="0.25">
      <c r="A286" s="33"/>
      <c r="B286" s="34"/>
      <c r="C286" s="34"/>
      <c r="D286" s="35"/>
      <c r="E286" s="35"/>
      <c r="F286" s="35"/>
      <c r="G286" s="33"/>
      <c r="H286" s="34"/>
      <c r="I286" s="34"/>
      <c r="J286" s="34"/>
      <c r="K286" s="36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D286" s="34"/>
      <c r="AE286" s="34"/>
      <c r="AF286" s="34"/>
      <c r="AG286" s="34"/>
      <c r="AH286" s="34"/>
    </row>
    <row r="287" spans="1:34" x14ac:dyDescent="0.25">
      <c r="A287" s="33"/>
      <c r="B287" s="34"/>
      <c r="C287" s="34"/>
      <c r="D287" s="35"/>
      <c r="E287" s="35"/>
      <c r="F287" s="35"/>
      <c r="G287" s="33"/>
      <c r="H287" s="34"/>
      <c r="I287" s="34"/>
      <c r="J287" s="34"/>
      <c r="K287" s="36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D287" s="34"/>
      <c r="AE287" s="34"/>
      <c r="AF287" s="34"/>
      <c r="AG287" s="34"/>
      <c r="AH287" s="34"/>
    </row>
    <row r="288" spans="1:34" x14ac:dyDescent="0.25">
      <c r="A288" s="33"/>
      <c r="B288" s="34"/>
      <c r="C288" s="34"/>
      <c r="D288" s="35"/>
      <c r="E288" s="35"/>
      <c r="F288" s="35"/>
      <c r="G288" s="33"/>
      <c r="H288" s="34"/>
      <c r="I288" s="34"/>
      <c r="J288" s="34"/>
      <c r="K288" s="36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D288" s="34"/>
      <c r="AE288" s="34"/>
      <c r="AF288" s="34"/>
      <c r="AG288" s="34"/>
      <c r="AH288" s="34"/>
    </row>
    <row r="289" spans="1:34" x14ac:dyDescent="0.25">
      <c r="A289" s="33"/>
      <c r="B289" s="34"/>
      <c r="C289" s="34"/>
      <c r="D289" s="35"/>
      <c r="E289" s="35"/>
      <c r="F289" s="35"/>
      <c r="G289" s="33"/>
      <c r="H289" s="34"/>
      <c r="I289" s="34"/>
      <c r="J289" s="34"/>
      <c r="K289" s="36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</row>
    <row r="290" spans="1:34" x14ac:dyDescent="0.25">
      <c r="A290" s="33"/>
      <c r="B290" s="34"/>
      <c r="C290" s="34"/>
      <c r="D290" s="35"/>
      <c r="E290" s="35"/>
      <c r="F290" s="35"/>
      <c r="G290" s="33"/>
      <c r="H290" s="34"/>
      <c r="I290" s="34"/>
      <c r="J290" s="34"/>
      <c r="K290" s="36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D290" s="34"/>
      <c r="AE290" s="34"/>
      <c r="AF290" s="34"/>
      <c r="AG290" s="34"/>
      <c r="AH290" s="34"/>
    </row>
    <row r="291" spans="1:34" x14ac:dyDescent="0.25">
      <c r="A291" s="33"/>
      <c r="B291" s="34"/>
      <c r="C291" s="34"/>
      <c r="D291" s="35"/>
      <c r="E291" s="35"/>
      <c r="F291" s="35"/>
      <c r="G291" s="33"/>
      <c r="H291" s="34"/>
      <c r="I291" s="34"/>
      <c r="J291" s="34"/>
      <c r="K291" s="36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D291" s="34"/>
      <c r="AE291" s="34"/>
      <c r="AF291" s="34"/>
      <c r="AG291" s="34"/>
      <c r="AH291" s="34"/>
    </row>
    <row r="292" spans="1:34" x14ac:dyDescent="0.25">
      <c r="A292" s="33"/>
      <c r="B292" s="34"/>
      <c r="C292" s="34"/>
      <c r="D292" s="35"/>
      <c r="E292" s="35"/>
      <c r="F292" s="35"/>
      <c r="G292" s="33"/>
      <c r="H292" s="34"/>
      <c r="I292" s="34"/>
      <c r="J292" s="34"/>
      <c r="K292" s="36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D292" s="34"/>
      <c r="AE292" s="34"/>
      <c r="AF292" s="34"/>
      <c r="AG292" s="34"/>
      <c r="AH292" s="34"/>
    </row>
    <row r="293" spans="1:34" x14ac:dyDescent="0.25">
      <c r="A293" s="33"/>
      <c r="B293" s="34"/>
      <c r="C293" s="34"/>
      <c r="D293" s="35"/>
      <c r="E293" s="35"/>
      <c r="F293" s="35"/>
      <c r="G293" s="33"/>
      <c r="H293" s="34"/>
      <c r="I293" s="34"/>
      <c r="J293" s="34"/>
      <c r="K293" s="36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D293" s="34"/>
      <c r="AE293" s="34"/>
      <c r="AF293" s="34"/>
      <c r="AG293" s="34"/>
      <c r="AH293" s="34"/>
    </row>
    <row r="294" spans="1:34" x14ac:dyDescent="0.25">
      <c r="A294" s="33"/>
      <c r="B294" s="34"/>
      <c r="C294" s="34"/>
      <c r="D294" s="35"/>
      <c r="E294" s="35"/>
      <c r="F294" s="35"/>
      <c r="G294" s="33"/>
      <c r="H294" s="34"/>
      <c r="I294" s="34"/>
      <c r="J294" s="34"/>
      <c r="K294" s="36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D294" s="34"/>
      <c r="AE294" s="34"/>
      <c r="AF294" s="34"/>
      <c r="AG294" s="34"/>
      <c r="AH294" s="34"/>
    </row>
    <row r="295" spans="1:34" x14ac:dyDescent="0.25">
      <c r="A295" s="33"/>
      <c r="B295" s="34"/>
      <c r="C295" s="34"/>
      <c r="D295" s="35"/>
      <c r="E295" s="35"/>
      <c r="F295" s="35"/>
      <c r="G295" s="33"/>
      <c r="H295" s="34"/>
      <c r="I295" s="34"/>
      <c r="J295" s="34"/>
      <c r="K295" s="36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D295" s="34"/>
      <c r="AE295" s="34"/>
      <c r="AF295" s="34"/>
      <c r="AG295" s="34"/>
      <c r="AH295" s="34"/>
    </row>
    <row r="296" spans="1:34" x14ac:dyDescent="0.25">
      <c r="A296" s="33"/>
      <c r="B296" s="34"/>
      <c r="C296" s="34"/>
      <c r="D296" s="35"/>
      <c r="E296" s="35"/>
      <c r="F296" s="35"/>
      <c r="G296" s="33"/>
      <c r="H296" s="34"/>
      <c r="I296" s="34"/>
      <c r="J296" s="34"/>
      <c r="K296" s="36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D296" s="34"/>
      <c r="AE296" s="34"/>
      <c r="AF296" s="34"/>
      <c r="AG296" s="34"/>
      <c r="AH296" s="34"/>
    </row>
    <row r="297" spans="1:34" x14ac:dyDescent="0.25">
      <c r="A297" s="33"/>
      <c r="B297" s="34"/>
      <c r="C297" s="34"/>
      <c r="D297" s="35"/>
      <c r="E297" s="35"/>
      <c r="F297" s="35"/>
      <c r="G297" s="33"/>
      <c r="H297" s="34"/>
      <c r="I297" s="34"/>
      <c r="J297" s="34"/>
      <c r="K297" s="36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4"/>
    </row>
    <row r="298" spans="1:34" x14ac:dyDescent="0.25">
      <c r="A298" s="33"/>
      <c r="B298" s="34"/>
      <c r="C298" s="34"/>
      <c r="D298" s="35"/>
      <c r="E298" s="35"/>
      <c r="F298" s="35"/>
      <c r="G298" s="33"/>
      <c r="H298" s="34"/>
      <c r="I298" s="34"/>
      <c r="J298" s="34"/>
      <c r="K298" s="36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D298" s="34"/>
      <c r="AE298" s="34"/>
      <c r="AF298" s="34"/>
      <c r="AG298" s="34"/>
      <c r="AH298" s="34"/>
    </row>
    <row r="299" spans="1:34" x14ac:dyDescent="0.25">
      <c r="A299" s="33"/>
      <c r="B299" s="34"/>
      <c r="C299" s="34"/>
      <c r="D299" s="35"/>
      <c r="E299" s="35"/>
      <c r="F299" s="35"/>
      <c r="G299" s="33"/>
      <c r="H299" s="34"/>
      <c r="I299" s="34"/>
      <c r="J299" s="34"/>
      <c r="K299" s="36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D299" s="34"/>
      <c r="AE299" s="34"/>
      <c r="AF299" s="34"/>
      <c r="AG299" s="34"/>
      <c r="AH299" s="34"/>
    </row>
    <row r="300" spans="1:34" x14ac:dyDescent="0.25">
      <c r="A300" s="33"/>
      <c r="B300" s="34"/>
      <c r="C300" s="34"/>
      <c r="D300" s="35"/>
      <c r="E300" s="35"/>
      <c r="F300" s="35"/>
      <c r="G300" s="33"/>
      <c r="H300" s="34"/>
      <c r="I300" s="34"/>
      <c r="J300" s="34"/>
      <c r="K300" s="36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D300" s="34"/>
      <c r="AE300" s="34"/>
      <c r="AF300" s="34"/>
      <c r="AG300" s="34"/>
      <c r="AH300" s="34"/>
    </row>
    <row r="301" spans="1:34" x14ac:dyDescent="0.25">
      <c r="A301" s="33"/>
      <c r="B301" s="34"/>
      <c r="C301" s="34"/>
      <c r="D301" s="35"/>
      <c r="E301" s="35"/>
      <c r="F301" s="35"/>
      <c r="G301" s="33"/>
      <c r="H301" s="34"/>
      <c r="I301" s="34"/>
      <c r="J301" s="34"/>
      <c r="K301" s="36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D301" s="34"/>
      <c r="AE301" s="34"/>
      <c r="AF301" s="34"/>
      <c r="AG301" s="34"/>
      <c r="AH301" s="34"/>
    </row>
    <row r="304" spans="1:34" ht="12.75" x14ac:dyDescent="0.25">
      <c r="A304" s="16"/>
      <c r="E304" s="16"/>
      <c r="F304" s="16"/>
      <c r="G304" s="16"/>
      <c r="K304" s="16"/>
    </row>
    <row r="305" spans="1:11" ht="12.75" x14ac:dyDescent="0.25">
      <c r="A305" s="16"/>
      <c r="E305" s="16"/>
      <c r="F305" s="16"/>
      <c r="G305" s="16"/>
      <c r="K305" s="16"/>
    </row>
    <row r="306" spans="1:11" ht="12.75" x14ac:dyDescent="0.25">
      <c r="A306" s="16"/>
      <c r="E306" s="16"/>
      <c r="F306" s="16"/>
      <c r="G306" s="16"/>
      <c r="K306" s="16"/>
    </row>
    <row r="307" spans="1:11" ht="12.75" x14ac:dyDescent="0.25">
      <c r="A307" s="16"/>
      <c r="E307" s="16"/>
      <c r="F307" s="16"/>
      <c r="G307" s="16"/>
      <c r="K307" s="16"/>
    </row>
    <row r="308" spans="1:11" ht="12.75" x14ac:dyDescent="0.25">
      <c r="A308" s="16"/>
      <c r="E308" s="16"/>
      <c r="F308" s="16"/>
      <c r="G308" s="16"/>
      <c r="K308" s="16"/>
    </row>
    <row r="309" spans="1:11" ht="12.75" x14ac:dyDescent="0.25">
      <c r="A309" s="16"/>
      <c r="E309" s="16"/>
      <c r="F309" s="16"/>
      <c r="G309" s="16"/>
      <c r="K309" s="16"/>
    </row>
    <row r="310" spans="1:11" ht="12.75" x14ac:dyDescent="0.25">
      <c r="A310" s="16"/>
      <c r="E310" s="16"/>
      <c r="F310" s="16"/>
      <c r="G310" s="16"/>
      <c r="K310" s="16"/>
    </row>
    <row r="311" spans="1:11" ht="12.75" x14ac:dyDescent="0.25">
      <c r="A311" s="16"/>
      <c r="E311" s="16"/>
      <c r="F311" s="16"/>
      <c r="G311" s="16"/>
      <c r="K311" s="16"/>
    </row>
    <row r="312" spans="1:11" ht="12.75" x14ac:dyDescent="0.25">
      <c r="A312" s="16"/>
      <c r="E312" s="16"/>
      <c r="F312" s="16"/>
      <c r="G312" s="16"/>
      <c r="K312" s="16"/>
    </row>
    <row r="313" spans="1:11" ht="12.75" x14ac:dyDescent="0.25">
      <c r="A313" s="16"/>
      <c r="E313" s="16"/>
      <c r="F313" s="16"/>
      <c r="G313" s="16"/>
      <c r="K313" s="16"/>
    </row>
    <row r="314" spans="1:11" ht="12.75" x14ac:dyDescent="0.25">
      <c r="A314" s="16"/>
      <c r="E314" s="16"/>
      <c r="F314" s="16"/>
      <c r="G314" s="16"/>
      <c r="K314" s="16"/>
    </row>
    <row r="315" spans="1:11" ht="12.75" x14ac:dyDescent="0.25">
      <c r="A315" s="16"/>
      <c r="E315" s="16"/>
      <c r="F315" s="16"/>
      <c r="G315" s="16"/>
      <c r="K315" s="16"/>
    </row>
    <row r="316" spans="1:11" ht="12.75" x14ac:dyDescent="0.25">
      <c r="A316" s="16"/>
      <c r="E316" s="16"/>
      <c r="F316" s="16"/>
      <c r="G316" s="16"/>
      <c r="K316" s="16"/>
    </row>
    <row r="317" spans="1:11" ht="12.75" x14ac:dyDescent="0.25">
      <c r="A317" s="16"/>
      <c r="E317" s="16"/>
      <c r="F317" s="16"/>
      <c r="G317" s="16"/>
      <c r="K317" s="16"/>
    </row>
    <row r="318" spans="1:11" ht="12.75" x14ac:dyDescent="0.25">
      <c r="A318" s="16"/>
      <c r="E318" s="16"/>
      <c r="F318" s="16"/>
      <c r="G318" s="16"/>
      <c r="K318" s="16"/>
    </row>
    <row r="319" spans="1:11" ht="12.75" x14ac:dyDescent="0.25">
      <c r="A319" s="16"/>
      <c r="E319" s="16"/>
      <c r="F319" s="16"/>
      <c r="G319" s="16"/>
      <c r="K319" s="16"/>
    </row>
    <row r="320" spans="1:11" ht="12.75" x14ac:dyDescent="0.25">
      <c r="A320" s="16"/>
      <c r="E320" s="16"/>
      <c r="F320" s="16"/>
      <c r="G320" s="16"/>
      <c r="K320" s="16"/>
    </row>
    <row r="321" spans="1:11" ht="12.75" x14ac:dyDescent="0.25">
      <c r="A321" s="16"/>
      <c r="E321" s="16"/>
      <c r="F321" s="16"/>
      <c r="G321" s="16"/>
      <c r="K321" s="16"/>
    </row>
    <row r="322" spans="1:11" ht="12.75" x14ac:dyDescent="0.25">
      <c r="A322" s="16"/>
      <c r="E322" s="16"/>
      <c r="F322" s="16"/>
      <c r="G322" s="16"/>
      <c r="K322" s="16"/>
    </row>
    <row r="323" spans="1:11" ht="12.75" x14ac:dyDescent="0.25">
      <c r="A323" s="16"/>
      <c r="E323" s="16"/>
      <c r="F323" s="16"/>
      <c r="G323" s="16"/>
      <c r="K323" s="16"/>
    </row>
    <row r="324" spans="1:11" ht="12.75" x14ac:dyDescent="0.25">
      <c r="A324" s="16"/>
      <c r="E324" s="16"/>
      <c r="F324" s="16"/>
      <c r="G324" s="16"/>
      <c r="K324" s="16"/>
    </row>
    <row r="325" spans="1:11" ht="12.75" x14ac:dyDescent="0.25">
      <c r="A325" s="16"/>
      <c r="E325" s="16"/>
      <c r="F325" s="16"/>
      <c r="G325" s="16"/>
      <c r="K325" s="16"/>
    </row>
    <row r="326" spans="1:11" ht="12.75" x14ac:dyDescent="0.25">
      <c r="A326" s="16"/>
      <c r="E326" s="16"/>
      <c r="F326" s="16"/>
      <c r="G326" s="16"/>
      <c r="K326" s="16"/>
    </row>
    <row r="327" spans="1:11" ht="12.75" x14ac:dyDescent="0.25">
      <c r="A327" s="16"/>
      <c r="E327" s="16"/>
      <c r="F327" s="16"/>
      <c r="G327" s="16"/>
      <c r="K327" s="16"/>
    </row>
    <row r="328" spans="1:11" ht="12.75" x14ac:dyDescent="0.25">
      <c r="A328" s="16"/>
      <c r="E328" s="16"/>
      <c r="F328" s="16"/>
      <c r="G328" s="16"/>
      <c r="K328" s="16"/>
    </row>
    <row r="329" spans="1:11" ht="12.75" x14ac:dyDescent="0.25">
      <c r="A329" s="16"/>
      <c r="E329" s="16"/>
      <c r="F329" s="16"/>
      <c r="G329" s="16"/>
      <c r="K329" s="16"/>
    </row>
    <row r="330" spans="1:11" ht="12.75" x14ac:dyDescent="0.25">
      <c r="A330" s="16"/>
      <c r="E330" s="16"/>
      <c r="F330" s="16"/>
      <c r="G330" s="16"/>
      <c r="K330" s="16"/>
    </row>
    <row r="331" spans="1:11" ht="12.75" x14ac:dyDescent="0.25">
      <c r="A331" s="16"/>
      <c r="E331" s="16"/>
      <c r="F331" s="16"/>
      <c r="G331" s="16"/>
      <c r="K331" s="16"/>
    </row>
    <row r="332" spans="1:11" ht="12.75" x14ac:dyDescent="0.25">
      <c r="A332" s="16"/>
      <c r="E332" s="16"/>
      <c r="F332" s="16"/>
      <c r="G332" s="16"/>
      <c r="K332" s="16"/>
    </row>
    <row r="333" spans="1:11" ht="12.75" x14ac:dyDescent="0.25">
      <c r="A333" s="16"/>
      <c r="E333" s="16"/>
      <c r="F333" s="16"/>
      <c r="G333" s="16"/>
      <c r="K333" s="16"/>
    </row>
    <row r="334" spans="1:11" ht="12.75" x14ac:dyDescent="0.25">
      <c r="A334" s="16"/>
      <c r="E334" s="16"/>
      <c r="F334" s="16"/>
      <c r="G334" s="16"/>
      <c r="K334" s="16"/>
    </row>
    <row r="335" spans="1:11" ht="12.75" x14ac:dyDescent="0.25">
      <c r="A335" s="16"/>
      <c r="E335" s="16"/>
      <c r="F335" s="16"/>
      <c r="G335" s="16"/>
      <c r="K335" s="16"/>
    </row>
    <row r="336" spans="1:11" ht="12.75" x14ac:dyDescent="0.25">
      <c r="A336" s="16"/>
      <c r="E336" s="16"/>
      <c r="F336" s="16"/>
      <c r="G336" s="16"/>
      <c r="K336" s="16"/>
    </row>
    <row r="337" spans="1:11" ht="12.75" x14ac:dyDescent="0.25">
      <c r="A337" s="16"/>
      <c r="E337" s="16"/>
      <c r="F337" s="16"/>
      <c r="G337" s="16"/>
      <c r="K337" s="16"/>
    </row>
    <row r="338" spans="1:11" ht="12.75" x14ac:dyDescent="0.25">
      <c r="A338" s="16"/>
      <c r="E338" s="16"/>
      <c r="F338" s="16"/>
      <c r="G338" s="16"/>
      <c r="K338" s="16"/>
    </row>
    <row r="339" spans="1:11" ht="12.75" x14ac:dyDescent="0.25">
      <c r="A339" s="16"/>
      <c r="E339" s="16"/>
      <c r="F339" s="16"/>
      <c r="G339" s="16"/>
      <c r="K339" s="16"/>
    </row>
    <row r="340" spans="1:11" ht="12.75" x14ac:dyDescent="0.25">
      <c r="A340" s="16"/>
      <c r="E340" s="16"/>
      <c r="F340" s="16"/>
      <c r="G340" s="16"/>
      <c r="K340" s="16"/>
    </row>
    <row r="341" spans="1:11" ht="12.75" x14ac:dyDescent="0.25">
      <c r="A341" s="16"/>
      <c r="E341" s="16"/>
      <c r="F341" s="16"/>
      <c r="G341" s="16"/>
      <c r="K341" s="16"/>
    </row>
    <row r="342" spans="1:11" ht="12.75" x14ac:dyDescent="0.25">
      <c r="A342" s="16"/>
      <c r="E342" s="16"/>
      <c r="F342" s="16"/>
      <c r="G342" s="16"/>
      <c r="K342" s="16"/>
    </row>
    <row r="343" spans="1:11" ht="12.75" x14ac:dyDescent="0.25">
      <c r="A343" s="16"/>
      <c r="E343" s="16"/>
      <c r="F343" s="16"/>
      <c r="G343" s="16"/>
      <c r="K343" s="16"/>
    </row>
    <row r="344" spans="1:11" ht="12.75" x14ac:dyDescent="0.25">
      <c r="A344" s="16"/>
      <c r="E344" s="16"/>
      <c r="F344" s="16"/>
      <c r="G344" s="16"/>
      <c r="K344" s="16"/>
    </row>
    <row r="345" spans="1:11" ht="12.75" x14ac:dyDescent="0.25">
      <c r="A345" s="16"/>
      <c r="E345" s="16"/>
      <c r="F345" s="16"/>
      <c r="G345" s="16"/>
      <c r="K345" s="16"/>
    </row>
  </sheetData>
  <dataValidations count="5">
    <dataValidation type="list" allowBlank="1" sqref="J1 J47 J56:J1048576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1:I6 I46:I49 I16:I19 I8:I14 I26:I31 I24 I34 I21 I51:I1048576 I36:I44">
      <formula1>Keyword</formula1>
    </dataValidation>
    <dataValidation type="list" allowBlank="1" showInputMessage="1" sqref="I35 I15 I25 I50 I32:I33 I20 I22:I23">
      <formula1>ResKeyword</formula1>
    </dataValidation>
    <dataValidation type="list" allowBlank="1" showInputMessage="1" showErrorMessage="1" sqref="G1:H1048576">
      <formula1>YN</formula1>
    </dataValidation>
  </dataValidations>
  <hyperlinks>
    <hyperlink ref="K7" r:id="rId1" location="/content/qaaig/rele_x000a_ase-7/us/en/workflow.html" display="https://qa.dmp.aig.net/cf#/content/qaaig/rele_x000a_ase-7/us/en/workflow.html"/>
    <hyperlink ref="K30" r:id="rId2"/>
  </hyperlinks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M216"/>
  <sheetViews>
    <sheetView topLeftCell="C1" zoomScale="99" zoomScaleNormal="99" workbookViewId="0">
      <pane ySplit="1" topLeftCell="A20" activePane="bottomLeft" state="frozen"/>
      <selection activeCell="D64" activeCellId="1" sqref="I59 D64"/>
      <selection pane="bottomLeft" activeCell="H2" sqref="H2:H29"/>
    </sheetView>
  </sheetViews>
  <sheetFormatPr defaultColWidth="12.5703125" defaultRowHeight="15" x14ac:dyDescent="0.25"/>
  <cols>
    <col min="1" max="1" width="9.85546875" style="38" customWidth="1"/>
    <col min="2" max="3" width="8" style="16" customWidth="1"/>
    <col min="4" max="4" width="51.140625" style="37" customWidth="1"/>
    <col min="5" max="5" width="22.140625" style="37" customWidth="1"/>
    <col min="6" max="6" width="13.5703125" style="37" customWidth="1"/>
    <col min="7" max="7" width="4.42578125" style="38" customWidth="1"/>
    <col min="8" max="8" width="8.28515625" style="16" customWidth="1"/>
    <col min="9" max="9" width="27.140625" style="16" customWidth="1"/>
    <col min="10" max="10" width="46" style="16" customWidth="1"/>
    <col min="11" max="11" width="37" style="39" customWidth="1"/>
    <col min="12" max="12" width="31.85546875" style="16" customWidth="1"/>
    <col min="13" max="13" width="19.85546875" style="16" customWidth="1"/>
    <col min="14" max="14" width="28.140625" style="16" customWidth="1"/>
    <col min="15" max="16384" width="12.5703125" style="16"/>
  </cols>
  <sheetData>
    <row r="1" spans="1:39" s="10" customFormat="1" ht="24" x14ac:dyDescent="0.25">
      <c r="A1" s="7" t="s">
        <v>6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7" t="s">
        <v>12</v>
      </c>
      <c r="H1" s="7" t="s">
        <v>13</v>
      </c>
      <c r="I1" s="7" t="s">
        <v>14</v>
      </c>
      <c r="J1" s="9" t="s">
        <v>15</v>
      </c>
      <c r="K1" s="8" t="s">
        <v>16</v>
      </c>
      <c r="L1" s="7" t="s">
        <v>17</v>
      </c>
      <c r="M1" s="7" t="s">
        <v>18</v>
      </c>
      <c r="N1" s="7" t="s">
        <v>19</v>
      </c>
      <c r="O1" s="7" t="s">
        <v>20</v>
      </c>
      <c r="P1" s="7" t="s">
        <v>21</v>
      </c>
      <c r="Q1" s="7" t="s">
        <v>22</v>
      </c>
      <c r="R1" s="7" t="s">
        <v>23</v>
      </c>
      <c r="S1" s="7" t="s">
        <v>24</v>
      </c>
      <c r="T1" s="7" t="s">
        <v>25</v>
      </c>
      <c r="U1" s="7" t="s">
        <v>26</v>
      </c>
      <c r="V1" s="7" t="s">
        <v>27</v>
      </c>
      <c r="W1" s="7" t="s">
        <v>28</v>
      </c>
      <c r="X1" s="7" t="s">
        <v>29</v>
      </c>
      <c r="Y1" s="7" t="s">
        <v>30</v>
      </c>
      <c r="Z1" s="7" t="s">
        <v>31</v>
      </c>
      <c r="AA1" s="7" t="s">
        <v>32</v>
      </c>
      <c r="AB1" s="7" t="s">
        <v>33</v>
      </c>
      <c r="AC1" s="7" t="s">
        <v>34</v>
      </c>
      <c r="AD1" s="7" t="s">
        <v>35</v>
      </c>
      <c r="AE1" s="7" t="s">
        <v>36</v>
      </c>
      <c r="AF1" s="7" t="s">
        <v>37</v>
      </c>
      <c r="AG1" s="7" t="s">
        <v>38</v>
      </c>
      <c r="AH1" s="7" t="s">
        <v>39</v>
      </c>
      <c r="AI1" s="7" t="s">
        <v>40</v>
      </c>
      <c r="AJ1" s="7" t="s">
        <v>41</v>
      </c>
      <c r="AK1" s="7" t="s">
        <v>42</v>
      </c>
      <c r="AL1" s="7" t="s">
        <v>43</v>
      </c>
      <c r="AM1" s="7" t="s">
        <v>44</v>
      </c>
    </row>
    <row r="2" spans="1:39" x14ac:dyDescent="0.25">
      <c r="A2" s="11" t="s">
        <v>45</v>
      </c>
      <c r="B2" s="12"/>
      <c r="C2" s="11"/>
      <c r="D2" s="13" t="s">
        <v>46</v>
      </c>
      <c r="E2" s="13"/>
      <c r="F2" s="13"/>
      <c r="G2" s="11" t="s">
        <v>47</v>
      </c>
      <c r="H2" s="14" t="s">
        <v>47</v>
      </c>
      <c r="I2" s="12" t="s">
        <v>519</v>
      </c>
      <c r="J2" s="13"/>
      <c r="K2" s="13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</row>
    <row r="3" spans="1:39" x14ac:dyDescent="0.25">
      <c r="A3" s="11" t="s">
        <v>49</v>
      </c>
      <c r="B3" s="12"/>
      <c r="C3" s="11"/>
      <c r="D3" s="13" t="s">
        <v>50</v>
      </c>
      <c r="E3" s="13"/>
      <c r="F3" s="13"/>
      <c r="G3" s="11" t="s">
        <v>47</v>
      </c>
      <c r="H3" s="14" t="s">
        <v>47</v>
      </c>
      <c r="I3" s="12" t="s">
        <v>51</v>
      </c>
      <c r="J3" s="13"/>
      <c r="K3" s="12" t="s">
        <v>238</v>
      </c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</row>
    <row r="4" spans="1:39" s="17" customFormat="1" ht="18.75" customHeight="1" x14ac:dyDescent="0.25">
      <c r="A4" s="11" t="s">
        <v>53</v>
      </c>
      <c r="B4" s="12"/>
      <c r="C4" s="11"/>
      <c r="D4" s="13" t="s">
        <v>54</v>
      </c>
      <c r="E4" s="12"/>
      <c r="F4" s="13"/>
      <c r="G4" s="11" t="s">
        <v>47</v>
      </c>
      <c r="H4" s="14" t="s">
        <v>47</v>
      </c>
      <c r="I4" s="12" t="s">
        <v>55</v>
      </c>
      <c r="J4" s="13"/>
      <c r="K4" s="12" t="s">
        <v>56</v>
      </c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</row>
    <row r="5" spans="1:39" s="18" customFormat="1" x14ac:dyDescent="0.3">
      <c r="A5" s="11" t="s">
        <v>57</v>
      </c>
      <c r="B5" s="12"/>
      <c r="C5" s="11"/>
      <c r="D5" s="13" t="s">
        <v>240</v>
      </c>
      <c r="E5" s="12"/>
      <c r="F5" s="13"/>
      <c r="G5" s="11" t="s">
        <v>47</v>
      </c>
      <c r="H5" s="14" t="s">
        <v>47</v>
      </c>
      <c r="I5" s="15" t="s">
        <v>64</v>
      </c>
      <c r="J5" s="49" t="s">
        <v>239</v>
      </c>
      <c r="K5" s="13"/>
      <c r="L5" s="12"/>
      <c r="M5" s="13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</row>
    <row r="6" spans="1:39" s="17" customFormat="1" ht="18.75" customHeight="1" x14ac:dyDescent="0.25">
      <c r="A6" s="11" t="s">
        <v>61</v>
      </c>
      <c r="B6" s="12"/>
      <c r="C6" s="11"/>
      <c r="D6" s="13" t="s">
        <v>54</v>
      </c>
      <c r="E6" s="12"/>
      <c r="F6" s="13"/>
      <c r="G6" s="11" t="s">
        <v>47</v>
      </c>
      <c r="H6" s="14" t="s">
        <v>47</v>
      </c>
      <c r="I6" s="12" t="s">
        <v>55</v>
      </c>
      <c r="J6" s="13"/>
      <c r="K6" s="12" t="s">
        <v>62</v>
      </c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</row>
    <row r="7" spans="1:39" s="18" customFormat="1" x14ac:dyDescent="0.3">
      <c r="A7" s="11" t="s">
        <v>63</v>
      </c>
      <c r="B7" s="12"/>
      <c r="C7" s="11"/>
      <c r="D7" s="13" t="s">
        <v>241</v>
      </c>
      <c r="E7" s="13"/>
      <c r="F7" s="13"/>
      <c r="G7" s="11" t="s">
        <v>47</v>
      </c>
      <c r="H7" s="14" t="s">
        <v>47</v>
      </c>
      <c r="I7" s="15" t="s">
        <v>64</v>
      </c>
      <c r="J7" s="21" t="s">
        <v>242</v>
      </c>
      <c r="K7" s="13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</row>
    <row r="8" spans="1:39" s="17" customFormat="1" ht="18.75" customHeight="1" x14ac:dyDescent="0.25">
      <c r="A8" s="11" t="s">
        <v>66</v>
      </c>
      <c r="B8" s="12"/>
      <c r="C8" s="11"/>
      <c r="D8" s="13" t="s">
        <v>54</v>
      </c>
      <c r="E8" s="12"/>
      <c r="F8" s="13"/>
      <c r="G8" s="11" t="s">
        <v>47</v>
      </c>
      <c r="H8" s="14" t="s">
        <v>47</v>
      </c>
      <c r="I8" s="12" t="s">
        <v>55</v>
      </c>
      <c r="J8" s="13"/>
      <c r="K8" s="12" t="s">
        <v>91</v>
      </c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</row>
    <row r="9" spans="1:39" s="23" customFormat="1" x14ac:dyDescent="0.3">
      <c r="A9" s="11" t="s">
        <v>70</v>
      </c>
      <c r="B9" s="19"/>
      <c r="C9" s="11"/>
      <c r="D9" s="13" t="s">
        <v>243</v>
      </c>
      <c r="E9" s="19"/>
      <c r="F9" s="22"/>
      <c r="G9" s="11" t="s">
        <v>47</v>
      </c>
      <c r="H9" s="14" t="s">
        <v>47</v>
      </c>
      <c r="I9" s="13" t="s">
        <v>245</v>
      </c>
      <c r="J9" s="21" t="s">
        <v>523</v>
      </c>
      <c r="K9" s="22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</row>
    <row r="10" spans="1:39" s="17" customFormat="1" ht="18.75" customHeight="1" x14ac:dyDescent="0.25">
      <c r="A10" s="11" t="s">
        <v>73</v>
      </c>
      <c r="B10" s="12"/>
      <c r="C10" s="11"/>
      <c r="D10" s="13" t="s">
        <v>54</v>
      </c>
      <c r="E10" s="12"/>
      <c r="F10" s="13"/>
      <c r="G10" s="11" t="s">
        <v>47</v>
      </c>
      <c r="H10" s="14" t="s">
        <v>47</v>
      </c>
      <c r="I10" s="12" t="s">
        <v>55</v>
      </c>
      <c r="J10" s="13"/>
      <c r="K10" s="12" t="s">
        <v>91</v>
      </c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</row>
    <row r="11" spans="1:39" s="23" customFormat="1" x14ac:dyDescent="0.3">
      <c r="A11" s="11" t="s">
        <v>79</v>
      </c>
      <c r="B11" s="19"/>
      <c r="C11" s="11"/>
      <c r="D11" s="13" t="s">
        <v>244</v>
      </c>
      <c r="E11" s="19"/>
      <c r="F11" s="22"/>
      <c r="G11" s="11" t="s">
        <v>47</v>
      </c>
      <c r="H11" s="14" t="s">
        <v>47</v>
      </c>
      <c r="I11" s="15" t="s">
        <v>64</v>
      </c>
      <c r="J11" s="21" t="s">
        <v>247</v>
      </c>
      <c r="K11" s="22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</row>
    <row r="12" spans="1:39" s="17" customFormat="1" ht="18.75" customHeight="1" x14ac:dyDescent="0.25">
      <c r="A12" s="11" t="s">
        <v>82</v>
      </c>
      <c r="B12" s="12"/>
      <c r="C12" s="11"/>
      <c r="D12" s="13" t="s">
        <v>54</v>
      </c>
      <c r="E12" s="12"/>
      <c r="F12" s="13"/>
      <c r="G12" s="11" t="s">
        <v>47</v>
      </c>
      <c r="H12" s="14" t="s">
        <v>47</v>
      </c>
      <c r="I12" s="12" t="s">
        <v>55</v>
      </c>
      <c r="J12" s="13"/>
      <c r="K12" s="12" t="s">
        <v>91</v>
      </c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</row>
    <row r="13" spans="1:39" s="18" customFormat="1" ht="77.25" x14ac:dyDescent="0.3">
      <c r="A13" s="11" t="s">
        <v>84</v>
      </c>
      <c r="B13" s="12"/>
      <c r="C13" s="11"/>
      <c r="D13" s="13" t="s">
        <v>248</v>
      </c>
      <c r="E13" s="12" t="s">
        <v>257</v>
      </c>
      <c r="F13" s="13" t="s">
        <v>258</v>
      </c>
      <c r="G13" s="11" t="s">
        <v>47</v>
      </c>
      <c r="H13" s="14" t="s">
        <v>47</v>
      </c>
      <c r="I13" s="12" t="s">
        <v>180</v>
      </c>
      <c r="J13" s="21" t="s">
        <v>249</v>
      </c>
      <c r="K13" s="72" t="s">
        <v>524</v>
      </c>
      <c r="L13" s="12"/>
      <c r="M13" s="13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</row>
    <row r="14" spans="1:39" s="17" customFormat="1" ht="18.75" customHeight="1" x14ac:dyDescent="0.25">
      <c r="A14" s="11" t="s">
        <v>85</v>
      </c>
      <c r="B14" s="12"/>
      <c r="C14" s="11"/>
      <c r="D14" s="13" t="s">
        <v>54</v>
      </c>
      <c r="E14" s="12"/>
      <c r="F14" s="13"/>
      <c r="G14" s="11" t="s">
        <v>47</v>
      </c>
      <c r="H14" s="14" t="s">
        <v>47</v>
      </c>
      <c r="I14" s="12" t="s">
        <v>55</v>
      </c>
      <c r="J14" s="13"/>
      <c r="K14" s="12" t="s">
        <v>91</v>
      </c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</row>
    <row r="15" spans="1:39" s="17" customFormat="1" x14ac:dyDescent="0.3">
      <c r="A15" s="11" t="s">
        <v>90</v>
      </c>
      <c r="B15" s="12"/>
      <c r="C15" s="12"/>
      <c r="D15" s="13" t="s">
        <v>295</v>
      </c>
      <c r="E15" s="12"/>
      <c r="F15" s="12"/>
      <c r="G15" s="11" t="s">
        <v>47</v>
      </c>
      <c r="H15" s="14" t="s">
        <v>47</v>
      </c>
      <c r="I15" s="12" t="s">
        <v>273</v>
      </c>
      <c r="J15" s="30" t="s">
        <v>274</v>
      </c>
      <c r="K15" s="12" t="s">
        <v>300</v>
      </c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</row>
    <row r="16" spans="1:39" s="18" customFormat="1" x14ac:dyDescent="0.3">
      <c r="A16" s="11" t="s">
        <v>92</v>
      </c>
      <c r="B16" s="12"/>
      <c r="C16" s="11"/>
      <c r="D16" s="13" t="s">
        <v>253</v>
      </c>
      <c r="E16" s="12"/>
      <c r="F16" s="13"/>
      <c r="G16" s="11" t="s">
        <v>47</v>
      </c>
      <c r="H16" s="14" t="s">
        <v>47</v>
      </c>
      <c r="I16" s="12" t="s">
        <v>145</v>
      </c>
      <c r="J16" s="21" t="s">
        <v>250</v>
      </c>
      <c r="K16" s="12" t="s">
        <v>217</v>
      </c>
      <c r="L16" s="12"/>
      <c r="M16" s="26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</row>
    <row r="17" spans="1:39" s="17" customFormat="1" ht="18.75" customHeight="1" x14ac:dyDescent="0.25">
      <c r="A17" s="11" t="s">
        <v>93</v>
      </c>
      <c r="B17" s="12"/>
      <c r="C17" s="11"/>
      <c r="D17" s="13" t="s">
        <v>54</v>
      </c>
      <c r="E17" s="12"/>
      <c r="F17" s="13"/>
      <c r="G17" s="11" t="s">
        <v>47</v>
      </c>
      <c r="H17" s="14" t="s">
        <v>47</v>
      </c>
      <c r="I17" s="12" t="s">
        <v>55</v>
      </c>
      <c r="J17" s="13"/>
      <c r="K17" s="12" t="s">
        <v>209</v>
      </c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</row>
    <row r="18" spans="1:39" s="18" customFormat="1" x14ac:dyDescent="0.3">
      <c r="A18" s="11" t="s">
        <v>94</v>
      </c>
      <c r="B18" s="12"/>
      <c r="C18" s="11"/>
      <c r="D18" s="13" t="s">
        <v>254</v>
      </c>
      <c r="E18" s="12"/>
      <c r="F18" s="13"/>
      <c r="G18" s="11" t="s">
        <v>47</v>
      </c>
      <c r="H18" s="14" t="s">
        <v>47</v>
      </c>
      <c r="I18" s="12" t="s">
        <v>145</v>
      </c>
      <c r="J18" s="21" t="s">
        <v>251</v>
      </c>
      <c r="K18" s="12" t="s">
        <v>217</v>
      </c>
      <c r="L18" s="26"/>
      <c r="M18" s="13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</row>
    <row r="19" spans="1:39" s="17" customFormat="1" ht="18.75" customHeight="1" x14ac:dyDescent="0.25">
      <c r="A19" s="11" t="s">
        <v>99</v>
      </c>
      <c r="B19" s="12"/>
      <c r="C19" s="11"/>
      <c r="D19" s="13" t="s">
        <v>54</v>
      </c>
      <c r="E19" s="12"/>
      <c r="F19" s="13"/>
      <c r="G19" s="11" t="s">
        <v>47</v>
      </c>
      <c r="H19" s="14" t="s">
        <v>47</v>
      </c>
      <c r="I19" s="12" t="s">
        <v>55</v>
      </c>
      <c r="J19" s="13"/>
      <c r="K19" s="12" t="s">
        <v>209</v>
      </c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</row>
    <row r="20" spans="1:39" s="18" customFormat="1" x14ac:dyDescent="0.3">
      <c r="A20" s="11" t="s">
        <v>101</v>
      </c>
      <c r="B20" s="12"/>
      <c r="C20" s="11"/>
      <c r="D20" s="13" t="s">
        <v>255</v>
      </c>
      <c r="E20" s="12"/>
      <c r="F20" s="13"/>
      <c r="G20" s="11" t="s">
        <v>47</v>
      </c>
      <c r="H20" s="14" t="s">
        <v>47</v>
      </c>
      <c r="I20" s="12" t="s">
        <v>145</v>
      </c>
      <c r="J20" s="21" t="s">
        <v>252</v>
      </c>
      <c r="K20" s="12" t="s">
        <v>217</v>
      </c>
      <c r="L20" s="26"/>
      <c r="M20" s="13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</row>
    <row r="21" spans="1:39" s="18" customFormat="1" ht="30" x14ac:dyDescent="0.3">
      <c r="A21" s="11" t="s">
        <v>104</v>
      </c>
      <c r="B21" s="12"/>
      <c r="C21" s="11"/>
      <c r="D21" s="13" t="s">
        <v>522</v>
      </c>
      <c r="E21" s="12"/>
      <c r="F21" s="13"/>
      <c r="G21" s="11" t="s">
        <v>47</v>
      </c>
      <c r="H21" s="14" t="s">
        <v>47</v>
      </c>
      <c r="I21" s="12" t="s">
        <v>145</v>
      </c>
      <c r="J21" s="49" t="s">
        <v>520</v>
      </c>
      <c r="K21" s="12" t="s">
        <v>521</v>
      </c>
      <c r="L21" s="26"/>
      <c r="M21" s="13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</row>
    <row r="22" spans="1:39" s="18" customFormat="1" x14ac:dyDescent="0.3">
      <c r="A22" s="11" t="s">
        <v>105</v>
      </c>
      <c r="B22" s="12"/>
      <c r="C22" s="11"/>
      <c r="D22" s="13" t="s">
        <v>256</v>
      </c>
      <c r="E22" s="12"/>
      <c r="F22" s="13"/>
      <c r="G22" s="11" t="s">
        <v>47</v>
      </c>
      <c r="H22" s="14" t="s">
        <v>47</v>
      </c>
      <c r="I22" s="15" t="s">
        <v>64</v>
      </c>
      <c r="J22" s="21" t="s">
        <v>246</v>
      </c>
      <c r="K22" s="13"/>
      <c r="L22" s="12"/>
      <c r="M22" s="13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</row>
    <row r="23" spans="1:39" s="17" customFormat="1" ht="18.75" customHeight="1" x14ac:dyDescent="0.25">
      <c r="A23" s="11" t="s">
        <v>106</v>
      </c>
      <c r="B23" s="12"/>
      <c r="C23" s="11"/>
      <c r="D23" s="13" t="s">
        <v>54</v>
      </c>
      <c r="E23" s="12"/>
      <c r="F23" s="13"/>
      <c r="G23" s="11" t="s">
        <v>138</v>
      </c>
      <c r="H23" s="14" t="s">
        <v>47</v>
      </c>
      <c r="I23" s="12" t="s">
        <v>55</v>
      </c>
      <c r="J23" s="13"/>
      <c r="K23" s="12" t="s">
        <v>91</v>
      </c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</row>
    <row r="24" spans="1:39" customFormat="1" ht="15.75" x14ac:dyDescent="0.3">
      <c r="A24" s="11" t="s">
        <v>107</v>
      </c>
      <c r="B24" s="43"/>
      <c r="C24" s="11"/>
      <c r="D24" s="12" t="s">
        <v>526</v>
      </c>
      <c r="E24" s="43"/>
      <c r="F24" s="43"/>
      <c r="G24" s="11" t="s">
        <v>47</v>
      </c>
      <c r="H24" s="14" t="s">
        <v>47</v>
      </c>
      <c r="I24" s="31" t="s">
        <v>145</v>
      </c>
      <c r="J24" s="21" t="s">
        <v>527</v>
      </c>
      <c r="K24" s="12" t="s">
        <v>217</v>
      </c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</row>
    <row r="25" spans="1:39" s="17" customFormat="1" x14ac:dyDescent="0.25">
      <c r="A25" s="11" t="s">
        <v>110</v>
      </c>
      <c r="B25" s="12"/>
      <c r="C25" s="11"/>
      <c r="D25" s="12" t="s">
        <v>71</v>
      </c>
      <c r="E25" s="12"/>
      <c r="F25" s="12"/>
      <c r="G25" s="11" t="s">
        <v>47</v>
      </c>
      <c r="H25" s="14" t="s">
        <v>47</v>
      </c>
      <c r="I25" s="12" t="s">
        <v>55</v>
      </c>
      <c r="J25" s="13"/>
      <c r="K25" s="12" t="s">
        <v>91</v>
      </c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</row>
    <row r="26" spans="1:39" customFormat="1" ht="15.75" x14ac:dyDescent="0.3">
      <c r="A26" s="11" t="s">
        <v>111</v>
      </c>
      <c r="B26" s="43"/>
      <c r="C26" s="11"/>
      <c r="D26" s="12" t="s">
        <v>518</v>
      </c>
      <c r="E26" s="43"/>
      <c r="F26" s="43"/>
      <c r="G26" s="11" t="s">
        <v>47</v>
      </c>
      <c r="H26" s="14" t="s">
        <v>47</v>
      </c>
      <c r="I26" s="15" t="s">
        <v>334</v>
      </c>
      <c r="J26" s="21" t="s">
        <v>531</v>
      </c>
      <c r="K26" s="12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</row>
    <row r="27" spans="1:39" s="17" customFormat="1" x14ac:dyDescent="0.25">
      <c r="A27" s="11" t="s">
        <v>112</v>
      </c>
      <c r="B27" s="12"/>
      <c r="C27" s="11"/>
      <c r="D27" s="12" t="s">
        <v>71</v>
      </c>
      <c r="E27" s="12"/>
      <c r="F27" s="12"/>
      <c r="G27" s="11" t="s">
        <v>47</v>
      </c>
      <c r="H27" s="14" t="s">
        <v>47</v>
      </c>
      <c r="I27" s="12" t="s">
        <v>55</v>
      </c>
      <c r="J27" s="13"/>
      <c r="K27" s="12" t="s">
        <v>62</v>
      </c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</row>
    <row r="28" spans="1:39" customFormat="1" ht="26.25" x14ac:dyDescent="0.3">
      <c r="A28" s="11" t="s">
        <v>113</v>
      </c>
      <c r="B28" s="43"/>
      <c r="C28" s="11"/>
      <c r="D28" s="12" t="s">
        <v>525</v>
      </c>
      <c r="E28" s="13" t="s">
        <v>529</v>
      </c>
      <c r="F28" s="13" t="s">
        <v>530</v>
      </c>
      <c r="G28" s="11" t="s">
        <v>47</v>
      </c>
      <c r="H28" s="14" t="s">
        <v>47</v>
      </c>
      <c r="I28" s="13" t="s">
        <v>119</v>
      </c>
      <c r="J28" s="21" t="s">
        <v>528</v>
      </c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</row>
    <row r="29" spans="1:39" s="17" customFormat="1" x14ac:dyDescent="0.3">
      <c r="A29" s="11" t="s">
        <v>114</v>
      </c>
      <c r="B29" s="12"/>
      <c r="C29" s="12"/>
      <c r="D29" s="12" t="s">
        <v>102</v>
      </c>
      <c r="E29" s="12"/>
      <c r="F29" s="12"/>
      <c r="G29" s="11" t="s">
        <v>47</v>
      </c>
      <c r="H29" s="14" t="s">
        <v>47</v>
      </c>
      <c r="I29" s="12" t="s">
        <v>103</v>
      </c>
      <c r="J29" s="30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</row>
    <row r="30" spans="1:39" x14ac:dyDescent="0.25">
      <c r="A30" s="33"/>
      <c r="B30" s="34"/>
      <c r="C30" s="34"/>
      <c r="D30" s="35"/>
      <c r="E30" s="35"/>
      <c r="F30" s="35"/>
      <c r="G30" s="33"/>
      <c r="H30" s="34"/>
      <c r="I30" s="34"/>
      <c r="J30" s="34"/>
      <c r="K30" s="36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</row>
    <row r="31" spans="1:39" x14ac:dyDescent="0.25">
      <c r="A31" s="33"/>
      <c r="B31" s="34"/>
      <c r="C31" s="34"/>
      <c r="D31" s="35"/>
      <c r="E31" s="35"/>
      <c r="F31" s="35"/>
      <c r="G31" s="33"/>
      <c r="H31" s="34"/>
      <c r="I31" s="34"/>
      <c r="J31" s="34"/>
      <c r="K31" s="36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</row>
    <row r="32" spans="1:39" x14ac:dyDescent="0.25">
      <c r="A32" s="33"/>
      <c r="B32" s="34"/>
      <c r="C32" s="34"/>
      <c r="D32" s="35"/>
      <c r="E32" s="35"/>
      <c r="F32" s="35"/>
      <c r="G32" s="33"/>
      <c r="H32" s="34"/>
      <c r="I32" s="34"/>
      <c r="J32" s="34"/>
      <c r="K32" s="36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</row>
    <row r="33" spans="1:34" x14ac:dyDescent="0.25">
      <c r="A33" s="33"/>
      <c r="B33" s="34"/>
      <c r="C33" s="34"/>
      <c r="D33" s="35"/>
      <c r="E33" s="35"/>
      <c r="F33" s="35"/>
      <c r="G33" s="33"/>
      <c r="H33" s="34"/>
      <c r="I33" s="34"/>
      <c r="J33" s="34"/>
      <c r="K33" s="36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</row>
    <row r="34" spans="1:34" x14ac:dyDescent="0.25">
      <c r="A34" s="33"/>
      <c r="B34" s="34"/>
      <c r="C34" s="34"/>
      <c r="D34" s="35"/>
      <c r="E34" s="35"/>
      <c r="F34" s="35"/>
      <c r="G34" s="33"/>
      <c r="H34" s="34"/>
      <c r="I34" s="34"/>
      <c r="J34" s="34"/>
      <c r="K34" s="36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</row>
    <row r="35" spans="1:34" x14ac:dyDescent="0.25">
      <c r="A35" s="33"/>
      <c r="B35" s="34"/>
      <c r="C35" s="34"/>
      <c r="D35" s="35"/>
      <c r="E35" s="35"/>
      <c r="F35" s="35"/>
      <c r="G35" s="33"/>
      <c r="H35" s="34"/>
      <c r="I35" s="34"/>
      <c r="J35" s="34"/>
      <c r="K35" s="36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</row>
    <row r="36" spans="1:34" x14ac:dyDescent="0.25">
      <c r="A36" s="33"/>
      <c r="B36" s="34"/>
      <c r="C36" s="34"/>
      <c r="D36" s="35"/>
      <c r="E36" s="35"/>
      <c r="F36" s="35"/>
      <c r="G36" s="33"/>
      <c r="H36" s="34"/>
      <c r="I36" s="34"/>
      <c r="J36" s="34"/>
      <c r="K36" s="36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</row>
    <row r="37" spans="1:34" x14ac:dyDescent="0.25">
      <c r="A37" s="33"/>
      <c r="B37" s="34"/>
      <c r="C37" s="34"/>
      <c r="D37" s="35"/>
      <c r="E37" s="35"/>
      <c r="F37" s="35"/>
      <c r="G37" s="33"/>
      <c r="H37" s="34"/>
      <c r="I37" s="34"/>
      <c r="J37" s="34"/>
      <c r="K37" s="36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</row>
    <row r="38" spans="1:34" x14ac:dyDescent="0.25">
      <c r="A38" s="33"/>
      <c r="B38" s="34"/>
      <c r="C38" s="34"/>
      <c r="D38" s="35"/>
      <c r="E38" s="35"/>
      <c r="F38" s="35"/>
      <c r="G38" s="33"/>
      <c r="H38" s="34"/>
      <c r="I38" s="34"/>
      <c r="J38" s="34"/>
      <c r="K38" s="36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</row>
    <row r="39" spans="1:34" x14ac:dyDescent="0.25">
      <c r="A39" s="33"/>
      <c r="B39" s="34"/>
      <c r="C39" s="34"/>
      <c r="D39" s="35"/>
      <c r="E39" s="35"/>
      <c r="F39" s="35"/>
      <c r="G39" s="33"/>
      <c r="H39" s="34"/>
      <c r="I39" s="34"/>
      <c r="J39" s="34"/>
      <c r="K39" s="36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</row>
    <row r="40" spans="1:34" x14ac:dyDescent="0.25">
      <c r="A40" s="33"/>
      <c r="B40" s="34"/>
      <c r="C40" s="34"/>
      <c r="D40" s="35"/>
      <c r="E40" s="35"/>
      <c r="F40" s="35"/>
      <c r="G40" s="33"/>
      <c r="H40" s="34"/>
      <c r="I40" s="34"/>
      <c r="J40" s="34"/>
      <c r="K40" s="36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</row>
    <row r="41" spans="1:34" x14ac:dyDescent="0.25">
      <c r="A41" s="33"/>
      <c r="B41" s="34"/>
      <c r="C41" s="34"/>
      <c r="D41" s="35"/>
      <c r="E41" s="35"/>
      <c r="F41" s="35"/>
      <c r="G41" s="33"/>
      <c r="H41" s="34"/>
      <c r="I41" s="34"/>
      <c r="J41" s="34"/>
      <c r="K41" s="36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</row>
    <row r="42" spans="1:34" x14ac:dyDescent="0.25">
      <c r="A42" s="33"/>
      <c r="B42" s="34"/>
      <c r="C42" s="34"/>
      <c r="D42" s="35"/>
      <c r="E42" s="35"/>
      <c r="F42" s="35"/>
      <c r="G42" s="33"/>
      <c r="H42" s="34"/>
      <c r="I42" s="34"/>
      <c r="J42" s="34"/>
      <c r="K42" s="36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</row>
    <row r="43" spans="1:34" x14ac:dyDescent="0.25">
      <c r="A43" s="33"/>
      <c r="B43" s="34"/>
      <c r="C43" s="34"/>
      <c r="D43" s="35"/>
      <c r="E43" s="35"/>
      <c r="F43" s="35"/>
      <c r="G43" s="33"/>
      <c r="H43" s="34"/>
      <c r="I43" s="34"/>
      <c r="J43" s="34"/>
      <c r="K43" s="36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</row>
    <row r="44" spans="1:34" x14ac:dyDescent="0.25">
      <c r="A44" s="33"/>
      <c r="B44" s="34"/>
      <c r="C44" s="34"/>
      <c r="D44" s="35"/>
      <c r="E44" s="35"/>
      <c r="F44" s="35"/>
      <c r="G44" s="33"/>
      <c r="H44" s="34"/>
      <c r="I44" s="34"/>
      <c r="J44" s="34"/>
      <c r="K44" s="36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</row>
    <row r="45" spans="1:34" x14ac:dyDescent="0.25">
      <c r="A45" s="33"/>
      <c r="B45" s="34"/>
      <c r="C45" s="34"/>
      <c r="D45" s="35"/>
      <c r="E45" s="35"/>
      <c r="F45" s="35"/>
      <c r="G45" s="33"/>
      <c r="H45" s="34"/>
      <c r="I45" s="34"/>
      <c r="J45" s="34"/>
      <c r="K45" s="36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</row>
    <row r="46" spans="1:34" x14ac:dyDescent="0.25">
      <c r="A46" s="33"/>
      <c r="B46" s="34"/>
      <c r="C46" s="34"/>
      <c r="D46" s="35"/>
      <c r="E46" s="35"/>
      <c r="F46" s="35"/>
      <c r="G46" s="33"/>
      <c r="H46" s="34"/>
      <c r="I46" s="34"/>
      <c r="J46" s="34"/>
      <c r="K46" s="36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</row>
    <row r="47" spans="1:34" x14ac:dyDescent="0.25">
      <c r="A47" s="33"/>
      <c r="B47" s="34"/>
      <c r="C47" s="34"/>
      <c r="D47" s="35"/>
      <c r="E47" s="35"/>
      <c r="F47" s="35"/>
      <c r="G47" s="33"/>
      <c r="H47" s="34"/>
      <c r="I47" s="34"/>
      <c r="J47" s="34"/>
      <c r="K47" s="36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</row>
    <row r="48" spans="1:34" x14ac:dyDescent="0.25">
      <c r="A48" s="33"/>
      <c r="B48" s="34"/>
      <c r="C48" s="34"/>
      <c r="D48" s="35"/>
      <c r="E48" s="35"/>
      <c r="F48" s="35"/>
      <c r="G48" s="33"/>
      <c r="H48" s="34"/>
      <c r="I48" s="34"/>
      <c r="J48" s="34"/>
      <c r="K48" s="36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</row>
    <row r="49" spans="1:34" x14ac:dyDescent="0.25">
      <c r="A49" s="33"/>
      <c r="B49" s="34"/>
      <c r="C49" s="34"/>
      <c r="D49" s="35"/>
      <c r="E49" s="35"/>
      <c r="F49" s="35"/>
      <c r="G49" s="33"/>
      <c r="H49" s="34"/>
      <c r="I49" s="34"/>
      <c r="J49" s="34"/>
      <c r="K49" s="36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</row>
    <row r="50" spans="1:34" x14ac:dyDescent="0.25">
      <c r="A50" s="33"/>
      <c r="B50" s="34"/>
      <c r="C50" s="34"/>
      <c r="D50" s="35"/>
      <c r="E50" s="35"/>
      <c r="F50" s="35"/>
      <c r="G50" s="33"/>
      <c r="H50" s="34"/>
      <c r="I50" s="34"/>
      <c r="J50" s="34"/>
      <c r="K50" s="36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</row>
    <row r="51" spans="1:34" x14ac:dyDescent="0.25">
      <c r="A51" s="33"/>
      <c r="B51" s="34"/>
      <c r="C51" s="34"/>
      <c r="D51" s="35"/>
      <c r="E51" s="35"/>
      <c r="F51" s="35"/>
      <c r="G51" s="33"/>
      <c r="H51" s="34"/>
      <c r="I51" s="34"/>
      <c r="J51" s="34"/>
      <c r="K51" s="36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</row>
    <row r="52" spans="1:34" x14ac:dyDescent="0.25">
      <c r="A52" s="33"/>
      <c r="B52" s="34"/>
      <c r="C52" s="34"/>
      <c r="D52" s="35"/>
      <c r="E52" s="35"/>
      <c r="F52" s="35"/>
      <c r="G52" s="33"/>
      <c r="H52" s="34"/>
      <c r="I52" s="34"/>
      <c r="J52" s="34"/>
      <c r="K52" s="36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</row>
    <row r="53" spans="1:34" x14ac:dyDescent="0.25">
      <c r="A53" s="33"/>
      <c r="B53" s="34"/>
      <c r="C53" s="34"/>
      <c r="D53" s="35"/>
      <c r="E53" s="35"/>
      <c r="F53" s="35"/>
      <c r="G53" s="33"/>
      <c r="H53" s="34"/>
      <c r="I53" s="34"/>
      <c r="J53" s="34"/>
      <c r="K53" s="36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</row>
    <row r="54" spans="1:34" x14ac:dyDescent="0.25">
      <c r="A54" s="33"/>
      <c r="B54" s="34"/>
      <c r="C54" s="34"/>
      <c r="D54" s="35"/>
      <c r="E54" s="35"/>
      <c r="F54" s="35"/>
      <c r="G54" s="33"/>
      <c r="H54" s="34"/>
      <c r="I54" s="34"/>
      <c r="J54" s="34"/>
      <c r="K54" s="36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</row>
    <row r="55" spans="1:34" x14ac:dyDescent="0.25">
      <c r="A55" s="33"/>
      <c r="B55" s="34"/>
      <c r="C55" s="34"/>
      <c r="D55" s="35"/>
      <c r="E55" s="35"/>
      <c r="F55" s="35"/>
      <c r="G55" s="33"/>
      <c r="H55" s="34"/>
      <c r="I55" s="34"/>
      <c r="J55" s="34"/>
      <c r="K55" s="36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</row>
    <row r="56" spans="1:34" x14ac:dyDescent="0.25">
      <c r="A56" s="33"/>
      <c r="B56" s="34"/>
      <c r="C56" s="34"/>
      <c r="D56" s="35"/>
      <c r="E56" s="35"/>
      <c r="F56" s="35"/>
      <c r="G56" s="33"/>
      <c r="H56" s="34"/>
      <c r="I56" s="34"/>
      <c r="J56" s="34"/>
      <c r="K56" s="36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</row>
    <row r="57" spans="1:34" x14ac:dyDescent="0.25">
      <c r="A57" s="33"/>
      <c r="B57" s="34"/>
      <c r="C57" s="34"/>
      <c r="D57" s="35"/>
      <c r="E57" s="35"/>
      <c r="F57" s="35"/>
      <c r="G57" s="33"/>
      <c r="H57" s="34"/>
      <c r="I57" s="34"/>
      <c r="J57" s="34"/>
      <c r="K57" s="36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</row>
    <row r="58" spans="1:34" x14ac:dyDescent="0.25">
      <c r="A58" s="33"/>
      <c r="B58" s="34"/>
      <c r="C58" s="34"/>
      <c r="D58" s="35"/>
      <c r="E58" s="35"/>
      <c r="F58" s="35"/>
      <c r="G58" s="33"/>
      <c r="H58" s="34"/>
      <c r="I58" s="34"/>
      <c r="J58" s="34"/>
      <c r="K58" s="36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</row>
    <row r="59" spans="1:34" x14ac:dyDescent="0.25">
      <c r="A59" s="33"/>
      <c r="B59" s="34"/>
      <c r="C59" s="34"/>
      <c r="D59" s="35"/>
      <c r="E59" s="35"/>
      <c r="F59" s="35"/>
      <c r="G59" s="33"/>
      <c r="H59" s="34"/>
      <c r="I59" s="34"/>
      <c r="J59" s="34"/>
      <c r="K59" s="36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</row>
    <row r="60" spans="1:34" x14ac:dyDescent="0.25">
      <c r="A60" s="33"/>
      <c r="B60" s="34"/>
      <c r="C60" s="34"/>
      <c r="D60" s="35"/>
      <c r="E60" s="35"/>
      <c r="F60" s="35"/>
      <c r="G60" s="33"/>
      <c r="H60" s="34"/>
      <c r="I60" s="34"/>
      <c r="J60" s="34"/>
      <c r="K60" s="36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</row>
    <row r="61" spans="1:34" x14ac:dyDescent="0.25">
      <c r="A61" s="33"/>
      <c r="B61" s="34"/>
      <c r="C61" s="34"/>
      <c r="D61" s="35"/>
      <c r="E61" s="35"/>
      <c r="F61" s="35"/>
      <c r="G61" s="33"/>
      <c r="H61" s="34"/>
      <c r="I61" s="34"/>
      <c r="J61" s="34"/>
      <c r="K61" s="36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</row>
    <row r="62" spans="1:34" x14ac:dyDescent="0.25">
      <c r="A62" s="33"/>
      <c r="B62" s="34"/>
      <c r="C62" s="34"/>
      <c r="D62" s="35"/>
      <c r="E62" s="35"/>
      <c r="F62" s="35"/>
      <c r="G62" s="33"/>
      <c r="H62" s="34"/>
      <c r="I62" s="34"/>
      <c r="J62" s="34"/>
      <c r="K62" s="36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</row>
    <row r="63" spans="1:34" x14ac:dyDescent="0.25">
      <c r="A63" s="33"/>
      <c r="B63" s="34"/>
      <c r="C63" s="34"/>
      <c r="D63" s="35"/>
      <c r="E63" s="35"/>
      <c r="F63" s="35"/>
      <c r="G63" s="33"/>
      <c r="H63" s="34"/>
      <c r="I63" s="34"/>
      <c r="J63" s="34"/>
      <c r="K63" s="36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</row>
    <row r="64" spans="1:34" x14ac:dyDescent="0.25">
      <c r="A64" s="33"/>
      <c r="B64" s="34"/>
      <c r="C64" s="34"/>
      <c r="D64" s="35"/>
      <c r="E64" s="35"/>
      <c r="F64" s="35"/>
      <c r="G64" s="33"/>
      <c r="H64" s="34"/>
      <c r="I64" s="34"/>
      <c r="J64" s="34"/>
      <c r="K64" s="36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</row>
    <row r="65" spans="1:34" x14ac:dyDescent="0.25">
      <c r="A65" s="33"/>
      <c r="B65" s="34"/>
      <c r="C65" s="34"/>
      <c r="D65" s="35"/>
      <c r="E65" s="35"/>
      <c r="F65" s="35"/>
      <c r="G65" s="33"/>
      <c r="H65" s="34"/>
      <c r="I65" s="34"/>
      <c r="J65" s="34"/>
      <c r="K65" s="36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</row>
    <row r="66" spans="1:34" x14ac:dyDescent="0.25">
      <c r="A66" s="33"/>
      <c r="B66" s="34"/>
      <c r="C66" s="34"/>
      <c r="D66" s="35"/>
      <c r="E66" s="35"/>
      <c r="F66" s="35"/>
      <c r="G66" s="33"/>
      <c r="H66" s="34"/>
      <c r="I66" s="34"/>
      <c r="J66" s="34"/>
      <c r="K66" s="36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</row>
    <row r="67" spans="1:34" x14ac:dyDescent="0.25">
      <c r="A67" s="33"/>
      <c r="B67" s="34"/>
      <c r="C67" s="34"/>
      <c r="D67" s="35"/>
      <c r="E67" s="35"/>
      <c r="F67" s="35"/>
      <c r="G67" s="33"/>
      <c r="H67" s="34"/>
      <c r="I67" s="34"/>
      <c r="J67" s="34"/>
      <c r="K67" s="36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</row>
    <row r="68" spans="1:34" x14ac:dyDescent="0.25">
      <c r="A68" s="33"/>
      <c r="B68" s="34"/>
      <c r="C68" s="34"/>
      <c r="D68" s="35"/>
      <c r="E68" s="35"/>
      <c r="F68" s="35"/>
      <c r="G68" s="33"/>
      <c r="H68" s="34"/>
      <c r="I68" s="34"/>
      <c r="J68" s="34"/>
      <c r="K68" s="36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</row>
    <row r="69" spans="1:34" x14ac:dyDescent="0.25">
      <c r="A69" s="33"/>
      <c r="B69" s="34"/>
      <c r="C69" s="34"/>
      <c r="D69" s="35"/>
      <c r="E69" s="35"/>
      <c r="F69" s="35"/>
      <c r="G69" s="33"/>
      <c r="H69" s="34"/>
      <c r="I69" s="34"/>
      <c r="J69" s="34"/>
      <c r="K69" s="36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</row>
    <row r="70" spans="1:34" x14ac:dyDescent="0.25">
      <c r="A70" s="33"/>
      <c r="B70" s="34"/>
      <c r="C70" s="34"/>
      <c r="D70" s="35"/>
      <c r="E70" s="35"/>
      <c r="F70" s="35"/>
      <c r="G70" s="33"/>
      <c r="H70" s="34"/>
      <c r="I70" s="34"/>
      <c r="J70" s="34"/>
      <c r="K70" s="36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</row>
    <row r="71" spans="1:34" x14ac:dyDescent="0.25">
      <c r="A71" s="33"/>
      <c r="B71" s="34"/>
      <c r="C71" s="34"/>
      <c r="D71" s="35"/>
      <c r="E71" s="35"/>
      <c r="F71" s="35"/>
      <c r="G71" s="33"/>
      <c r="H71" s="34"/>
      <c r="I71" s="34"/>
      <c r="J71" s="34"/>
      <c r="K71" s="36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</row>
    <row r="72" spans="1:34" x14ac:dyDescent="0.25">
      <c r="A72" s="33"/>
      <c r="B72" s="34"/>
      <c r="C72" s="34"/>
      <c r="D72" s="35"/>
      <c r="E72" s="35"/>
      <c r="F72" s="35"/>
      <c r="G72" s="33"/>
      <c r="H72" s="34"/>
      <c r="I72" s="34"/>
      <c r="J72" s="34"/>
      <c r="K72" s="36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</row>
    <row r="73" spans="1:34" x14ac:dyDescent="0.25">
      <c r="A73" s="33"/>
      <c r="B73" s="34"/>
      <c r="C73" s="34"/>
      <c r="D73" s="35"/>
      <c r="E73" s="35"/>
      <c r="F73" s="35"/>
      <c r="G73" s="33"/>
      <c r="H73" s="34"/>
      <c r="I73" s="34"/>
      <c r="J73" s="34"/>
      <c r="K73" s="36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</row>
    <row r="74" spans="1:34" x14ac:dyDescent="0.25">
      <c r="A74" s="33"/>
      <c r="B74" s="34"/>
      <c r="C74" s="34"/>
      <c r="D74" s="35"/>
      <c r="E74" s="35"/>
      <c r="F74" s="35"/>
      <c r="G74" s="33"/>
      <c r="H74" s="34"/>
      <c r="I74" s="34"/>
      <c r="J74" s="34"/>
      <c r="K74" s="36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</row>
    <row r="75" spans="1:34" x14ac:dyDescent="0.25">
      <c r="A75" s="33"/>
      <c r="B75" s="34"/>
      <c r="C75" s="34"/>
      <c r="D75" s="35"/>
      <c r="E75" s="35"/>
      <c r="F75" s="35"/>
      <c r="G75" s="33"/>
      <c r="H75" s="34"/>
      <c r="I75" s="34"/>
      <c r="J75" s="34"/>
      <c r="K75" s="36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</row>
    <row r="76" spans="1:34" x14ac:dyDescent="0.25">
      <c r="A76" s="33"/>
      <c r="B76" s="34"/>
      <c r="C76" s="34"/>
      <c r="D76" s="35"/>
      <c r="E76" s="35"/>
      <c r="F76" s="35"/>
      <c r="G76" s="33"/>
      <c r="H76" s="34"/>
      <c r="I76" s="34"/>
      <c r="J76" s="34"/>
      <c r="K76" s="36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</row>
    <row r="77" spans="1:34" x14ac:dyDescent="0.25">
      <c r="A77" s="33"/>
      <c r="B77" s="34"/>
      <c r="C77" s="34"/>
      <c r="D77" s="35"/>
      <c r="E77" s="35"/>
      <c r="F77" s="35"/>
      <c r="G77" s="33"/>
      <c r="H77" s="34"/>
      <c r="I77" s="34"/>
      <c r="J77" s="34"/>
      <c r="K77" s="36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</row>
    <row r="78" spans="1:34" x14ac:dyDescent="0.25">
      <c r="A78" s="33"/>
      <c r="B78" s="34"/>
      <c r="C78" s="34"/>
      <c r="D78" s="35"/>
      <c r="E78" s="35"/>
      <c r="F78" s="35"/>
      <c r="G78" s="33"/>
      <c r="H78" s="34"/>
      <c r="I78" s="34"/>
      <c r="J78" s="34"/>
      <c r="K78" s="36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</row>
    <row r="79" spans="1:34" x14ac:dyDescent="0.25">
      <c r="A79" s="33"/>
      <c r="B79" s="34"/>
      <c r="C79" s="34"/>
      <c r="D79" s="35"/>
      <c r="E79" s="35"/>
      <c r="F79" s="35"/>
      <c r="G79" s="33"/>
      <c r="H79" s="34"/>
      <c r="I79" s="34"/>
      <c r="J79" s="34"/>
      <c r="K79" s="36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</row>
    <row r="80" spans="1:34" x14ac:dyDescent="0.25">
      <c r="A80" s="33"/>
      <c r="B80" s="34"/>
      <c r="C80" s="34"/>
      <c r="D80" s="35"/>
      <c r="E80" s="35"/>
      <c r="F80" s="35"/>
      <c r="G80" s="33"/>
      <c r="H80" s="34"/>
      <c r="I80" s="34"/>
      <c r="J80" s="34"/>
      <c r="K80" s="36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</row>
    <row r="81" spans="1:34" x14ac:dyDescent="0.25">
      <c r="A81" s="33"/>
      <c r="B81" s="34"/>
      <c r="C81" s="34"/>
      <c r="D81" s="35"/>
      <c r="E81" s="35"/>
      <c r="F81" s="35"/>
      <c r="G81" s="33"/>
      <c r="H81" s="34"/>
      <c r="I81" s="34"/>
      <c r="J81" s="34"/>
      <c r="K81" s="36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</row>
    <row r="82" spans="1:34" x14ac:dyDescent="0.25">
      <c r="A82" s="33"/>
      <c r="B82" s="34"/>
      <c r="C82" s="34"/>
      <c r="D82" s="35"/>
      <c r="E82" s="35"/>
      <c r="F82" s="35"/>
      <c r="G82" s="33"/>
      <c r="H82" s="34"/>
      <c r="I82" s="34"/>
      <c r="J82" s="34"/>
      <c r="K82" s="36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</row>
    <row r="83" spans="1:34" x14ac:dyDescent="0.25">
      <c r="A83" s="33"/>
      <c r="B83" s="34"/>
      <c r="C83" s="34"/>
      <c r="D83" s="35"/>
      <c r="E83" s="35"/>
      <c r="F83" s="35"/>
      <c r="G83" s="33"/>
      <c r="H83" s="34"/>
      <c r="I83" s="34"/>
      <c r="J83" s="34"/>
      <c r="K83" s="36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</row>
    <row r="84" spans="1:34" x14ac:dyDescent="0.25">
      <c r="A84" s="33"/>
      <c r="B84" s="34"/>
      <c r="C84" s="34"/>
      <c r="D84" s="35"/>
      <c r="E84" s="35"/>
      <c r="F84" s="35"/>
      <c r="G84" s="33"/>
      <c r="H84" s="34"/>
      <c r="I84" s="34"/>
      <c r="J84" s="34"/>
      <c r="K84" s="36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</row>
    <row r="85" spans="1:34" x14ac:dyDescent="0.25">
      <c r="A85" s="33"/>
      <c r="B85" s="34"/>
      <c r="C85" s="34"/>
      <c r="D85" s="35"/>
      <c r="E85" s="35"/>
      <c r="F85" s="35"/>
      <c r="G85" s="33"/>
      <c r="H85" s="34"/>
      <c r="I85" s="34"/>
      <c r="J85" s="34"/>
      <c r="K85" s="36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</row>
    <row r="86" spans="1:34" x14ac:dyDescent="0.25">
      <c r="A86" s="33"/>
      <c r="B86" s="34"/>
      <c r="C86" s="34"/>
      <c r="D86" s="35"/>
      <c r="E86" s="35"/>
      <c r="F86" s="35"/>
      <c r="G86" s="33"/>
      <c r="H86" s="34"/>
      <c r="I86" s="34"/>
      <c r="J86" s="34"/>
      <c r="K86" s="36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</row>
    <row r="87" spans="1:34" x14ac:dyDescent="0.25">
      <c r="A87" s="33"/>
      <c r="B87" s="34"/>
      <c r="C87" s="34"/>
      <c r="D87" s="35"/>
      <c r="E87" s="35"/>
      <c r="F87" s="35"/>
      <c r="G87" s="33"/>
      <c r="H87" s="34"/>
      <c r="I87" s="34"/>
      <c r="J87" s="34"/>
      <c r="K87" s="36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</row>
    <row r="88" spans="1:34" x14ac:dyDescent="0.25">
      <c r="A88" s="33"/>
      <c r="B88" s="34"/>
      <c r="C88" s="34"/>
      <c r="D88" s="35"/>
      <c r="E88" s="35"/>
      <c r="F88" s="35"/>
      <c r="G88" s="33"/>
      <c r="H88" s="34"/>
      <c r="I88" s="34"/>
      <c r="J88" s="34"/>
      <c r="K88" s="36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</row>
    <row r="89" spans="1:34" x14ac:dyDescent="0.25">
      <c r="A89" s="33"/>
      <c r="B89" s="34"/>
      <c r="C89" s="34"/>
      <c r="D89" s="35"/>
      <c r="E89" s="35"/>
      <c r="F89" s="35"/>
      <c r="G89" s="33"/>
      <c r="H89" s="34"/>
      <c r="I89" s="34"/>
      <c r="J89" s="34"/>
      <c r="K89" s="36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</row>
    <row r="90" spans="1:34" x14ac:dyDescent="0.25">
      <c r="A90" s="33"/>
      <c r="B90" s="34"/>
      <c r="C90" s="34"/>
      <c r="D90" s="35"/>
      <c r="E90" s="35"/>
      <c r="F90" s="35"/>
      <c r="G90" s="33"/>
      <c r="H90" s="34"/>
      <c r="I90" s="34"/>
      <c r="J90" s="34"/>
      <c r="K90" s="36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</row>
    <row r="91" spans="1:34" x14ac:dyDescent="0.25">
      <c r="A91" s="33"/>
      <c r="B91" s="34"/>
      <c r="C91" s="34"/>
      <c r="D91" s="35"/>
      <c r="E91" s="35"/>
      <c r="F91" s="35"/>
      <c r="G91" s="33"/>
      <c r="H91" s="34"/>
      <c r="I91" s="34"/>
      <c r="J91" s="34"/>
      <c r="K91" s="36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</row>
    <row r="92" spans="1:34" x14ac:dyDescent="0.25">
      <c r="A92" s="33"/>
      <c r="B92" s="34"/>
      <c r="C92" s="34"/>
      <c r="D92" s="35"/>
      <c r="E92" s="35"/>
      <c r="F92" s="35"/>
      <c r="G92" s="33"/>
      <c r="H92" s="34"/>
      <c r="I92" s="34"/>
      <c r="J92" s="34"/>
      <c r="K92" s="36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</row>
    <row r="93" spans="1:34" x14ac:dyDescent="0.25">
      <c r="A93" s="33"/>
      <c r="B93" s="34"/>
      <c r="C93" s="34"/>
      <c r="D93" s="35"/>
      <c r="E93" s="35"/>
      <c r="F93" s="35"/>
      <c r="G93" s="33"/>
      <c r="H93" s="34"/>
      <c r="I93" s="34"/>
      <c r="J93" s="34"/>
      <c r="K93" s="36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</row>
    <row r="94" spans="1:34" x14ac:dyDescent="0.25">
      <c r="A94" s="33"/>
      <c r="B94" s="34"/>
      <c r="C94" s="34"/>
      <c r="D94" s="35"/>
      <c r="E94" s="35"/>
      <c r="F94" s="35"/>
      <c r="G94" s="33"/>
      <c r="H94" s="34"/>
      <c r="I94" s="34"/>
      <c r="J94" s="34"/>
      <c r="K94" s="36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</row>
    <row r="95" spans="1:34" x14ac:dyDescent="0.25">
      <c r="A95" s="33"/>
      <c r="B95" s="34"/>
      <c r="C95" s="34"/>
      <c r="D95" s="35"/>
      <c r="E95" s="35"/>
      <c r="F95" s="35"/>
      <c r="G95" s="33"/>
      <c r="H95" s="34"/>
      <c r="I95" s="34"/>
      <c r="J95" s="34"/>
      <c r="K95" s="36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</row>
    <row r="96" spans="1:34" x14ac:dyDescent="0.25">
      <c r="A96" s="33"/>
      <c r="B96" s="34"/>
      <c r="C96" s="34"/>
      <c r="D96" s="35"/>
      <c r="E96" s="35"/>
      <c r="F96" s="35"/>
      <c r="G96" s="33"/>
      <c r="H96" s="34"/>
      <c r="I96" s="34"/>
      <c r="J96" s="34"/>
      <c r="K96" s="36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</row>
    <row r="97" spans="1:34" x14ac:dyDescent="0.25">
      <c r="A97" s="33"/>
      <c r="B97" s="34"/>
      <c r="C97" s="34"/>
      <c r="D97" s="35"/>
      <c r="E97" s="35"/>
      <c r="F97" s="35"/>
      <c r="G97" s="33"/>
      <c r="H97" s="34"/>
      <c r="I97" s="34"/>
      <c r="J97" s="34"/>
      <c r="K97" s="36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</row>
    <row r="98" spans="1:34" x14ac:dyDescent="0.25">
      <c r="A98" s="33"/>
      <c r="B98" s="34"/>
      <c r="C98" s="34"/>
      <c r="D98" s="35"/>
      <c r="E98" s="35"/>
      <c r="F98" s="35"/>
      <c r="G98" s="33"/>
      <c r="H98" s="34"/>
      <c r="I98" s="34"/>
      <c r="J98" s="34"/>
      <c r="K98" s="36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</row>
    <row r="99" spans="1:34" x14ac:dyDescent="0.25">
      <c r="A99" s="33"/>
      <c r="B99" s="34"/>
      <c r="C99" s="34"/>
      <c r="D99" s="35"/>
      <c r="E99" s="35"/>
      <c r="F99" s="35"/>
      <c r="G99" s="33"/>
      <c r="H99" s="34"/>
      <c r="I99" s="34"/>
      <c r="J99" s="34"/>
      <c r="K99" s="36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</row>
    <row r="100" spans="1:34" x14ac:dyDescent="0.25">
      <c r="A100" s="33"/>
      <c r="B100" s="34"/>
      <c r="C100" s="34"/>
      <c r="D100" s="35"/>
      <c r="E100" s="35"/>
      <c r="F100" s="35"/>
      <c r="G100" s="33"/>
      <c r="H100" s="34"/>
      <c r="I100" s="34"/>
      <c r="J100" s="34"/>
      <c r="K100" s="36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</row>
    <row r="101" spans="1:34" x14ac:dyDescent="0.25">
      <c r="A101" s="33"/>
      <c r="B101" s="34"/>
      <c r="C101" s="34"/>
      <c r="D101" s="35"/>
      <c r="E101" s="35"/>
      <c r="F101" s="35"/>
      <c r="G101" s="33"/>
      <c r="H101" s="34"/>
      <c r="I101" s="34"/>
      <c r="J101" s="34"/>
      <c r="K101" s="36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</row>
    <row r="102" spans="1:34" x14ac:dyDescent="0.25">
      <c r="A102" s="33"/>
      <c r="B102" s="34"/>
      <c r="C102" s="34"/>
      <c r="D102" s="35"/>
      <c r="E102" s="35"/>
      <c r="F102" s="35"/>
      <c r="G102" s="33"/>
      <c r="H102" s="34"/>
      <c r="I102" s="34"/>
      <c r="J102" s="34"/>
      <c r="K102" s="36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</row>
    <row r="103" spans="1:34" x14ac:dyDescent="0.25">
      <c r="A103" s="33"/>
      <c r="B103" s="34"/>
      <c r="C103" s="34"/>
      <c r="D103" s="35"/>
      <c r="E103" s="35"/>
      <c r="F103" s="35"/>
      <c r="G103" s="33"/>
      <c r="H103" s="34"/>
      <c r="I103" s="34"/>
      <c r="J103" s="34"/>
      <c r="K103" s="36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</row>
    <row r="104" spans="1:34" x14ac:dyDescent="0.25">
      <c r="A104" s="33"/>
      <c r="B104" s="34"/>
      <c r="C104" s="34"/>
      <c r="D104" s="35"/>
      <c r="E104" s="35"/>
      <c r="F104" s="35"/>
      <c r="G104" s="33"/>
      <c r="H104" s="34"/>
      <c r="I104" s="34"/>
      <c r="J104" s="34"/>
      <c r="K104" s="36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</row>
    <row r="105" spans="1:34" x14ac:dyDescent="0.25">
      <c r="A105" s="33"/>
      <c r="B105" s="34"/>
      <c r="C105" s="34"/>
      <c r="D105" s="35"/>
      <c r="E105" s="35"/>
      <c r="F105" s="35"/>
      <c r="G105" s="33"/>
      <c r="H105" s="34"/>
      <c r="I105" s="34"/>
      <c r="J105" s="34"/>
      <c r="K105" s="36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</row>
    <row r="106" spans="1:34" x14ac:dyDescent="0.25">
      <c r="A106" s="33"/>
      <c r="B106" s="34"/>
      <c r="C106" s="34"/>
      <c r="D106" s="35"/>
      <c r="E106" s="35"/>
      <c r="F106" s="35"/>
      <c r="G106" s="33"/>
      <c r="H106" s="34"/>
      <c r="I106" s="34"/>
      <c r="J106" s="34"/>
      <c r="K106" s="36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</row>
    <row r="107" spans="1:34" x14ac:dyDescent="0.25">
      <c r="A107" s="33"/>
      <c r="B107" s="34"/>
      <c r="C107" s="34"/>
      <c r="D107" s="35"/>
      <c r="E107" s="35"/>
      <c r="F107" s="35"/>
      <c r="G107" s="33"/>
      <c r="H107" s="34"/>
      <c r="I107" s="34"/>
      <c r="J107" s="34"/>
      <c r="K107" s="36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</row>
    <row r="108" spans="1:34" x14ac:dyDescent="0.25">
      <c r="A108" s="33"/>
      <c r="B108" s="34"/>
      <c r="C108" s="34"/>
      <c r="D108" s="35"/>
      <c r="E108" s="35"/>
      <c r="F108" s="35"/>
      <c r="G108" s="33"/>
      <c r="H108" s="34"/>
      <c r="I108" s="34"/>
      <c r="J108" s="34"/>
      <c r="K108" s="36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</row>
    <row r="109" spans="1:34" x14ac:dyDescent="0.25">
      <c r="A109" s="33"/>
      <c r="B109" s="34"/>
      <c r="C109" s="34"/>
      <c r="D109" s="35"/>
      <c r="E109" s="35"/>
      <c r="F109" s="35"/>
      <c r="G109" s="33"/>
      <c r="H109" s="34"/>
      <c r="I109" s="34"/>
      <c r="J109" s="34"/>
      <c r="K109" s="36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</row>
    <row r="110" spans="1:34" x14ac:dyDescent="0.25">
      <c r="A110" s="33"/>
      <c r="B110" s="34"/>
      <c r="C110" s="34"/>
      <c r="D110" s="35"/>
      <c r="E110" s="35"/>
      <c r="F110" s="35"/>
      <c r="G110" s="33"/>
      <c r="H110" s="34"/>
      <c r="I110" s="34"/>
      <c r="J110" s="34"/>
      <c r="K110" s="36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</row>
    <row r="111" spans="1:34" x14ac:dyDescent="0.25">
      <c r="A111" s="33"/>
      <c r="B111" s="34"/>
      <c r="C111" s="34"/>
      <c r="D111" s="35"/>
      <c r="E111" s="35"/>
      <c r="F111" s="35"/>
      <c r="G111" s="33"/>
      <c r="H111" s="34"/>
      <c r="I111" s="34"/>
      <c r="J111" s="34"/>
      <c r="K111" s="36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</row>
    <row r="112" spans="1:34" x14ac:dyDescent="0.25">
      <c r="A112" s="33"/>
      <c r="B112" s="34"/>
      <c r="C112" s="34"/>
      <c r="D112" s="35"/>
      <c r="E112" s="35"/>
      <c r="F112" s="35"/>
      <c r="G112" s="33"/>
      <c r="H112" s="34"/>
      <c r="I112" s="34"/>
      <c r="J112" s="34"/>
      <c r="K112" s="36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</row>
    <row r="113" spans="1:34" x14ac:dyDescent="0.25">
      <c r="A113" s="33"/>
      <c r="B113" s="34"/>
      <c r="C113" s="34"/>
      <c r="D113" s="35"/>
      <c r="E113" s="35"/>
      <c r="F113" s="35"/>
      <c r="G113" s="33"/>
      <c r="H113" s="34"/>
      <c r="I113" s="34"/>
      <c r="J113" s="34"/>
      <c r="K113" s="36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</row>
    <row r="114" spans="1:34" x14ac:dyDescent="0.25">
      <c r="A114" s="33"/>
      <c r="B114" s="34"/>
      <c r="C114" s="34"/>
      <c r="D114" s="35"/>
      <c r="E114" s="35"/>
      <c r="F114" s="35"/>
      <c r="G114" s="33"/>
      <c r="H114" s="34"/>
      <c r="I114" s="34"/>
      <c r="J114" s="34"/>
      <c r="K114" s="36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</row>
    <row r="115" spans="1:34" x14ac:dyDescent="0.25">
      <c r="A115" s="33"/>
      <c r="B115" s="34"/>
      <c r="C115" s="34"/>
      <c r="D115" s="35"/>
      <c r="E115" s="35"/>
      <c r="F115" s="35"/>
      <c r="G115" s="33"/>
      <c r="H115" s="34"/>
      <c r="I115" s="34"/>
      <c r="J115" s="34"/>
      <c r="K115" s="36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</row>
    <row r="116" spans="1:34" x14ac:dyDescent="0.25">
      <c r="A116" s="33"/>
      <c r="B116" s="34"/>
      <c r="C116" s="34"/>
      <c r="D116" s="35"/>
      <c r="E116" s="35"/>
      <c r="F116" s="35"/>
      <c r="G116" s="33"/>
      <c r="H116" s="34"/>
      <c r="I116" s="34"/>
      <c r="J116" s="34"/>
      <c r="K116" s="36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</row>
    <row r="117" spans="1:34" x14ac:dyDescent="0.25">
      <c r="A117" s="33"/>
      <c r="B117" s="34"/>
      <c r="C117" s="34"/>
      <c r="D117" s="35"/>
      <c r="E117" s="35"/>
      <c r="F117" s="35"/>
      <c r="G117" s="33"/>
      <c r="H117" s="34"/>
      <c r="I117" s="34"/>
      <c r="J117" s="34"/>
      <c r="K117" s="36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</row>
    <row r="118" spans="1:34" x14ac:dyDescent="0.25">
      <c r="A118" s="33"/>
      <c r="B118" s="34"/>
      <c r="C118" s="34"/>
      <c r="D118" s="35"/>
      <c r="E118" s="35"/>
      <c r="F118" s="35"/>
      <c r="G118" s="33"/>
      <c r="H118" s="34"/>
      <c r="I118" s="34"/>
      <c r="J118" s="34"/>
      <c r="K118" s="36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</row>
    <row r="119" spans="1:34" x14ac:dyDescent="0.25">
      <c r="A119" s="33"/>
      <c r="B119" s="34"/>
      <c r="C119" s="34"/>
      <c r="D119" s="35"/>
      <c r="E119" s="35"/>
      <c r="F119" s="35"/>
      <c r="G119" s="33"/>
      <c r="H119" s="34"/>
      <c r="I119" s="34"/>
      <c r="J119" s="34"/>
      <c r="K119" s="36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</row>
    <row r="120" spans="1:34" x14ac:dyDescent="0.25">
      <c r="A120" s="33"/>
      <c r="B120" s="34"/>
      <c r="C120" s="34"/>
      <c r="D120" s="35"/>
      <c r="E120" s="35"/>
      <c r="F120" s="35"/>
      <c r="G120" s="33"/>
      <c r="H120" s="34"/>
      <c r="I120" s="34"/>
      <c r="J120" s="34"/>
      <c r="K120" s="36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</row>
    <row r="121" spans="1:34" x14ac:dyDescent="0.25">
      <c r="A121" s="33"/>
      <c r="B121" s="34"/>
      <c r="C121" s="34"/>
      <c r="D121" s="35"/>
      <c r="E121" s="35"/>
      <c r="F121" s="35"/>
      <c r="G121" s="33"/>
      <c r="H121" s="34"/>
      <c r="I121" s="34"/>
      <c r="J121" s="34"/>
      <c r="K121" s="36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</row>
    <row r="122" spans="1:34" x14ac:dyDescent="0.25">
      <c r="A122" s="33"/>
      <c r="B122" s="34"/>
      <c r="C122" s="34"/>
      <c r="D122" s="35"/>
      <c r="E122" s="35"/>
      <c r="F122" s="35"/>
      <c r="G122" s="33"/>
      <c r="H122" s="34"/>
      <c r="I122" s="34"/>
      <c r="J122" s="34"/>
      <c r="K122" s="36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</row>
    <row r="123" spans="1:34" x14ac:dyDescent="0.25">
      <c r="A123" s="33"/>
      <c r="B123" s="34"/>
      <c r="C123" s="34"/>
      <c r="D123" s="35"/>
      <c r="E123" s="35"/>
      <c r="F123" s="35"/>
      <c r="G123" s="33"/>
      <c r="H123" s="34"/>
      <c r="I123" s="34"/>
      <c r="J123" s="34"/>
      <c r="K123" s="36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</row>
    <row r="124" spans="1:34" x14ac:dyDescent="0.25">
      <c r="A124" s="33"/>
      <c r="B124" s="34"/>
      <c r="C124" s="34"/>
      <c r="D124" s="35"/>
      <c r="E124" s="35"/>
      <c r="F124" s="35"/>
      <c r="G124" s="33"/>
      <c r="H124" s="34"/>
      <c r="I124" s="34"/>
      <c r="J124" s="34"/>
      <c r="K124" s="36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</row>
    <row r="125" spans="1:34" x14ac:dyDescent="0.25">
      <c r="A125" s="33"/>
      <c r="B125" s="34"/>
      <c r="C125" s="34"/>
      <c r="D125" s="35"/>
      <c r="E125" s="35"/>
      <c r="F125" s="35"/>
      <c r="G125" s="33"/>
      <c r="H125" s="34"/>
      <c r="I125" s="34"/>
      <c r="J125" s="34"/>
      <c r="K125" s="36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</row>
    <row r="126" spans="1:34" x14ac:dyDescent="0.25">
      <c r="A126" s="33"/>
      <c r="B126" s="34"/>
      <c r="C126" s="34"/>
      <c r="D126" s="35"/>
      <c r="E126" s="35"/>
      <c r="F126" s="35"/>
      <c r="G126" s="33"/>
      <c r="H126" s="34"/>
      <c r="I126" s="34"/>
      <c r="J126" s="34"/>
      <c r="K126" s="36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</row>
    <row r="127" spans="1:34" x14ac:dyDescent="0.25">
      <c r="A127" s="33"/>
      <c r="B127" s="34"/>
      <c r="C127" s="34"/>
      <c r="D127" s="35"/>
      <c r="E127" s="35"/>
      <c r="F127" s="35"/>
      <c r="G127" s="33"/>
      <c r="H127" s="34"/>
      <c r="I127" s="34"/>
      <c r="J127" s="34"/>
      <c r="K127" s="36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</row>
    <row r="128" spans="1:34" x14ac:dyDescent="0.25">
      <c r="A128" s="33"/>
      <c r="B128" s="34"/>
      <c r="C128" s="34"/>
      <c r="D128" s="35"/>
      <c r="E128" s="35"/>
      <c r="F128" s="35"/>
      <c r="G128" s="33"/>
      <c r="H128" s="34"/>
      <c r="I128" s="34"/>
      <c r="J128" s="34"/>
      <c r="K128" s="36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</row>
    <row r="129" spans="1:34" x14ac:dyDescent="0.25">
      <c r="A129" s="33"/>
      <c r="B129" s="34"/>
      <c r="C129" s="34"/>
      <c r="D129" s="35"/>
      <c r="E129" s="35"/>
      <c r="F129" s="35"/>
      <c r="G129" s="33"/>
      <c r="H129" s="34"/>
      <c r="I129" s="34"/>
      <c r="J129" s="34"/>
      <c r="K129" s="36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</row>
    <row r="130" spans="1:34" x14ac:dyDescent="0.25">
      <c r="A130" s="33"/>
      <c r="B130" s="34"/>
      <c r="C130" s="34"/>
      <c r="D130" s="35"/>
      <c r="E130" s="35"/>
      <c r="F130" s="35"/>
      <c r="G130" s="33"/>
      <c r="H130" s="34"/>
      <c r="I130" s="34"/>
      <c r="J130" s="34"/>
      <c r="K130" s="36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</row>
    <row r="131" spans="1:34" x14ac:dyDescent="0.25">
      <c r="A131" s="33"/>
      <c r="B131" s="34"/>
      <c r="C131" s="34"/>
      <c r="D131" s="35"/>
      <c r="E131" s="35"/>
      <c r="F131" s="35"/>
      <c r="G131" s="33"/>
      <c r="H131" s="34"/>
      <c r="I131" s="34"/>
      <c r="J131" s="34"/>
      <c r="K131" s="36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</row>
    <row r="132" spans="1:34" x14ac:dyDescent="0.25">
      <c r="A132" s="33"/>
      <c r="B132" s="34"/>
      <c r="C132" s="34"/>
      <c r="D132" s="35"/>
      <c r="E132" s="35"/>
      <c r="F132" s="35"/>
      <c r="G132" s="33"/>
      <c r="H132" s="34"/>
      <c r="I132" s="34"/>
      <c r="J132" s="34"/>
      <c r="K132" s="36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</row>
    <row r="133" spans="1:34" x14ac:dyDescent="0.25">
      <c r="A133" s="33"/>
      <c r="B133" s="34"/>
      <c r="C133" s="34"/>
      <c r="D133" s="35"/>
      <c r="E133" s="35"/>
      <c r="F133" s="35"/>
      <c r="G133" s="33"/>
      <c r="H133" s="34"/>
      <c r="I133" s="34"/>
      <c r="J133" s="34"/>
      <c r="K133" s="36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</row>
    <row r="134" spans="1:34" x14ac:dyDescent="0.25">
      <c r="A134" s="33"/>
      <c r="B134" s="34"/>
      <c r="C134" s="34"/>
      <c r="D134" s="35"/>
      <c r="E134" s="35"/>
      <c r="F134" s="35"/>
      <c r="G134" s="33"/>
      <c r="H134" s="34"/>
      <c r="I134" s="34"/>
      <c r="J134" s="34"/>
      <c r="K134" s="36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</row>
    <row r="135" spans="1:34" x14ac:dyDescent="0.25">
      <c r="A135" s="33"/>
      <c r="B135" s="34"/>
      <c r="C135" s="34"/>
      <c r="D135" s="35"/>
      <c r="E135" s="35"/>
      <c r="F135" s="35"/>
      <c r="G135" s="33"/>
      <c r="H135" s="34"/>
      <c r="I135" s="34"/>
      <c r="J135" s="34"/>
      <c r="K135" s="36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</row>
    <row r="136" spans="1:34" x14ac:dyDescent="0.25">
      <c r="A136" s="33"/>
      <c r="B136" s="34"/>
      <c r="C136" s="34"/>
      <c r="D136" s="35"/>
      <c r="E136" s="35"/>
      <c r="F136" s="35"/>
      <c r="G136" s="33"/>
      <c r="H136" s="34"/>
      <c r="I136" s="34"/>
      <c r="J136" s="34"/>
      <c r="K136" s="36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</row>
    <row r="137" spans="1:34" x14ac:dyDescent="0.25">
      <c r="A137" s="33"/>
      <c r="B137" s="34"/>
      <c r="C137" s="34"/>
      <c r="D137" s="35"/>
      <c r="E137" s="35"/>
      <c r="F137" s="35"/>
      <c r="G137" s="33"/>
      <c r="H137" s="34"/>
      <c r="I137" s="34"/>
      <c r="J137" s="34"/>
      <c r="K137" s="36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</row>
    <row r="138" spans="1:34" x14ac:dyDescent="0.25">
      <c r="A138" s="33"/>
      <c r="B138" s="34"/>
      <c r="C138" s="34"/>
      <c r="D138" s="35"/>
      <c r="E138" s="35"/>
      <c r="F138" s="35"/>
      <c r="G138" s="33"/>
      <c r="H138" s="34"/>
      <c r="I138" s="34"/>
      <c r="J138" s="34"/>
      <c r="K138" s="36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</row>
    <row r="139" spans="1:34" x14ac:dyDescent="0.25">
      <c r="A139" s="33"/>
      <c r="B139" s="34"/>
      <c r="C139" s="34"/>
      <c r="D139" s="35"/>
      <c r="E139" s="35"/>
      <c r="F139" s="35"/>
      <c r="G139" s="33"/>
      <c r="H139" s="34"/>
      <c r="I139" s="34"/>
      <c r="J139" s="34"/>
      <c r="K139" s="36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</row>
    <row r="140" spans="1:34" x14ac:dyDescent="0.25">
      <c r="A140" s="33"/>
      <c r="B140" s="34"/>
      <c r="C140" s="34"/>
      <c r="D140" s="35"/>
      <c r="E140" s="35"/>
      <c r="F140" s="35"/>
      <c r="G140" s="33"/>
      <c r="H140" s="34"/>
      <c r="I140" s="34"/>
      <c r="J140" s="34"/>
      <c r="K140" s="36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</row>
    <row r="141" spans="1:34" x14ac:dyDescent="0.25">
      <c r="A141" s="33"/>
      <c r="B141" s="34"/>
      <c r="C141" s="34"/>
      <c r="D141" s="35"/>
      <c r="E141" s="35"/>
      <c r="F141" s="35"/>
      <c r="G141" s="33"/>
      <c r="H141" s="34"/>
      <c r="I141" s="34"/>
      <c r="J141" s="34"/>
      <c r="K141" s="36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</row>
    <row r="142" spans="1:34" x14ac:dyDescent="0.25">
      <c r="A142" s="33"/>
      <c r="B142" s="34"/>
      <c r="C142" s="34"/>
      <c r="D142" s="35"/>
      <c r="E142" s="35"/>
      <c r="F142" s="35"/>
      <c r="G142" s="33"/>
      <c r="H142" s="34"/>
      <c r="I142" s="34"/>
      <c r="J142" s="34"/>
      <c r="K142" s="36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</row>
    <row r="143" spans="1:34" x14ac:dyDescent="0.25">
      <c r="A143" s="33"/>
      <c r="B143" s="34"/>
      <c r="C143" s="34"/>
      <c r="D143" s="35"/>
      <c r="E143" s="35"/>
      <c r="F143" s="35"/>
      <c r="G143" s="33"/>
      <c r="H143" s="34"/>
      <c r="I143" s="34"/>
      <c r="J143" s="34"/>
      <c r="K143" s="36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</row>
    <row r="144" spans="1:34" x14ac:dyDescent="0.25">
      <c r="A144" s="33"/>
      <c r="B144" s="34"/>
      <c r="C144" s="34"/>
      <c r="D144" s="35"/>
      <c r="E144" s="35"/>
      <c r="F144" s="35"/>
      <c r="G144" s="33"/>
      <c r="H144" s="34"/>
      <c r="I144" s="34"/>
      <c r="J144" s="34"/>
      <c r="K144" s="36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</row>
    <row r="145" spans="1:34" x14ac:dyDescent="0.25">
      <c r="A145" s="33"/>
      <c r="B145" s="34"/>
      <c r="C145" s="34"/>
      <c r="D145" s="35"/>
      <c r="E145" s="35"/>
      <c r="F145" s="35"/>
      <c r="G145" s="33"/>
      <c r="H145" s="34"/>
      <c r="I145" s="34"/>
      <c r="J145" s="34"/>
      <c r="K145" s="36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</row>
    <row r="146" spans="1:34" x14ac:dyDescent="0.25">
      <c r="A146" s="33"/>
      <c r="B146" s="34"/>
      <c r="C146" s="34"/>
      <c r="D146" s="35"/>
      <c r="E146" s="35"/>
      <c r="F146" s="35"/>
      <c r="G146" s="33"/>
      <c r="H146" s="34"/>
      <c r="I146" s="34"/>
      <c r="J146" s="34"/>
      <c r="K146" s="36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</row>
    <row r="147" spans="1:34" x14ac:dyDescent="0.25">
      <c r="A147" s="33"/>
      <c r="B147" s="34"/>
      <c r="C147" s="34"/>
      <c r="D147" s="35"/>
      <c r="E147" s="35"/>
      <c r="F147" s="35"/>
      <c r="G147" s="33"/>
      <c r="H147" s="34"/>
      <c r="I147" s="34"/>
      <c r="J147" s="34"/>
      <c r="K147" s="36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</row>
    <row r="148" spans="1:34" x14ac:dyDescent="0.25">
      <c r="A148" s="33"/>
      <c r="B148" s="34"/>
      <c r="C148" s="34"/>
      <c r="D148" s="35"/>
      <c r="E148" s="35"/>
      <c r="F148" s="35"/>
      <c r="G148" s="33"/>
      <c r="H148" s="34"/>
      <c r="I148" s="34"/>
      <c r="J148" s="34"/>
      <c r="K148" s="36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</row>
    <row r="149" spans="1:34" x14ac:dyDescent="0.25">
      <c r="A149" s="33"/>
      <c r="B149" s="34"/>
      <c r="C149" s="34"/>
      <c r="D149" s="35"/>
      <c r="E149" s="35"/>
      <c r="F149" s="35"/>
      <c r="G149" s="33"/>
      <c r="H149" s="34"/>
      <c r="I149" s="34"/>
      <c r="J149" s="34"/>
      <c r="K149" s="36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</row>
    <row r="150" spans="1:34" x14ac:dyDescent="0.25">
      <c r="A150" s="33"/>
      <c r="B150" s="34"/>
      <c r="C150" s="34"/>
      <c r="D150" s="35"/>
      <c r="E150" s="35"/>
      <c r="F150" s="35"/>
      <c r="G150" s="33"/>
      <c r="H150" s="34"/>
      <c r="I150" s="34"/>
      <c r="J150" s="34"/>
      <c r="K150" s="36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</row>
    <row r="151" spans="1:34" x14ac:dyDescent="0.25">
      <c r="A151" s="33"/>
      <c r="B151" s="34"/>
      <c r="C151" s="34"/>
      <c r="D151" s="35"/>
      <c r="E151" s="35"/>
      <c r="F151" s="35"/>
      <c r="G151" s="33"/>
      <c r="H151" s="34"/>
      <c r="I151" s="34"/>
      <c r="J151" s="34"/>
      <c r="K151" s="36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</row>
    <row r="152" spans="1:34" x14ac:dyDescent="0.25">
      <c r="A152" s="33"/>
      <c r="B152" s="34"/>
      <c r="C152" s="34"/>
      <c r="D152" s="35"/>
      <c r="E152" s="35"/>
      <c r="F152" s="35"/>
      <c r="G152" s="33"/>
      <c r="H152" s="34"/>
      <c r="I152" s="34"/>
      <c r="J152" s="34"/>
      <c r="K152" s="36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</row>
    <row r="153" spans="1:34" x14ac:dyDescent="0.25">
      <c r="A153" s="33"/>
      <c r="B153" s="34"/>
      <c r="C153" s="34"/>
      <c r="D153" s="35"/>
      <c r="E153" s="35"/>
      <c r="F153" s="35"/>
      <c r="G153" s="33"/>
      <c r="H153" s="34"/>
      <c r="I153" s="34"/>
      <c r="J153" s="34"/>
      <c r="K153" s="36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</row>
    <row r="154" spans="1:34" x14ac:dyDescent="0.25">
      <c r="A154" s="33"/>
      <c r="B154" s="34"/>
      <c r="C154" s="34"/>
      <c r="D154" s="35"/>
      <c r="E154" s="35"/>
      <c r="F154" s="35"/>
      <c r="G154" s="33"/>
      <c r="H154" s="34"/>
      <c r="I154" s="34"/>
      <c r="J154" s="34"/>
      <c r="K154" s="36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</row>
    <row r="155" spans="1:34" x14ac:dyDescent="0.25">
      <c r="A155" s="33"/>
      <c r="B155" s="34"/>
      <c r="C155" s="34"/>
      <c r="D155" s="35"/>
      <c r="E155" s="35"/>
      <c r="F155" s="35"/>
      <c r="G155" s="33"/>
      <c r="H155" s="34"/>
      <c r="I155" s="34"/>
      <c r="J155" s="34"/>
      <c r="K155" s="36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</row>
    <row r="156" spans="1:34" x14ac:dyDescent="0.25">
      <c r="A156" s="33"/>
      <c r="B156" s="34"/>
      <c r="C156" s="34"/>
      <c r="D156" s="35"/>
      <c r="E156" s="35"/>
      <c r="F156" s="35"/>
      <c r="G156" s="33"/>
      <c r="H156" s="34"/>
      <c r="I156" s="34"/>
      <c r="J156" s="34"/>
      <c r="K156" s="36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</row>
    <row r="157" spans="1:34" x14ac:dyDescent="0.25">
      <c r="A157" s="33"/>
      <c r="B157" s="34"/>
      <c r="C157" s="34"/>
      <c r="D157" s="35"/>
      <c r="E157" s="35"/>
      <c r="F157" s="35"/>
      <c r="G157" s="33"/>
      <c r="H157" s="34"/>
      <c r="I157" s="34"/>
      <c r="J157" s="34"/>
      <c r="K157" s="36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</row>
    <row r="158" spans="1:34" x14ac:dyDescent="0.25">
      <c r="A158" s="33"/>
      <c r="B158" s="34"/>
      <c r="C158" s="34"/>
      <c r="D158" s="35"/>
      <c r="E158" s="35"/>
      <c r="F158" s="35"/>
      <c r="G158" s="33"/>
      <c r="H158" s="34"/>
      <c r="I158" s="34"/>
      <c r="J158" s="34"/>
      <c r="K158" s="36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</row>
    <row r="159" spans="1:34" x14ac:dyDescent="0.25">
      <c r="A159" s="33"/>
      <c r="B159" s="34"/>
      <c r="C159" s="34"/>
      <c r="D159" s="35"/>
      <c r="E159" s="35"/>
      <c r="F159" s="35"/>
      <c r="G159" s="33"/>
      <c r="H159" s="34"/>
      <c r="I159" s="34"/>
      <c r="J159" s="34"/>
      <c r="K159" s="36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</row>
    <row r="160" spans="1:34" x14ac:dyDescent="0.25">
      <c r="A160" s="33"/>
      <c r="B160" s="34"/>
      <c r="C160" s="34"/>
      <c r="D160" s="35"/>
      <c r="E160" s="35"/>
      <c r="F160" s="35"/>
      <c r="G160" s="33"/>
      <c r="H160" s="34"/>
      <c r="I160" s="34"/>
      <c r="J160" s="34"/>
      <c r="K160" s="36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</row>
    <row r="161" spans="1:34" x14ac:dyDescent="0.25">
      <c r="A161" s="33"/>
      <c r="B161" s="34"/>
      <c r="C161" s="34"/>
      <c r="D161" s="35"/>
      <c r="E161" s="35"/>
      <c r="F161" s="35"/>
      <c r="G161" s="33"/>
      <c r="H161" s="34"/>
      <c r="I161" s="34"/>
      <c r="J161" s="34"/>
      <c r="K161" s="36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</row>
    <row r="162" spans="1:34" x14ac:dyDescent="0.25">
      <c r="A162" s="33"/>
      <c r="B162" s="34"/>
      <c r="C162" s="34"/>
      <c r="D162" s="35"/>
      <c r="E162" s="35"/>
      <c r="F162" s="35"/>
      <c r="G162" s="33"/>
      <c r="H162" s="34"/>
      <c r="I162" s="34"/>
      <c r="J162" s="34"/>
      <c r="K162" s="36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</row>
    <row r="163" spans="1:34" x14ac:dyDescent="0.25">
      <c r="A163" s="33"/>
      <c r="B163" s="34"/>
      <c r="C163" s="34"/>
      <c r="D163" s="35"/>
      <c r="E163" s="35"/>
      <c r="F163" s="35"/>
      <c r="G163" s="33"/>
      <c r="H163" s="34"/>
      <c r="I163" s="34"/>
      <c r="J163" s="34"/>
      <c r="K163" s="36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</row>
    <row r="164" spans="1:34" x14ac:dyDescent="0.25">
      <c r="A164" s="33"/>
      <c r="B164" s="34"/>
      <c r="C164" s="34"/>
      <c r="D164" s="35"/>
      <c r="E164" s="35"/>
      <c r="F164" s="35"/>
      <c r="G164" s="33"/>
      <c r="H164" s="34"/>
      <c r="I164" s="34"/>
      <c r="J164" s="34"/>
      <c r="K164" s="36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</row>
    <row r="165" spans="1:34" x14ac:dyDescent="0.25">
      <c r="A165" s="33"/>
      <c r="B165" s="34"/>
      <c r="C165" s="34"/>
      <c r="D165" s="35"/>
      <c r="E165" s="35"/>
      <c r="F165" s="35"/>
      <c r="G165" s="33"/>
      <c r="H165" s="34"/>
      <c r="I165" s="34"/>
      <c r="J165" s="34"/>
      <c r="K165" s="36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</row>
    <row r="166" spans="1:34" x14ac:dyDescent="0.25">
      <c r="A166" s="33"/>
      <c r="B166" s="34"/>
      <c r="C166" s="34"/>
      <c r="D166" s="35"/>
      <c r="E166" s="35"/>
      <c r="F166" s="35"/>
      <c r="G166" s="33"/>
      <c r="H166" s="34"/>
      <c r="I166" s="34"/>
      <c r="J166" s="34"/>
      <c r="K166" s="36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</row>
    <row r="167" spans="1:34" x14ac:dyDescent="0.25">
      <c r="A167" s="33"/>
      <c r="B167" s="34"/>
      <c r="C167" s="34"/>
      <c r="D167" s="35"/>
      <c r="E167" s="35"/>
      <c r="F167" s="35"/>
      <c r="G167" s="33"/>
      <c r="H167" s="34"/>
      <c r="I167" s="34"/>
      <c r="J167" s="34"/>
      <c r="K167" s="36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</row>
    <row r="168" spans="1:34" x14ac:dyDescent="0.25">
      <c r="A168" s="33"/>
      <c r="B168" s="34"/>
      <c r="C168" s="34"/>
      <c r="D168" s="35"/>
      <c r="E168" s="35"/>
      <c r="F168" s="35"/>
      <c r="G168" s="33"/>
      <c r="H168" s="34"/>
      <c r="I168" s="34"/>
      <c r="J168" s="34"/>
      <c r="K168" s="36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</row>
    <row r="171" spans="1:34" ht="12.75" x14ac:dyDescent="0.25">
      <c r="A171" s="16"/>
      <c r="E171" s="16"/>
      <c r="G171" s="16"/>
      <c r="K171" s="16"/>
    </row>
    <row r="172" spans="1:34" ht="12.75" x14ac:dyDescent="0.25">
      <c r="A172" s="16"/>
      <c r="E172" s="16"/>
      <c r="G172" s="16"/>
      <c r="K172" s="16"/>
    </row>
    <row r="173" spans="1:34" ht="12.75" x14ac:dyDescent="0.25">
      <c r="A173" s="16"/>
      <c r="E173" s="16"/>
      <c r="G173" s="16"/>
      <c r="K173" s="16"/>
    </row>
    <row r="174" spans="1:34" ht="12.75" x14ac:dyDescent="0.25">
      <c r="A174" s="16"/>
      <c r="E174" s="16"/>
      <c r="G174" s="16"/>
      <c r="K174" s="16"/>
    </row>
    <row r="175" spans="1:34" ht="12.75" x14ac:dyDescent="0.25">
      <c r="A175" s="16"/>
      <c r="E175" s="16"/>
      <c r="G175" s="16"/>
      <c r="K175" s="16"/>
    </row>
    <row r="176" spans="1:34" ht="12.75" x14ac:dyDescent="0.25">
      <c r="A176" s="16"/>
      <c r="E176" s="16"/>
      <c r="G176" s="16"/>
      <c r="K176" s="16"/>
    </row>
    <row r="177" spans="1:11" ht="12.75" x14ac:dyDescent="0.25">
      <c r="A177" s="16"/>
      <c r="E177" s="16"/>
      <c r="G177" s="16"/>
      <c r="K177" s="16"/>
    </row>
    <row r="178" spans="1:11" ht="12.75" x14ac:dyDescent="0.25">
      <c r="A178" s="16"/>
      <c r="E178" s="16"/>
      <c r="G178" s="16"/>
      <c r="K178" s="16"/>
    </row>
    <row r="179" spans="1:11" ht="12.75" x14ac:dyDescent="0.25">
      <c r="A179" s="16"/>
      <c r="E179" s="16"/>
      <c r="G179" s="16"/>
      <c r="K179" s="16"/>
    </row>
    <row r="180" spans="1:11" ht="12.75" x14ac:dyDescent="0.25">
      <c r="A180" s="16"/>
      <c r="E180" s="16"/>
      <c r="G180" s="16"/>
      <c r="K180" s="16"/>
    </row>
    <row r="181" spans="1:11" ht="12.75" x14ac:dyDescent="0.25">
      <c r="A181" s="16"/>
      <c r="E181" s="16"/>
      <c r="G181" s="16"/>
      <c r="K181" s="16"/>
    </row>
    <row r="182" spans="1:11" ht="12.75" x14ac:dyDescent="0.25">
      <c r="A182" s="16"/>
      <c r="E182" s="16"/>
      <c r="G182" s="16"/>
      <c r="K182" s="16"/>
    </row>
    <row r="183" spans="1:11" ht="12.75" x14ac:dyDescent="0.25">
      <c r="A183" s="16"/>
      <c r="E183" s="16"/>
      <c r="G183" s="16"/>
      <c r="K183" s="16"/>
    </row>
    <row r="184" spans="1:11" ht="12.75" x14ac:dyDescent="0.25">
      <c r="A184" s="16"/>
      <c r="E184" s="16"/>
      <c r="G184" s="16"/>
      <c r="K184" s="16"/>
    </row>
    <row r="185" spans="1:11" ht="12.75" x14ac:dyDescent="0.25">
      <c r="A185" s="16"/>
      <c r="E185" s="16"/>
      <c r="G185" s="16"/>
      <c r="K185" s="16"/>
    </row>
    <row r="186" spans="1:11" ht="12.75" x14ac:dyDescent="0.25">
      <c r="A186" s="16"/>
      <c r="E186" s="16"/>
      <c r="G186" s="16"/>
      <c r="K186" s="16"/>
    </row>
    <row r="187" spans="1:11" ht="12.75" x14ac:dyDescent="0.25">
      <c r="A187" s="16"/>
      <c r="E187" s="16"/>
      <c r="G187" s="16"/>
      <c r="K187" s="16"/>
    </row>
    <row r="188" spans="1:11" ht="12.75" x14ac:dyDescent="0.25">
      <c r="A188" s="16"/>
      <c r="E188" s="16"/>
      <c r="G188" s="16"/>
      <c r="K188" s="16"/>
    </row>
    <row r="189" spans="1:11" ht="12.75" x14ac:dyDescent="0.25">
      <c r="A189" s="16"/>
      <c r="E189" s="16"/>
      <c r="G189" s="16"/>
      <c r="K189" s="16"/>
    </row>
    <row r="190" spans="1:11" ht="12.75" x14ac:dyDescent="0.25">
      <c r="A190" s="16"/>
      <c r="E190" s="16"/>
      <c r="G190" s="16"/>
      <c r="K190" s="16"/>
    </row>
    <row r="191" spans="1:11" ht="12.75" x14ac:dyDescent="0.25">
      <c r="A191" s="16"/>
      <c r="E191" s="16"/>
      <c r="G191" s="16"/>
      <c r="K191" s="16"/>
    </row>
    <row r="192" spans="1:11" ht="12.75" x14ac:dyDescent="0.25">
      <c r="A192" s="16"/>
      <c r="E192" s="16"/>
      <c r="G192" s="16"/>
      <c r="K192" s="16"/>
    </row>
    <row r="193" spans="1:11" ht="12.75" x14ac:dyDescent="0.25">
      <c r="A193" s="16"/>
      <c r="E193" s="16"/>
      <c r="G193" s="16"/>
      <c r="K193" s="16"/>
    </row>
    <row r="194" spans="1:11" ht="12.75" x14ac:dyDescent="0.25">
      <c r="A194" s="16"/>
      <c r="E194" s="16"/>
      <c r="G194" s="16"/>
      <c r="K194" s="16"/>
    </row>
    <row r="195" spans="1:11" ht="12.75" x14ac:dyDescent="0.25">
      <c r="A195" s="16"/>
      <c r="E195" s="16"/>
      <c r="G195" s="16"/>
      <c r="K195" s="16"/>
    </row>
    <row r="196" spans="1:11" ht="12.75" x14ac:dyDescent="0.25">
      <c r="A196" s="16"/>
      <c r="E196" s="16"/>
      <c r="G196" s="16"/>
      <c r="K196" s="16"/>
    </row>
    <row r="197" spans="1:11" ht="12.75" x14ac:dyDescent="0.25">
      <c r="A197" s="16"/>
      <c r="E197" s="16"/>
      <c r="G197" s="16"/>
      <c r="K197" s="16"/>
    </row>
    <row r="198" spans="1:11" ht="12.75" x14ac:dyDescent="0.25">
      <c r="A198" s="16"/>
      <c r="E198" s="16"/>
      <c r="G198" s="16"/>
      <c r="K198" s="16"/>
    </row>
    <row r="199" spans="1:11" ht="12.75" x14ac:dyDescent="0.25">
      <c r="A199" s="16"/>
      <c r="E199" s="16"/>
      <c r="G199" s="16"/>
      <c r="K199" s="16"/>
    </row>
    <row r="200" spans="1:11" ht="12.75" x14ac:dyDescent="0.25">
      <c r="A200" s="16"/>
      <c r="E200" s="16"/>
      <c r="G200" s="16"/>
      <c r="K200" s="16"/>
    </row>
    <row r="201" spans="1:11" ht="12.75" x14ac:dyDescent="0.25">
      <c r="A201" s="16"/>
      <c r="E201" s="16"/>
      <c r="G201" s="16"/>
      <c r="K201" s="16"/>
    </row>
    <row r="202" spans="1:11" ht="12.75" x14ac:dyDescent="0.25">
      <c r="A202" s="16"/>
      <c r="E202" s="16"/>
      <c r="G202" s="16"/>
      <c r="K202" s="16"/>
    </row>
    <row r="203" spans="1:11" ht="12.75" x14ac:dyDescent="0.25">
      <c r="A203" s="16"/>
      <c r="E203" s="16"/>
      <c r="G203" s="16"/>
      <c r="K203" s="16"/>
    </row>
    <row r="204" spans="1:11" ht="12.75" x14ac:dyDescent="0.25">
      <c r="A204" s="16"/>
      <c r="E204" s="16"/>
      <c r="G204" s="16"/>
      <c r="K204" s="16"/>
    </row>
    <row r="205" spans="1:11" ht="12.75" x14ac:dyDescent="0.25">
      <c r="A205" s="16"/>
      <c r="E205" s="16"/>
      <c r="G205" s="16"/>
      <c r="K205" s="16"/>
    </row>
    <row r="206" spans="1:11" ht="12.75" x14ac:dyDescent="0.25">
      <c r="A206" s="16"/>
      <c r="E206" s="16"/>
      <c r="G206" s="16"/>
      <c r="K206" s="16"/>
    </row>
    <row r="207" spans="1:11" ht="12.75" x14ac:dyDescent="0.25">
      <c r="A207" s="16"/>
      <c r="E207" s="16"/>
      <c r="G207" s="16"/>
      <c r="K207" s="16"/>
    </row>
    <row r="208" spans="1:11" ht="12.75" x14ac:dyDescent="0.25">
      <c r="A208" s="16"/>
      <c r="E208" s="16"/>
      <c r="G208" s="16"/>
      <c r="K208" s="16"/>
    </row>
    <row r="209" spans="1:11" ht="12.75" x14ac:dyDescent="0.25">
      <c r="A209" s="16"/>
      <c r="E209" s="16"/>
      <c r="G209" s="16"/>
      <c r="K209" s="16"/>
    </row>
    <row r="210" spans="1:11" ht="12.75" x14ac:dyDescent="0.25">
      <c r="A210" s="16"/>
      <c r="E210" s="16"/>
      <c r="G210" s="16"/>
      <c r="K210" s="16"/>
    </row>
    <row r="211" spans="1:11" ht="12.75" x14ac:dyDescent="0.25">
      <c r="A211" s="16"/>
      <c r="E211" s="16"/>
      <c r="G211" s="16"/>
      <c r="K211" s="16"/>
    </row>
    <row r="212" spans="1:11" ht="12.75" x14ac:dyDescent="0.25">
      <c r="A212" s="16"/>
      <c r="E212" s="16"/>
      <c r="G212" s="16"/>
      <c r="K212" s="16"/>
    </row>
    <row r="216" spans="1:11" ht="12.75" x14ac:dyDescent="0.25">
      <c r="A216" s="16"/>
      <c r="E216" s="16"/>
      <c r="G216" s="16"/>
      <c r="K216" s="16"/>
    </row>
  </sheetData>
  <dataValidations count="5">
    <dataValidation type="list" allowBlank="1" showInputMessage="1" sqref="I5 I7 I11 I22 I24 I26">
      <formula1>ResKeyword</formula1>
    </dataValidation>
    <dataValidation type="list" allowBlank="1" sqref="J1 J30:J1048576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8:I10 I14:I21 I6 I12 I3:I4 I1 I23 I29:I1048576 I27 I25">
      <formula1>Keyword</formula1>
    </dataValidation>
    <dataValidation type="list" allowBlank="1" showInputMessage="1" showErrorMessage="1" sqref="G1:H1048576">
      <formula1>YN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M4"/>
  <sheetViews>
    <sheetView workbookViewId="0">
      <selection activeCell="H2" sqref="H2:H3"/>
    </sheetView>
  </sheetViews>
  <sheetFormatPr defaultRowHeight="15" x14ac:dyDescent="0.25"/>
  <cols>
    <col min="1" max="1" width="6.28515625" bestFit="1" customWidth="1"/>
    <col min="2" max="2" width="8" bestFit="1" customWidth="1"/>
    <col min="4" max="4" width="49.42578125" bestFit="1" customWidth="1"/>
    <col min="5" max="5" width="15.28515625" bestFit="1" customWidth="1"/>
    <col min="6" max="6" width="17.7109375" bestFit="1" customWidth="1"/>
    <col min="9" max="9" width="16.28515625" bestFit="1" customWidth="1"/>
    <col min="11" max="11" width="34.85546875" bestFit="1" customWidth="1"/>
  </cols>
  <sheetData>
    <row r="1" spans="1:39" s="10" customFormat="1" ht="24" x14ac:dyDescent="0.25">
      <c r="A1" s="7" t="s">
        <v>6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7" t="s">
        <v>12</v>
      </c>
      <c r="H1" s="7" t="s">
        <v>13</v>
      </c>
      <c r="I1" s="7" t="s">
        <v>14</v>
      </c>
      <c r="J1" s="9" t="s">
        <v>15</v>
      </c>
      <c r="K1" s="8" t="s">
        <v>16</v>
      </c>
      <c r="L1" s="7" t="s">
        <v>17</v>
      </c>
      <c r="M1" s="7" t="s">
        <v>18</v>
      </c>
      <c r="N1" s="7" t="s">
        <v>19</v>
      </c>
      <c r="O1" s="7" t="s">
        <v>20</v>
      </c>
      <c r="P1" s="7" t="s">
        <v>21</v>
      </c>
      <c r="Q1" s="7" t="s">
        <v>22</v>
      </c>
      <c r="R1" s="7" t="s">
        <v>23</v>
      </c>
      <c r="S1" s="7" t="s">
        <v>24</v>
      </c>
      <c r="T1" s="7" t="s">
        <v>25</v>
      </c>
      <c r="U1" s="7" t="s">
        <v>26</v>
      </c>
      <c r="V1" s="7" t="s">
        <v>27</v>
      </c>
      <c r="W1" s="7" t="s">
        <v>28</v>
      </c>
      <c r="X1" s="7" t="s">
        <v>29</v>
      </c>
      <c r="Y1" s="7" t="s">
        <v>30</v>
      </c>
      <c r="Z1" s="7" t="s">
        <v>31</v>
      </c>
      <c r="AA1" s="7" t="s">
        <v>32</v>
      </c>
      <c r="AB1" s="7" t="s">
        <v>33</v>
      </c>
      <c r="AC1" s="7" t="s">
        <v>34</v>
      </c>
      <c r="AD1" s="7" t="s">
        <v>35</v>
      </c>
      <c r="AE1" s="7" t="s">
        <v>36</v>
      </c>
      <c r="AF1" s="7" t="s">
        <v>37</v>
      </c>
      <c r="AG1" s="7" t="s">
        <v>38</v>
      </c>
      <c r="AH1" s="7" t="s">
        <v>39</v>
      </c>
      <c r="AI1" s="7" t="s">
        <v>40</v>
      </c>
      <c r="AJ1" s="7" t="s">
        <v>41</v>
      </c>
      <c r="AK1" s="7" t="s">
        <v>42</v>
      </c>
      <c r="AL1" s="7" t="s">
        <v>43</v>
      </c>
      <c r="AM1" s="7" t="s">
        <v>44</v>
      </c>
    </row>
    <row r="2" spans="1:39" s="16" customFormat="1" x14ac:dyDescent="0.25">
      <c r="A2" s="11" t="s">
        <v>45</v>
      </c>
      <c r="B2" s="12"/>
      <c r="C2" s="11"/>
      <c r="D2" s="13" t="s">
        <v>46</v>
      </c>
      <c r="E2" s="13"/>
      <c r="F2" s="13"/>
      <c r="G2" s="11" t="s">
        <v>47</v>
      </c>
      <c r="H2" s="14" t="s">
        <v>47</v>
      </c>
      <c r="I2" s="12" t="s">
        <v>48</v>
      </c>
      <c r="J2" s="13"/>
      <c r="K2" s="13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</row>
    <row r="3" spans="1:39" x14ac:dyDescent="0.25">
      <c r="A3" s="11" t="s">
        <v>49</v>
      </c>
      <c r="B3" s="43"/>
      <c r="C3" s="43"/>
      <c r="D3" s="50" t="s">
        <v>259</v>
      </c>
      <c r="E3" s="43" t="s">
        <v>260</v>
      </c>
      <c r="F3" s="43" t="s">
        <v>261</v>
      </c>
      <c r="G3" s="11" t="s">
        <v>47</v>
      </c>
      <c r="H3" s="14" t="s">
        <v>47</v>
      </c>
      <c r="I3" s="43" t="s">
        <v>262</v>
      </c>
      <c r="J3" s="43"/>
      <c r="K3" s="74" t="s">
        <v>550</v>
      </c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</row>
    <row r="4" spans="1:39" s="18" customFormat="1" x14ac:dyDescent="0.3">
      <c r="A4" s="11" t="s">
        <v>53</v>
      </c>
      <c r="B4" s="12"/>
      <c r="C4" s="11"/>
      <c r="D4" s="12" t="s">
        <v>102</v>
      </c>
      <c r="E4" s="12"/>
      <c r="F4" s="12"/>
      <c r="G4" s="11" t="s">
        <v>47</v>
      </c>
      <c r="H4" s="14" t="s">
        <v>47</v>
      </c>
      <c r="I4" s="12" t="s">
        <v>103</v>
      </c>
      <c r="J4" s="30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</row>
  </sheetData>
  <dataValidations count="4">
    <dataValidation type="list" allowBlank="1" showInputMessage="1" showErrorMessage="1" sqref="G1:H4">
      <formula1>YN</formula1>
    </dataValidation>
    <dataValidation type="list" allowBlank="1" showInputMessage="1" sqref="I1:I2 I4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</dataValidations>
  <hyperlinks>
    <hyperlink ref="K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M6"/>
  <sheetViews>
    <sheetView workbookViewId="0">
      <selection activeCell="H2" sqref="H2:H6"/>
    </sheetView>
  </sheetViews>
  <sheetFormatPr defaultRowHeight="15" x14ac:dyDescent="0.25"/>
  <cols>
    <col min="1" max="1" width="6.28515625" bestFit="1" customWidth="1"/>
    <col min="2" max="2" width="8" bestFit="1" customWidth="1"/>
    <col min="4" max="4" width="49.42578125" style="51" bestFit="1" customWidth="1"/>
    <col min="5" max="5" width="15.28515625" bestFit="1" customWidth="1"/>
    <col min="6" max="6" width="17.7109375" bestFit="1" customWidth="1"/>
    <col min="9" max="9" width="16.28515625" bestFit="1" customWidth="1"/>
    <col min="11" max="11" width="34.85546875" bestFit="1" customWidth="1"/>
  </cols>
  <sheetData>
    <row r="1" spans="1:39" s="10" customFormat="1" ht="24" x14ac:dyDescent="0.25">
      <c r="A1" s="7" t="s">
        <v>6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7" t="s">
        <v>12</v>
      </c>
      <c r="H1" s="7" t="s">
        <v>13</v>
      </c>
      <c r="I1" s="7" t="s">
        <v>14</v>
      </c>
      <c r="J1" s="9" t="s">
        <v>15</v>
      </c>
      <c r="K1" s="8" t="s">
        <v>16</v>
      </c>
      <c r="L1" s="7" t="s">
        <v>17</v>
      </c>
      <c r="M1" s="7" t="s">
        <v>18</v>
      </c>
      <c r="N1" s="7" t="s">
        <v>19</v>
      </c>
      <c r="O1" s="7" t="s">
        <v>20</v>
      </c>
      <c r="P1" s="7" t="s">
        <v>21</v>
      </c>
      <c r="Q1" s="7" t="s">
        <v>22</v>
      </c>
      <c r="R1" s="7" t="s">
        <v>23</v>
      </c>
      <c r="S1" s="7" t="s">
        <v>24</v>
      </c>
      <c r="T1" s="7" t="s">
        <v>25</v>
      </c>
      <c r="U1" s="7" t="s">
        <v>26</v>
      </c>
      <c r="V1" s="7" t="s">
        <v>27</v>
      </c>
      <c r="W1" s="7" t="s">
        <v>28</v>
      </c>
      <c r="X1" s="7" t="s">
        <v>29</v>
      </c>
      <c r="Y1" s="7" t="s">
        <v>30</v>
      </c>
      <c r="Z1" s="7" t="s">
        <v>31</v>
      </c>
      <c r="AA1" s="7" t="s">
        <v>32</v>
      </c>
      <c r="AB1" s="7" t="s">
        <v>33</v>
      </c>
      <c r="AC1" s="7" t="s">
        <v>34</v>
      </c>
      <c r="AD1" s="7" t="s">
        <v>35</v>
      </c>
      <c r="AE1" s="7" t="s">
        <v>36</v>
      </c>
      <c r="AF1" s="7" t="s">
        <v>37</v>
      </c>
      <c r="AG1" s="7" t="s">
        <v>38</v>
      </c>
      <c r="AH1" s="7" t="s">
        <v>39</v>
      </c>
      <c r="AI1" s="7" t="s">
        <v>40</v>
      </c>
      <c r="AJ1" s="7" t="s">
        <v>41</v>
      </c>
      <c r="AK1" s="7" t="s">
        <v>42</v>
      </c>
      <c r="AL1" s="7" t="s">
        <v>43</v>
      </c>
      <c r="AM1" s="7" t="s">
        <v>44</v>
      </c>
    </row>
    <row r="2" spans="1:39" s="16" customFormat="1" x14ac:dyDescent="0.25">
      <c r="A2" s="11" t="s">
        <v>45</v>
      </c>
      <c r="B2" s="12"/>
      <c r="C2" s="11"/>
      <c r="D2" s="13" t="s">
        <v>46</v>
      </c>
      <c r="E2" s="13"/>
      <c r="F2" s="13"/>
      <c r="G2" s="11" t="s">
        <v>47</v>
      </c>
      <c r="H2" s="14" t="s">
        <v>47</v>
      </c>
      <c r="I2" s="12" t="s">
        <v>48</v>
      </c>
      <c r="J2" s="13"/>
      <c r="K2" s="13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</row>
    <row r="3" spans="1:39" s="17" customFormat="1" ht="18.75" customHeight="1" x14ac:dyDescent="0.25">
      <c r="A3" s="11" t="s">
        <v>49</v>
      </c>
      <c r="B3" s="12"/>
      <c r="C3" s="11"/>
      <c r="D3" s="13" t="s">
        <v>54</v>
      </c>
      <c r="E3" s="12"/>
      <c r="F3" s="13"/>
      <c r="G3" s="11" t="s">
        <v>47</v>
      </c>
      <c r="H3" s="14" t="s">
        <v>47</v>
      </c>
      <c r="I3" s="12" t="s">
        <v>55</v>
      </c>
      <c r="J3" s="13"/>
      <c r="K3" s="12" t="s">
        <v>91</v>
      </c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</row>
    <row r="4" spans="1:39" ht="38.25" x14ac:dyDescent="0.25">
      <c r="A4" s="11" t="s">
        <v>53</v>
      </c>
      <c r="B4" s="43"/>
      <c r="C4" s="43"/>
      <c r="D4" s="13" t="s">
        <v>268</v>
      </c>
      <c r="E4" s="43"/>
      <c r="F4" s="43"/>
      <c r="G4" s="43" t="s">
        <v>47</v>
      </c>
      <c r="H4" s="14" t="s">
        <v>47</v>
      </c>
      <c r="I4" s="12" t="s">
        <v>267</v>
      </c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</row>
    <row r="5" spans="1:39" s="17" customFormat="1" ht="18.75" customHeight="1" x14ac:dyDescent="0.25">
      <c r="A5" s="11" t="s">
        <v>57</v>
      </c>
      <c r="B5" s="12"/>
      <c r="C5" s="11"/>
      <c r="D5" s="13" t="s">
        <v>54</v>
      </c>
      <c r="E5" s="12"/>
      <c r="F5" s="13"/>
      <c r="G5" s="11" t="s">
        <v>47</v>
      </c>
      <c r="H5" s="14" t="s">
        <v>47</v>
      </c>
      <c r="I5" s="12" t="s">
        <v>55</v>
      </c>
      <c r="J5" s="13"/>
      <c r="K5" s="12" t="s">
        <v>91</v>
      </c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</row>
    <row r="6" spans="1:39" s="18" customFormat="1" x14ac:dyDescent="0.3">
      <c r="A6" s="11" t="s">
        <v>61</v>
      </c>
      <c r="B6" s="12"/>
      <c r="C6" s="11"/>
      <c r="D6" s="13" t="s">
        <v>102</v>
      </c>
      <c r="E6" s="12"/>
      <c r="F6" s="12"/>
      <c r="G6" s="11" t="s">
        <v>47</v>
      </c>
      <c r="H6" s="14" t="s">
        <v>47</v>
      </c>
      <c r="I6" s="12" t="s">
        <v>103</v>
      </c>
      <c r="J6" s="30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</row>
  </sheetData>
  <dataValidations count="4"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1:I3 I5:I6">
      <formula1>Keyword</formula1>
    </dataValidation>
    <dataValidation type="list" allowBlank="1" showInputMessage="1" showErrorMessage="1" sqref="G5:G6 G1:G3 H1:H6">
      <formula1>YN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M341"/>
  <sheetViews>
    <sheetView topLeftCell="B1" workbookViewId="0">
      <pane ySplit="1" topLeftCell="A44" activePane="bottomLeft" state="frozen"/>
      <selection activeCell="A41" sqref="A41"/>
      <selection pane="bottomLeft" activeCell="H2" sqref="H2:H50"/>
    </sheetView>
  </sheetViews>
  <sheetFormatPr defaultColWidth="12.5703125" defaultRowHeight="15" x14ac:dyDescent="0.25"/>
  <cols>
    <col min="1" max="1" width="9.85546875" style="38" customWidth="1"/>
    <col min="2" max="3" width="8" style="16" customWidth="1"/>
    <col min="4" max="4" width="51.140625" style="37" customWidth="1"/>
    <col min="5" max="5" width="22.140625" style="37" customWidth="1"/>
    <col min="6" max="6" width="13.5703125" style="37" customWidth="1"/>
    <col min="7" max="7" width="4.42578125" style="38" customWidth="1"/>
    <col min="8" max="8" width="8.28515625" style="16" customWidth="1"/>
    <col min="9" max="9" width="29.28515625" style="16" bestFit="1" customWidth="1"/>
    <col min="10" max="10" width="42.85546875" style="16" customWidth="1"/>
    <col min="11" max="11" width="25.28515625" style="39" customWidth="1"/>
    <col min="12" max="12" width="31.85546875" style="16" customWidth="1"/>
    <col min="13" max="13" width="19.85546875" style="16" customWidth="1"/>
    <col min="14" max="14" width="28.140625" style="16" customWidth="1"/>
    <col min="15" max="16384" width="12.5703125" style="16"/>
  </cols>
  <sheetData>
    <row r="1" spans="1:39" s="10" customFormat="1" ht="24" x14ac:dyDescent="0.25">
      <c r="A1" s="7" t="s">
        <v>6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7" t="s">
        <v>12</v>
      </c>
      <c r="H1" s="7" t="s">
        <v>13</v>
      </c>
      <c r="I1" s="7" t="s">
        <v>14</v>
      </c>
      <c r="J1" s="9" t="s">
        <v>15</v>
      </c>
      <c r="K1" s="8" t="s">
        <v>16</v>
      </c>
      <c r="L1" s="7" t="s">
        <v>17</v>
      </c>
      <c r="M1" s="7" t="s">
        <v>18</v>
      </c>
      <c r="N1" s="7" t="s">
        <v>19</v>
      </c>
      <c r="O1" s="7" t="s">
        <v>20</v>
      </c>
      <c r="P1" s="7" t="s">
        <v>21</v>
      </c>
      <c r="Q1" s="7" t="s">
        <v>22</v>
      </c>
      <c r="R1" s="7" t="s">
        <v>23</v>
      </c>
      <c r="S1" s="7" t="s">
        <v>24</v>
      </c>
      <c r="T1" s="7" t="s">
        <v>25</v>
      </c>
      <c r="U1" s="7" t="s">
        <v>26</v>
      </c>
      <c r="V1" s="7" t="s">
        <v>27</v>
      </c>
      <c r="W1" s="7" t="s">
        <v>28</v>
      </c>
      <c r="X1" s="7" t="s">
        <v>29</v>
      </c>
      <c r="Y1" s="7" t="s">
        <v>30</v>
      </c>
      <c r="Z1" s="7" t="s">
        <v>31</v>
      </c>
      <c r="AA1" s="7" t="s">
        <v>32</v>
      </c>
      <c r="AB1" s="7" t="s">
        <v>33</v>
      </c>
      <c r="AC1" s="7" t="s">
        <v>34</v>
      </c>
      <c r="AD1" s="7" t="s">
        <v>35</v>
      </c>
      <c r="AE1" s="7" t="s">
        <v>36</v>
      </c>
      <c r="AF1" s="7" t="s">
        <v>37</v>
      </c>
      <c r="AG1" s="7" t="s">
        <v>38</v>
      </c>
      <c r="AH1" s="7" t="s">
        <v>39</v>
      </c>
      <c r="AI1" s="7" t="s">
        <v>40</v>
      </c>
      <c r="AJ1" s="7" t="s">
        <v>41</v>
      </c>
      <c r="AK1" s="7" t="s">
        <v>42</v>
      </c>
      <c r="AL1" s="7" t="s">
        <v>43</v>
      </c>
      <c r="AM1" s="7" t="s">
        <v>44</v>
      </c>
    </row>
    <row r="2" spans="1:39" x14ac:dyDescent="0.25">
      <c r="A2" s="11" t="s">
        <v>45</v>
      </c>
      <c r="B2" s="12"/>
      <c r="C2" s="12"/>
      <c r="D2" s="13" t="s">
        <v>46</v>
      </c>
      <c r="E2" s="13"/>
      <c r="F2" s="13"/>
      <c r="G2" s="11" t="s">
        <v>47</v>
      </c>
      <c r="H2" s="14" t="s">
        <v>47</v>
      </c>
      <c r="I2" s="12" t="s">
        <v>48</v>
      </c>
      <c r="J2" s="13"/>
      <c r="K2" s="13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</row>
    <row r="3" spans="1:39" s="17" customFormat="1" ht="26.25" x14ac:dyDescent="0.3">
      <c r="A3" s="11" t="s">
        <v>49</v>
      </c>
      <c r="B3" s="12"/>
      <c r="C3" s="12"/>
      <c r="D3" s="12" t="s">
        <v>269</v>
      </c>
      <c r="E3" s="12"/>
      <c r="F3" s="12"/>
      <c r="G3" s="11" t="s">
        <v>47</v>
      </c>
      <c r="H3" s="14" t="s">
        <v>47</v>
      </c>
      <c r="I3" s="12" t="s">
        <v>51</v>
      </c>
      <c r="J3" s="30"/>
      <c r="K3" s="13" t="s">
        <v>270</v>
      </c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</row>
    <row r="4" spans="1:39" s="17" customFormat="1" x14ac:dyDescent="0.3">
      <c r="A4" s="11" t="s">
        <v>53</v>
      </c>
      <c r="B4" s="12"/>
      <c r="C4" s="12"/>
      <c r="D4" s="12" t="s">
        <v>54</v>
      </c>
      <c r="E4" s="12"/>
      <c r="F4" s="12"/>
      <c r="G4" s="11" t="s">
        <v>47</v>
      </c>
      <c r="H4" s="14" t="s">
        <v>47</v>
      </c>
      <c r="I4" s="12" t="s">
        <v>55</v>
      </c>
      <c r="J4" s="30"/>
      <c r="K4" s="13" t="s">
        <v>56</v>
      </c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</row>
    <row r="5" spans="1:39" s="17" customFormat="1" x14ac:dyDescent="0.3">
      <c r="A5" s="11" t="s">
        <v>57</v>
      </c>
      <c r="B5" s="12"/>
      <c r="C5" s="12"/>
      <c r="D5" s="12" t="s">
        <v>271</v>
      </c>
      <c r="E5" s="12"/>
      <c r="F5" s="12"/>
      <c r="G5" s="11" t="s">
        <v>47</v>
      </c>
      <c r="H5" s="14" t="s">
        <v>47</v>
      </c>
      <c r="I5" s="12" t="s">
        <v>64</v>
      </c>
      <c r="J5" s="30" t="s">
        <v>272</v>
      </c>
      <c r="K5" s="13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</row>
    <row r="6" spans="1:39" s="17" customFormat="1" x14ac:dyDescent="0.3">
      <c r="A6" s="11" t="s">
        <v>61</v>
      </c>
      <c r="B6" s="12"/>
      <c r="C6" s="12"/>
      <c r="D6" s="12" t="s">
        <v>54</v>
      </c>
      <c r="E6" s="12"/>
      <c r="F6" s="12"/>
      <c r="G6" s="11" t="s">
        <v>47</v>
      </c>
      <c r="H6" s="14" t="s">
        <v>47</v>
      </c>
      <c r="I6" s="12" t="s">
        <v>55</v>
      </c>
      <c r="J6" s="30"/>
      <c r="K6" s="13" t="s">
        <v>91</v>
      </c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</row>
    <row r="7" spans="1:39" s="17" customFormat="1" ht="17.25" customHeight="1" x14ac:dyDescent="0.3">
      <c r="A7" s="11" t="s">
        <v>63</v>
      </c>
      <c r="B7" s="12"/>
      <c r="C7" s="12"/>
      <c r="D7" s="12" t="s">
        <v>295</v>
      </c>
      <c r="E7" s="12"/>
      <c r="F7" s="12"/>
      <c r="G7" s="11" t="s">
        <v>47</v>
      </c>
      <c r="H7" s="14" t="s">
        <v>47</v>
      </c>
      <c r="I7" s="12" t="s">
        <v>273</v>
      </c>
      <c r="J7" s="30" t="s">
        <v>274</v>
      </c>
      <c r="K7" s="13" t="s">
        <v>300</v>
      </c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</row>
    <row r="8" spans="1:39" s="17" customFormat="1" ht="32.25" customHeight="1" x14ac:dyDescent="0.3">
      <c r="A8" s="11" t="s">
        <v>66</v>
      </c>
      <c r="B8" s="12"/>
      <c r="C8" s="12"/>
      <c r="D8" s="12" t="s">
        <v>275</v>
      </c>
      <c r="E8" s="12"/>
      <c r="F8" s="12"/>
      <c r="G8" s="11" t="s">
        <v>47</v>
      </c>
      <c r="H8" s="14" t="s">
        <v>47</v>
      </c>
      <c r="I8" s="12" t="s">
        <v>145</v>
      </c>
      <c r="J8" s="30" t="s">
        <v>276</v>
      </c>
      <c r="K8" s="13" t="s">
        <v>217</v>
      </c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</row>
    <row r="9" spans="1:39" s="17" customFormat="1" ht="42.75" customHeight="1" x14ac:dyDescent="0.3">
      <c r="A9" s="11" t="s">
        <v>70</v>
      </c>
      <c r="B9" s="12"/>
      <c r="C9" s="12"/>
      <c r="D9" s="12" t="s">
        <v>277</v>
      </c>
      <c r="E9" s="12"/>
      <c r="F9" s="12"/>
      <c r="G9" s="11" t="s">
        <v>47</v>
      </c>
      <c r="H9" s="14" t="s">
        <v>47</v>
      </c>
      <c r="I9" s="12" t="s">
        <v>145</v>
      </c>
      <c r="J9" s="30" t="s">
        <v>278</v>
      </c>
      <c r="K9" s="13" t="s">
        <v>217</v>
      </c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</row>
    <row r="10" spans="1:39" s="17" customFormat="1" x14ac:dyDescent="0.3">
      <c r="A10" s="11" t="s">
        <v>73</v>
      </c>
      <c r="B10" s="12"/>
      <c r="C10" s="12"/>
      <c r="D10" s="12" t="s">
        <v>71</v>
      </c>
      <c r="E10" s="12"/>
      <c r="F10" s="12"/>
      <c r="G10" s="11" t="s">
        <v>47</v>
      </c>
      <c r="H10" s="14" t="s">
        <v>47</v>
      </c>
      <c r="I10" s="12" t="s">
        <v>55</v>
      </c>
      <c r="J10" s="30"/>
      <c r="K10" s="13" t="s">
        <v>91</v>
      </c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</row>
    <row r="11" spans="1:39" s="17" customFormat="1" ht="30" x14ac:dyDescent="0.3">
      <c r="A11" s="11" t="s">
        <v>79</v>
      </c>
      <c r="B11" s="12"/>
      <c r="C11" s="12"/>
      <c r="D11" s="12" t="s">
        <v>279</v>
      </c>
      <c r="E11" s="12"/>
      <c r="F11" s="12"/>
      <c r="G11" s="11" t="s">
        <v>47</v>
      </c>
      <c r="H11" s="14" t="s">
        <v>47</v>
      </c>
      <c r="I11" s="12" t="s">
        <v>64</v>
      </c>
      <c r="J11" s="21" t="s">
        <v>280</v>
      </c>
      <c r="K11" s="13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</row>
    <row r="12" spans="1:39" s="17" customFormat="1" ht="30" x14ac:dyDescent="0.3">
      <c r="A12" s="11" t="s">
        <v>82</v>
      </c>
      <c r="B12" s="12"/>
      <c r="C12" s="12"/>
      <c r="D12" s="12" t="s">
        <v>281</v>
      </c>
      <c r="E12" s="12"/>
      <c r="F12" s="12"/>
      <c r="G12" s="11" t="s">
        <v>47</v>
      </c>
      <c r="H12" s="14" t="s">
        <v>47</v>
      </c>
      <c r="I12" s="12" t="s">
        <v>64</v>
      </c>
      <c r="J12" s="30" t="s">
        <v>282</v>
      </c>
      <c r="K12" s="13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</row>
    <row r="13" spans="1:39" s="17" customFormat="1" x14ac:dyDescent="0.3">
      <c r="A13" s="11" t="s">
        <v>84</v>
      </c>
      <c r="B13" s="12"/>
      <c r="C13" s="12"/>
      <c r="D13" s="12" t="s">
        <v>54</v>
      </c>
      <c r="E13" s="12"/>
      <c r="F13" s="12"/>
      <c r="G13" s="11" t="s">
        <v>47</v>
      </c>
      <c r="H13" s="14" t="s">
        <v>47</v>
      </c>
      <c r="I13" s="12" t="s">
        <v>55</v>
      </c>
      <c r="J13" s="30"/>
      <c r="K13" s="13" t="s">
        <v>152</v>
      </c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</row>
    <row r="14" spans="1:39" s="17" customFormat="1" x14ac:dyDescent="0.3">
      <c r="A14" s="11" t="s">
        <v>85</v>
      </c>
      <c r="B14" s="12"/>
      <c r="C14" s="12"/>
      <c r="D14" s="13" t="s">
        <v>108</v>
      </c>
      <c r="E14" s="12"/>
      <c r="F14" s="13"/>
      <c r="G14" s="11" t="s">
        <v>47</v>
      </c>
      <c r="H14" s="14" t="s">
        <v>47</v>
      </c>
      <c r="I14" s="52" t="s">
        <v>130</v>
      </c>
      <c r="J14" s="13"/>
      <c r="K14" s="56" t="s">
        <v>308</v>
      </c>
      <c r="L14" s="12" t="s">
        <v>217</v>
      </c>
      <c r="M14" s="12"/>
      <c r="N14" s="12" t="s">
        <v>131</v>
      </c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</row>
    <row r="15" spans="1:39" s="32" customFormat="1" x14ac:dyDescent="0.3">
      <c r="A15" s="11" t="s">
        <v>90</v>
      </c>
      <c r="B15" s="12"/>
      <c r="C15" s="12"/>
      <c r="D15" s="13" t="s">
        <v>71</v>
      </c>
      <c r="E15" s="13"/>
      <c r="F15" s="13"/>
      <c r="G15" s="11" t="s">
        <v>47</v>
      </c>
      <c r="H15" s="14" t="s">
        <v>47</v>
      </c>
      <c r="I15" s="12" t="s">
        <v>55</v>
      </c>
      <c r="J15" s="30"/>
      <c r="K15" s="13" t="s">
        <v>62</v>
      </c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</row>
    <row r="16" spans="1:39" s="18" customFormat="1" x14ac:dyDescent="0.3">
      <c r="A16" s="11" t="s">
        <v>92</v>
      </c>
      <c r="B16" s="12"/>
      <c r="C16" s="12"/>
      <c r="D16" s="13" t="s">
        <v>80</v>
      </c>
      <c r="E16" s="12"/>
      <c r="F16" s="12"/>
      <c r="G16" s="11" t="s">
        <v>47</v>
      </c>
      <c r="H16" s="14" t="s">
        <v>47</v>
      </c>
      <c r="I16" s="12" t="s">
        <v>81</v>
      </c>
      <c r="J16" s="21"/>
      <c r="K16" s="47"/>
      <c r="L16" s="47"/>
      <c r="M16" s="47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</row>
    <row r="17" spans="1:39" s="17" customFormat="1" ht="30" x14ac:dyDescent="0.25">
      <c r="A17" s="11" t="s">
        <v>93</v>
      </c>
      <c r="B17" s="12"/>
      <c r="C17" s="12"/>
      <c r="D17" s="42" t="s">
        <v>283</v>
      </c>
      <c r="E17" s="12"/>
      <c r="F17" s="12"/>
      <c r="G17" s="11" t="s">
        <v>47</v>
      </c>
      <c r="H17" s="14" t="s">
        <v>47</v>
      </c>
      <c r="I17" s="12" t="s">
        <v>64</v>
      </c>
      <c r="J17" s="53" t="s">
        <v>284</v>
      </c>
      <c r="K17" s="13"/>
      <c r="L17" s="13"/>
      <c r="M17" s="13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</row>
    <row r="18" spans="1:39" s="17" customFormat="1" ht="30" x14ac:dyDescent="0.25">
      <c r="A18" s="11" t="s">
        <v>94</v>
      </c>
      <c r="B18" s="12"/>
      <c r="C18" s="12"/>
      <c r="D18" s="42" t="s">
        <v>285</v>
      </c>
      <c r="E18" s="12"/>
      <c r="F18" s="12"/>
      <c r="G18" s="11" t="s">
        <v>47</v>
      </c>
      <c r="H18" s="14" t="s">
        <v>47</v>
      </c>
      <c r="I18" s="13" t="s">
        <v>64</v>
      </c>
      <c r="J18" s="54" t="s">
        <v>286</v>
      </c>
      <c r="K18" s="13"/>
      <c r="L18" s="13"/>
      <c r="M18" s="13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</row>
    <row r="19" spans="1:39" s="17" customFormat="1" x14ac:dyDescent="0.3">
      <c r="A19" s="11" t="s">
        <v>99</v>
      </c>
      <c r="B19" s="12"/>
      <c r="C19" s="12"/>
      <c r="D19" s="13" t="s">
        <v>54</v>
      </c>
      <c r="E19" s="12"/>
      <c r="F19" s="12"/>
      <c r="G19" s="11" t="s">
        <v>47</v>
      </c>
      <c r="H19" s="14" t="s">
        <v>47</v>
      </c>
      <c r="I19" s="13" t="s">
        <v>55</v>
      </c>
      <c r="J19" s="21"/>
      <c r="K19" s="13" t="s">
        <v>91</v>
      </c>
      <c r="L19" s="12"/>
      <c r="M19" s="13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</row>
    <row r="20" spans="1:39" s="17" customFormat="1" x14ac:dyDescent="0.25">
      <c r="A20" s="11" t="s">
        <v>101</v>
      </c>
      <c r="B20" s="12"/>
      <c r="C20" s="12"/>
      <c r="D20" s="13" t="s">
        <v>58</v>
      </c>
      <c r="E20" s="12"/>
      <c r="F20" s="13"/>
      <c r="G20" s="11" t="s">
        <v>47</v>
      </c>
      <c r="H20" s="14" t="s">
        <v>47</v>
      </c>
      <c r="I20" s="13" t="s">
        <v>59</v>
      </c>
      <c r="J20" s="13"/>
      <c r="K20" s="13" t="s">
        <v>60</v>
      </c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</row>
    <row r="21" spans="1:39" s="17" customFormat="1" ht="30" x14ac:dyDescent="0.3">
      <c r="A21" s="11" t="s">
        <v>104</v>
      </c>
      <c r="B21" s="12"/>
      <c r="C21" s="12"/>
      <c r="D21" s="42" t="s">
        <v>287</v>
      </c>
      <c r="E21" s="12"/>
      <c r="F21" s="12"/>
      <c r="G21" s="11" t="s">
        <v>47</v>
      </c>
      <c r="H21" s="14" t="s">
        <v>47</v>
      </c>
      <c r="I21" s="13" t="s">
        <v>64</v>
      </c>
      <c r="J21" s="21" t="s">
        <v>291</v>
      </c>
      <c r="K21" s="13"/>
      <c r="L21" s="13"/>
      <c r="M21" s="13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</row>
    <row r="22" spans="1:39" s="17" customFormat="1" x14ac:dyDescent="0.3">
      <c r="A22" s="11" t="s">
        <v>105</v>
      </c>
      <c r="B22" s="12"/>
      <c r="C22" s="12"/>
      <c r="D22" s="13" t="s">
        <v>54</v>
      </c>
      <c r="E22" s="12"/>
      <c r="F22" s="12"/>
      <c r="G22" s="11" t="s">
        <v>47</v>
      </c>
      <c r="H22" s="14" t="s">
        <v>47</v>
      </c>
      <c r="I22" s="13" t="s">
        <v>55</v>
      </c>
      <c r="J22" s="21"/>
      <c r="K22" s="13" t="s">
        <v>91</v>
      </c>
      <c r="L22" s="12"/>
      <c r="M22" s="13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</row>
    <row r="23" spans="1:39" s="17" customFormat="1" ht="30" x14ac:dyDescent="0.3">
      <c r="A23" s="11" t="s">
        <v>106</v>
      </c>
      <c r="B23" s="12"/>
      <c r="C23" s="12"/>
      <c r="D23" s="42" t="s">
        <v>292</v>
      </c>
      <c r="E23" s="12"/>
      <c r="F23" s="12"/>
      <c r="G23" s="11" t="s">
        <v>47</v>
      </c>
      <c r="H23" s="14" t="s">
        <v>47</v>
      </c>
      <c r="I23" s="12" t="s">
        <v>145</v>
      </c>
      <c r="J23" s="21" t="s">
        <v>293</v>
      </c>
      <c r="K23" s="13" t="s">
        <v>294</v>
      </c>
      <c r="L23" s="13"/>
      <c r="M23" s="13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</row>
    <row r="24" spans="1:39" s="17" customFormat="1" ht="45" x14ac:dyDescent="0.3">
      <c r="A24" s="11" t="s">
        <v>107</v>
      </c>
      <c r="B24" s="12"/>
      <c r="C24" s="12"/>
      <c r="D24" s="13" t="s">
        <v>289</v>
      </c>
      <c r="E24" s="12"/>
      <c r="F24" s="12"/>
      <c r="G24" s="11" t="s">
        <v>47</v>
      </c>
      <c r="H24" s="14" t="s">
        <v>47</v>
      </c>
      <c r="I24" s="13" t="s">
        <v>64</v>
      </c>
      <c r="J24" s="21" t="s">
        <v>290</v>
      </c>
      <c r="K24" s="13"/>
      <c r="L24" s="13"/>
      <c r="M24" s="13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</row>
    <row r="25" spans="1:39" s="17" customFormat="1" x14ac:dyDescent="0.3">
      <c r="A25" s="11" t="s">
        <v>110</v>
      </c>
      <c r="B25" s="12"/>
      <c r="C25" s="12"/>
      <c r="D25" s="13" t="s">
        <v>54</v>
      </c>
      <c r="E25" s="12"/>
      <c r="F25" s="12"/>
      <c r="G25" s="11" t="s">
        <v>47</v>
      </c>
      <c r="H25" s="14" t="s">
        <v>47</v>
      </c>
      <c r="I25" s="13" t="s">
        <v>55</v>
      </c>
      <c r="J25" s="21"/>
      <c r="K25" s="13" t="s">
        <v>62</v>
      </c>
      <c r="L25" s="12"/>
      <c r="M25" s="13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</row>
    <row r="26" spans="1:39" s="17" customFormat="1" x14ac:dyDescent="0.25">
      <c r="A26" s="11" t="s">
        <v>111</v>
      </c>
      <c r="B26" s="12"/>
      <c r="C26" s="12"/>
      <c r="D26" s="13" t="s">
        <v>58</v>
      </c>
      <c r="E26" s="12"/>
      <c r="F26" s="13"/>
      <c r="G26" s="11" t="s">
        <v>138</v>
      </c>
      <c r="H26" s="14" t="s">
        <v>47</v>
      </c>
      <c r="I26" s="13" t="s">
        <v>59</v>
      </c>
      <c r="J26" s="13"/>
      <c r="K26" s="13" t="s">
        <v>60</v>
      </c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</row>
    <row r="27" spans="1:39" s="18" customFormat="1" x14ac:dyDescent="0.3">
      <c r="A27" s="11" t="s">
        <v>112</v>
      </c>
      <c r="B27" s="12"/>
      <c r="C27" s="12"/>
      <c r="D27" s="42" t="s">
        <v>297</v>
      </c>
      <c r="E27" s="12"/>
      <c r="F27" s="13"/>
      <c r="G27" s="11" t="s">
        <v>47</v>
      </c>
      <c r="H27" s="14" t="s">
        <v>47</v>
      </c>
      <c r="I27" s="13" t="s">
        <v>119</v>
      </c>
      <c r="J27" s="49" t="s">
        <v>296</v>
      </c>
      <c r="K27" s="13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</row>
    <row r="28" spans="1:39" s="18" customFormat="1" x14ac:dyDescent="0.3">
      <c r="A28" s="11" t="s">
        <v>113</v>
      </c>
      <c r="B28" s="12"/>
      <c r="C28" s="12"/>
      <c r="D28" s="12" t="s">
        <v>102</v>
      </c>
      <c r="E28" s="12"/>
      <c r="F28" s="12"/>
      <c r="G28" s="11" t="s">
        <v>47</v>
      </c>
      <c r="H28" s="14" t="s">
        <v>47</v>
      </c>
      <c r="I28" s="12" t="s">
        <v>103</v>
      </c>
      <c r="J28" s="30"/>
      <c r="K28" s="13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</row>
    <row r="29" spans="1:39" x14ac:dyDescent="0.25">
      <c r="A29" s="11" t="s">
        <v>114</v>
      </c>
      <c r="B29" s="12"/>
      <c r="C29" s="12"/>
      <c r="D29" s="13" t="s">
        <v>46</v>
      </c>
      <c r="E29" s="13"/>
      <c r="F29" s="13"/>
      <c r="G29" s="11" t="s">
        <v>47</v>
      </c>
      <c r="H29" s="14" t="s">
        <v>47</v>
      </c>
      <c r="I29" s="12" t="s">
        <v>48</v>
      </c>
      <c r="J29" s="13"/>
      <c r="K29" s="13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</row>
    <row r="30" spans="1:39" s="17" customFormat="1" ht="38.25" x14ac:dyDescent="0.25">
      <c r="A30" s="11" t="s">
        <v>115</v>
      </c>
      <c r="B30" s="12"/>
      <c r="C30" s="12"/>
      <c r="D30" s="13" t="s">
        <v>108</v>
      </c>
      <c r="E30" s="12"/>
      <c r="F30" s="13"/>
      <c r="G30" s="11" t="s">
        <v>47</v>
      </c>
      <c r="H30" s="14" t="s">
        <v>47</v>
      </c>
      <c r="I30" s="52" t="s">
        <v>51</v>
      </c>
      <c r="J30" s="13"/>
      <c r="K30" s="13" t="s">
        <v>551</v>
      </c>
      <c r="L30" s="12"/>
      <c r="N30" s="12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</row>
    <row r="31" spans="1:39" s="17" customFormat="1" x14ac:dyDescent="0.3">
      <c r="A31" s="11" t="s">
        <v>171</v>
      </c>
      <c r="B31" s="12"/>
      <c r="C31" s="12"/>
      <c r="D31" s="13" t="s">
        <v>54</v>
      </c>
      <c r="E31" s="12"/>
      <c r="F31" s="12"/>
      <c r="G31" s="11" t="s">
        <v>47</v>
      </c>
      <c r="H31" s="14" t="s">
        <v>47</v>
      </c>
      <c r="I31" s="13" t="s">
        <v>55</v>
      </c>
      <c r="J31" s="21"/>
      <c r="K31" s="13" t="s">
        <v>62</v>
      </c>
      <c r="L31" s="12"/>
      <c r="M31" s="13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</row>
    <row r="32" spans="1:39" s="17" customFormat="1" ht="51" x14ac:dyDescent="0.25">
      <c r="A32" s="11" t="s">
        <v>175</v>
      </c>
      <c r="B32" s="12"/>
      <c r="C32" s="12"/>
      <c r="D32" s="13" t="s">
        <v>108</v>
      </c>
      <c r="E32" s="12"/>
      <c r="F32" s="13"/>
      <c r="G32" s="11" t="s">
        <v>47</v>
      </c>
      <c r="H32" s="14" t="s">
        <v>47</v>
      </c>
      <c r="I32" s="52" t="s">
        <v>51</v>
      </c>
      <c r="J32" s="13"/>
      <c r="K32" s="13" t="s">
        <v>552</v>
      </c>
      <c r="L32" s="12"/>
      <c r="N32" s="12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</row>
    <row r="33" spans="1:39" s="17" customFormat="1" ht="18.75" customHeight="1" x14ac:dyDescent="0.25">
      <c r="A33" s="11" t="s">
        <v>178</v>
      </c>
      <c r="B33" s="12"/>
      <c r="C33" s="12"/>
      <c r="D33" s="13" t="s">
        <v>54</v>
      </c>
      <c r="E33" s="12"/>
      <c r="F33" s="12"/>
      <c r="G33" s="11" t="s">
        <v>47</v>
      </c>
      <c r="H33" s="14" t="s">
        <v>47</v>
      </c>
      <c r="I33" s="12" t="s">
        <v>55</v>
      </c>
      <c r="J33" s="13"/>
      <c r="K33" s="13" t="s">
        <v>309</v>
      </c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</row>
    <row r="34" spans="1:39" s="17" customFormat="1" ht="18.75" customHeight="1" x14ac:dyDescent="0.3">
      <c r="A34" s="11" t="s">
        <v>183</v>
      </c>
      <c r="B34" s="12"/>
      <c r="C34" s="12"/>
      <c r="D34" s="13" t="s">
        <v>54</v>
      </c>
      <c r="E34" s="12"/>
      <c r="F34" s="12"/>
      <c r="G34" s="11" t="s">
        <v>47</v>
      </c>
      <c r="H34" s="14" t="s">
        <v>47</v>
      </c>
      <c r="I34" s="12" t="s">
        <v>301</v>
      </c>
      <c r="J34" s="30" t="s">
        <v>272</v>
      </c>
      <c r="K34" s="13" t="s">
        <v>302</v>
      </c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</row>
    <row r="35" spans="1:39" s="17" customFormat="1" ht="27" customHeight="1" x14ac:dyDescent="0.3">
      <c r="A35" s="11" t="s">
        <v>187</v>
      </c>
      <c r="B35" s="12"/>
      <c r="C35" s="12"/>
      <c r="D35" s="13" t="s">
        <v>271</v>
      </c>
      <c r="E35" s="12"/>
      <c r="F35" s="12"/>
      <c r="G35" s="11" t="s">
        <v>47</v>
      </c>
      <c r="H35" s="14" t="s">
        <v>47</v>
      </c>
      <c r="I35" s="12" t="s">
        <v>64</v>
      </c>
      <c r="J35" s="30" t="s">
        <v>272</v>
      </c>
      <c r="K35" s="13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</row>
    <row r="36" spans="1:39" s="32" customFormat="1" x14ac:dyDescent="0.3">
      <c r="A36" s="11" t="s">
        <v>188</v>
      </c>
      <c r="B36" s="12"/>
      <c r="C36" s="12"/>
      <c r="D36" s="13" t="s">
        <v>54</v>
      </c>
      <c r="E36" s="13"/>
      <c r="F36" s="13"/>
      <c r="G36" s="11" t="s">
        <v>47</v>
      </c>
      <c r="H36" s="14" t="s">
        <v>47</v>
      </c>
      <c r="I36" s="12" t="s">
        <v>55</v>
      </c>
      <c r="J36" s="30"/>
      <c r="K36" s="13" t="s">
        <v>91</v>
      </c>
      <c r="L36" s="5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</row>
    <row r="37" spans="1:39" s="17" customFormat="1" ht="30" x14ac:dyDescent="0.3">
      <c r="A37" s="11" t="s">
        <v>189</v>
      </c>
      <c r="B37" s="12"/>
      <c r="C37" s="12"/>
      <c r="D37" s="13" t="s">
        <v>295</v>
      </c>
      <c r="E37" s="12"/>
      <c r="F37" s="12"/>
      <c r="G37" s="11" t="s">
        <v>47</v>
      </c>
      <c r="H37" s="14" t="s">
        <v>47</v>
      </c>
      <c r="I37" s="12" t="s">
        <v>273</v>
      </c>
      <c r="J37" s="49" t="s">
        <v>305</v>
      </c>
      <c r="K37" s="13" t="s">
        <v>306</v>
      </c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</row>
    <row r="38" spans="1:39" s="17" customFormat="1" ht="30" x14ac:dyDescent="0.3">
      <c r="A38" s="11" t="s">
        <v>192</v>
      </c>
      <c r="B38" s="12"/>
      <c r="C38" s="12"/>
      <c r="D38" s="13" t="s">
        <v>275</v>
      </c>
      <c r="E38" s="12"/>
      <c r="F38" s="12"/>
      <c r="G38" s="11" t="s">
        <v>47</v>
      </c>
      <c r="H38" s="14" t="s">
        <v>47</v>
      </c>
      <c r="I38" s="12" t="s">
        <v>145</v>
      </c>
      <c r="J38" s="30" t="s">
        <v>276</v>
      </c>
      <c r="K38" s="13" t="s">
        <v>307</v>
      </c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</row>
    <row r="39" spans="1:39" s="17" customFormat="1" ht="30" x14ac:dyDescent="0.3">
      <c r="A39" s="11" t="s">
        <v>193</v>
      </c>
      <c r="B39" s="12"/>
      <c r="C39" s="12"/>
      <c r="D39" s="13" t="s">
        <v>277</v>
      </c>
      <c r="E39" s="12"/>
      <c r="F39" s="12"/>
      <c r="G39" s="11" t="s">
        <v>47</v>
      </c>
      <c r="H39" s="14" t="s">
        <v>47</v>
      </c>
      <c r="I39" s="12" t="s">
        <v>145</v>
      </c>
      <c r="J39" s="30" t="s">
        <v>278</v>
      </c>
      <c r="K39" s="13" t="s">
        <v>307</v>
      </c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</row>
    <row r="40" spans="1:39" s="32" customFormat="1" x14ac:dyDescent="0.3">
      <c r="A40" s="11" t="s">
        <v>196</v>
      </c>
      <c r="B40" s="12"/>
      <c r="C40" s="12"/>
      <c r="D40" s="12" t="s">
        <v>71</v>
      </c>
      <c r="E40" s="13"/>
      <c r="F40" s="13"/>
      <c r="G40" s="11" t="s">
        <v>47</v>
      </c>
      <c r="H40" s="14" t="s">
        <v>47</v>
      </c>
      <c r="I40" s="12" t="s">
        <v>55</v>
      </c>
      <c r="J40" s="30"/>
      <c r="K40" s="13" t="s">
        <v>100</v>
      </c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</row>
    <row r="41" spans="1:39" s="32" customFormat="1" ht="30" x14ac:dyDescent="0.3">
      <c r="A41" s="11" t="s">
        <v>198</v>
      </c>
      <c r="B41" s="12"/>
      <c r="C41" s="12"/>
      <c r="D41" s="12" t="s">
        <v>303</v>
      </c>
      <c r="E41" s="13"/>
      <c r="F41" s="13"/>
      <c r="G41" s="11" t="s">
        <v>47</v>
      </c>
      <c r="H41" s="14" t="s">
        <v>47</v>
      </c>
      <c r="I41" s="12" t="s">
        <v>288</v>
      </c>
      <c r="J41" s="30" t="s">
        <v>310</v>
      </c>
      <c r="K41" s="13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</row>
    <row r="42" spans="1:39" s="32" customFormat="1" x14ac:dyDescent="0.3">
      <c r="A42" s="11" t="s">
        <v>202</v>
      </c>
      <c r="B42" s="12"/>
      <c r="C42" s="12"/>
      <c r="D42" s="12" t="s">
        <v>71</v>
      </c>
      <c r="E42" s="13"/>
      <c r="F42" s="13"/>
      <c r="G42" s="11" t="s">
        <v>47</v>
      </c>
      <c r="H42" s="14" t="s">
        <v>47</v>
      </c>
      <c r="I42" s="12" t="s">
        <v>55</v>
      </c>
      <c r="J42" s="30"/>
      <c r="K42" s="13" t="s">
        <v>100</v>
      </c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</row>
    <row r="43" spans="1:39" s="32" customFormat="1" ht="30" x14ac:dyDescent="0.3">
      <c r="A43" s="11" t="s">
        <v>203</v>
      </c>
      <c r="B43" s="12"/>
      <c r="C43" s="12"/>
      <c r="D43" s="12" t="s">
        <v>304</v>
      </c>
      <c r="E43" s="13"/>
      <c r="F43" s="13"/>
      <c r="G43" s="11" t="s">
        <v>47</v>
      </c>
      <c r="H43" s="14" t="s">
        <v>47</v>
      </c>
      <c r="I43" s="12" t="s">
        <v>64</v>
      </c>
      <c r="J43" s="30" t="s">
        <v>311</v>
      </c>
      <c r="K43" s="13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</row>
    <row r="44" spans="1:39" s="32" customFormat="1" ht="30" x14ac:dyDescent="0.3">
      <c r="A44" s="11" t="s">
        <v>206</v>
      </c>
      <c r="B44" s="12"/>
      <c r="C44" s="12"/>
      <c r="D44" s="12" t="s">
        <v>281</v>
      </c>
      <c r="E44" s="13"/>
      <c r="F44" s="13"/>
      <c r="G44" s="11" t="s">
        <v>47</v>
      </c>
      <c r="H44" s="14" t="s">
        <v>47</v>
      </c>
      <c r="I44" s="12" t="s">
        <v>64</v>
      </c>
      <c r="J44" s="30" t="s">
        <v>282</v>
      </c>
      <c r="K44" s="13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</row>
    <row r="45" spans="1:39" s="32" customFormat="1" x14ac:dyDescent="0.3">
      <c r="A45" s="11" t="s">
        <v>207</v>
      </c>
      <c r="B45" s="12"/>
      <c r="C45" s="12"/>
      <c r="D45" s="12" t="s">
        <v>54</v>
      </c>
      <c r="E45" s="13"/>
      <c r="F45" s="13"/>
      <c r="G45" s="11" t="s">
        <v>47</v>
      </c>
      <c r="H45" s="14" t="s">
        <v>47</v>
      </c>
      <c r="I45" s="12" t="s">
        <v>55</v>
      </c>
      <c r="J45" s="30"/>
      <c r="K45" s="13" t="s">
        <v>152</v>
      </c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</row>
    <row r="46" spans="1:39" s="17" customFormat="1" x14ac:dyDescent="0.25">
      <c r="A46" s="11" t="s">
        <v>208</v>
      </c>
      <c r="B46" s="12"/>
      <c r="C46" s="12"/>
      <c r="D46" s="12" t="s">
        <v>108</v>
      </c>
      <c r="E46" s="12"/>
      <c r="F46" s="12"/>
      <c r="G46" s="11" t="s">
        <v>47</v>
      </c>
      <c r="H46" s="14" t="s">
        <v>47</v>
      </c>
      <c r="I46" s="52" t="s">
        <v>130</v>
      </c>
      <c r="J46" s="13"/>
      <c r="K46" s="75" t="s">
        <v>553</v>
      </c>
      <c r="L46" s="12" t="s">
        <v>131</v>
      </c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</row>
    <row r="47" spans="1:39" s="32" customFormat="1" x14ac:dyDescent="0.25">
      <c r="A47" s="11" t="s">
        <v>210</v>
      </c>
      <c r="B47" s="12"/>
      <c r="C47" s="12"/>
      <c r="D47" s="12" t="s">
        <v>54</v>
      </c>
      <c r="E47" s="13"/>
      <c r="F47" s="13"/>
      <c r="G47" s="11" t="s">
        <v>47</v>
      </c>
      <c r="H47" s="14" t="s">
        <v>47</v>
      </c>
      <c r="I47" s="12" t="s">
        <v>55</v>
      </c>
      <c r="J47" s="13"/>
      <c r="K47" s="13" t="s">
        <v>152</v>
      </c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</row>
    <row r="48" spans="1:39" s="17" customFormat="1" x14ac:dyDescent="0.25">
      <c r="A48" s="11" t="s">
        <v>211</v>
      </c>
      <c r="B48" s="12"/>
      <c r="C48" s="12"/>
      <c r="D48" s="13" t="s">
        <v>58</v>
      </c>
      <c r="E48" s="12"/>
      <c r="F48" s="13"/>
      <c r="G48" s="11" t="s">
        <v>47</v>
      </c>
      <c r="H48" s="14" t="s">
        <v>47</v>
      </c>
      <c r="I48" s="13" t="s">
        <v>59</v>
      </c>
      <c r="J48" s="13"/>
      <c r="K48" s="13" t="s">
        <v>60</v>
      </c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</row>
    <row r="49" spans="1:39" s="18" customFormat="1" x14ac:dyDescent="0.3">
      <c r="A49" s="11" t="s">
        <v>212</v>
      </c>
      <c r="B49" s="12"/>
      <c r="C49" s="12"/>
      <c r="D49" s="42" t="s">
        <v>297</v>
      </c>
      <c r="E49" s="12"/>
      <c r="F49" s="13"/>
      <c r="G49" s="11" t="s">
        <v>47</v>
      </c>
      <c r="H49" s="14" t="s">
        <v>47</v>
      </c>
      <c r="I49" s="13" t="s">
        <v>119</v>
      </c>
      <c r="J49" s="49" t="s">
        <v>296</v>
      </c>
      <c r="K49" s="13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</row>
    <row r="50" spans="1:39" s="18" customFormat="1" x14ac:dyDescent="0.3">
      <c r="A50" s="11" t="s">
        <v>213</v>
      </c>
      <c r="B50" s="12"/>
      <c r="C50" s="12"/>
      <c r="D50" s="12" t="s">
        <v>102</v>
      </c>
      <c r="E50" s="12"/>
      <c r="F50" s="12"/>
      <c r="G50" s="11" t="s">
        <v>47</v>
      </c>
      <c r="H50" s="14" t="s">
        <v>47</v>
      </c>
      <c r="I50" s="12" t="s">
        <v>103</v>
      </c>
      <c r="J50" s="30"/>
      <c r="K50" s="13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</row>
    <row r="52" spans="1:39" x14ac:dyDescent="0.25">
      <c r="A52" s="33"/>
      <c r="B52" s="34"/>
      <c r="C52" s="34"/>
      <c r="D52" s="35"/>
      <c r="E52" s="35"/>
      <c r="F52" s="35"/>
      <c r="G52" s="33"/>
      <c r="H52" s="34"/>
      <c r="I52" s="34"/>
      <c r="J52" s="34"/>
      <c r="K52" s="36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</row>
    <row r="53" spans="1:39" x14ac:dyDescent="0.25">
      <c r="A53" s="33"/>
      <c r="B53" s="34"/>
      <c r="C53" s="34"/>
      <c r="D53" s="35"/>
      <c r="E53" s="35"/>
      <c r="F53" s="35"/>
      <c r="G53" s="33"/>
      <c r="H53" s="34"/>
      <c r="I53" s="34"/>
      <c r="J53" s="34"/>
      <c r="K53" s="36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</row>
    <row r="54" spans="1:39" x14ac:dyDescent="0.25">
      <c r="A54" s="33"/>
      <c r="B54" s="34"/>
      <c r="C54" s="35"/>
      <c r="D54" s="35"/>
      <c r="E54" s="35"/>
      <c r="F54" s="35"/>
      <c r="G54" s="33"/>
      <c r="H54" s="34"/>
      <c r="I54" s="34"/>
      <c r="J54" s="34"/>
      <c r="K54" s="36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</row>
    <row r="55" spans="1:39" x14ac:dyDescent="0.25">
      <c r="A55" s="33"/>
      <c r="B55" s="34"/>
      <c r="C55" s="35"/>
      <c r="D55" s="35"/>
      <c r="E55" s="35"/>
      <c r="F55" s="35"/>
      <c r="G55" s="33"/>
      <c r="H55" s="35"/>
      <c r="I55" s="34"/>
      <c r="J55" s="34"/>
      <c r="K55" s="36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</row>
    <row r="56" spans="1:39" x14ac:dyDescent="0.25">
      <c r="A56" s="33"/>
      <c r="B56" s="34"/>
      <c r="C56" s="35"/>
      <c r="D56" s="35"/>
      <c r="E56" s="35"/>
      <c r="F56" s="35"/>
      <c r="G56" s="33"/>
      <c r="H56" s="34"/>
      <c r="I56" s="34"/>
      <c r="J56" s="34"/>
      <c r="K56" s="36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</row>
    <row r="57" spans="1:39" x14ac:dyDescent="0.25">
      <c r="A57" s="33"/>
      <c r="B57" s="34"/>
      <c r="C57" s="35"/>
      <c r="D57" s="35"/>
      <c r="E57" s="35"/>
      <c r="F57" s="35"/>
      <c r="G57" s="33"/>
      <c r="H57" s="34"/>
      <c r="I57" s="34"/>
      <c r="J57" s="34"/>
      <c r="K57" s="36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</row>
    <row r="58" spans="1:39" x14ac:dyDescent="0.25">
      <c r="A58" s="33"/>
      <c r="B58" s="34"/>
      <c r="C58" s="35"/>
      <c r="D58" s="35"/>
      <c r="E58" s="35"/>
      <c r="F58" s="35"/>
      <c r="G58" s="33"/>
      <c r="H58" s="34"/>
      <c r="I58" s="34"/>
      <c r="J58" s="34"/>
      <c r="K58" s="36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</row>
    <row r="59" spans="1:39" x14ac:dyDescent="0.25">
      <c r="A59" s="33"/>
      <c r="B59" s="34"/>
      <c r="C59" s="35"/>
      <c r="D59" s="35"/>
      <c r="E59" s="35"/>
      <c r="F59" s="35"/>
      <c r="G59" s="33"/>
      <c r="H59" s="34"/>
      <c r="I59" s="34"/>
      <c r="J59" s="34"/>
      <c r="K59" s="36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</row>
    <row r="60" spans="1:39" x14ac:dyDescent="0.25">
      <c r="A60" s="33"/>
      <c r="B60" s="34"/>
      <c r="C60" s="35"/>
      <c r="D60" s="35"/>
      <c r="E60" s="35"/>
      <c r="F60" s="35"/>
      <c r="G60" s="33"/>
      <c r="H60" s="34"/>
      <c r="I60" s="34"/>
      <c r="J60" s="34"/>
      <c r="K60" s="36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</row>
    <row r="61" spans="1:39" x14ac:dyDescent="0.25">
      <c r="A61" s="33"/>
      <c r="B61" s="34"/>
      <c r="C61" s="35"/>
      <c r="D61" s="35"/>
      <c r="E61" s="35"/>
      <c r="F61" s="35"/>
      <c r="G61" s="33"/>
      <c r="H61" s="34"/>
      <c r="I61" s="34"/>
      <c r="J61" s="34"/>
      <c r="K61" s="36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</row>
    <row r="62" spans="1:39" x14ac:dyDescent="0.25">
      <c r="A62" s="33"/>
      <c r="B62" s="34"/>
      <c r="C62" s="35"/>
      <c r="D62" s="35"/>
      <c r="E62" s="35"/>
      <c r="F62" s="35"/>
      <c r="G62" s="33"/>
      <c r="H62" s="34"/>
      <c r="I62" s="34"/>
      <c r="J62" s="34"/>
      <c r="K62" s="36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</row>
    <row r="63" spans="1:39" x14ac:dyDescent="0.25">
      <c r="A63" s="33"/>
      <c r="B63" s="34"/>
      <c r="C63" s="35"/>
      <c r="D63" s="35"/>
      <c r="E63" s="35"/>
      <c r="F63" s="35"/>
      <c r="G63" s="33"/>
      <c r="H63" s="34"/>
      <c r="I63" s="34"/>
      <c r="J63" s="34"/>
      <c r="K63" s="36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</row>
    <row r="64" spans="1:39" x14ac:dyDescent="0.25">
      <c r="A64" s="33"/>
      <c r="B64" s="34"/>
      <c r="C64" s="35"/>
      <c r="D64" s="35"/>
      <c r="E64" s="35"/>
      <c r="F64" s="35"/>
      <c r="G64" s="33"/>
      <c r="H64" s="34"/>
      <c r="I64" s="34"/>
      <c r="J64" s="34"/>
      <c r="K64" s="36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</row>
    <row r="65" spans="1:34" x14ac:dyDescent="0.25">
      <c r="A65" s="33"/>
      <c r="B65" s="34"/>
      <c r="C65" s="35"/>
      <c r="D65" s="35"/>
      <c r="E65" s="35"/>
      <c r="F65" s="35"/>
      <c r="G65" s="33"/>
      <c r="H65" s="34"/>
      <c r="I65" s="34"/>
      <c r="J65" s="34"/>
      <c r="K65" s="36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</row>
    <row r="66" spans="1:34" x14ac:dyDescent="0.25">
      <c r="A66" s="33"/>
      <c r="B66" s="34"/>
      <c r="C66" s="35"/>
      <c r="D66" s="35"/>
      <c r="E66" s="35"/>
      <c r="F66" s="35"/>
      <c r="G66" s="33"/>
      <c r="H66" s="34"/>
      <c r="I66" s="34"/>
      <c r="J66" s="34"/>
      <c r="K66" s="36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</row>
    <row r="67" spans="1:34" x14ac:dyDescent="0.25">
      <c r="A67" s="33"/>
      <c r="B67" s="34"/>
      <c r="C67" s="33"/>
      <c r="D67" s="33"/>
      <c r="E67" s="33"/>
      <c r="F67" s="33"/>
      <c r="G67" s="33"/>
      <c r="H67" s="33"/>
      <c r="I67" s="34"/>
      <c r="J67" s="34"/>
      <c r="K67" s="36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</row>
    <row r="68" spans="1:34" x14ac:dyDescent="0.25">
      <c r="A68" s="33"/>
      <c r="B68" s="34"/>
      <c r="C68" s="33"/>
      <c r="D68" s="33"/>
      <c r="E68" s="33"/>
      <c r="F68" s="33"/>
      <c r="G68" s="33"/>
      <c r="H68" s="33"/>
      <c r="I68" s="35"/>
      <c r="J68" s="34"/>
      <c r="K68" s="36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</row>
    <row r="69" spans="1:34" x14ac:dyDescent="0.25">
      <c r="A69" s="33"/>
      <c r="B69" s="34"/>
      <c r="C69" s="33"/>
      <c r="D69" s="33"/>
      <c r="E69" s="33"/>
      <c r="F69" s="33"/>
      <c r="G69" s="33"/>
      <c r="H69" s="33"/>
      <c r="I69" s="35"/>
      <c r="J69" s="34"/>
      <c r="K69" s="36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</row>
    <row r="70" spans="1:34" x14ac:dyDescent="0.25">
      <c r="A70" s="33"/>
      <c r="B70" s="34"/>
      <c r="C70" s="33"/>
      <c r="D70" s="33"/>
      <c r="E70" s="33"/>
      <c r="F70" s="33"/>
      <c r="G70" s="33"/>
      <c r="H70" s="33"/>
      <c r="I70" s="35"/>
      <c r="J70" s="34"/>
      <c r="K70" s="36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</row>
    <row r="71" spans="1:34" x14ac:dyDescent="0.25">
      <c r="A71" s="33"/>
      <c r="B71" s="34"/>
      <c r="C71" s="33"/>
      <c r="D71" s="33"/>
      <c r="E71" s="33"/>
      <c r="F71" s="33"/>
      <c r="G71" s="33"/>
      <c r="H71" s="33"/>
      <c r="I71" s="35"/>
      <c r="J71" s="34"/>
      <c r="K71" s="36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</row>
    <row r="72" spans="1:34" x14ac:dyDescent="0.25">
      <c r="A72" s="33"/>
      <c r="B72" s="34"/>
      <c r="C72" s="33"/>
      <c r="D72" s="33"/>
      <c r="E72" s="33"/>
      <c r="F72" s="33"/>
      <c r="G72" s="33"/>
      <c r="H72" s="33"/>
      <c r="I72" s="35"/>
      <c r="J72" s="34"/>
      <c r="K72" s="36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</row>
    <row r="73" spans="1:34" x14ac:dyDescent="0.25">
      <c r="A73" s="33"/>
      <c r="B73" s="34"/>
      <c r="C73" s="33"/>
      <c r="D73" s="33"/>
      <c r="E73" s="33"/>
      <c r="F73" s="33"/>
      <c r="G73" s="33"/>
      <c r="H73" s="33"/>
      <c r="I73" s="35"/>
      <c r="J73" s="34"/>
      <c r="K73" s="36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</row>
    <row r="74" spans="1:34" x14ac:dyDescent="0.25">
      <c r="A74" s="33"/>
      <c r="B74" s="34"/>
      <c r="C74" s="33"/>
      <c r="D74" s="33"/>
      <c r="E74" s="33"/>
      <c r="F74" s="33"/>
      <c r="G74" s="33"/>
      <c r="H74" s="33"/>
      <c r="I74" s="35"/>
      <c r="J74" s="34"/>
      <c r="K74" s="36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</row>
    <row r="75" spans="1:34" x14ac:dyDescent="0.25">
      <c r="A75" s="33"/>
      <c r="B75" s="34"/>
      <c r="C75" s="33"/>
      <c r="D75" s="33"/>
      <c r="E75" s="33"/>
      <c r="F75" s="33"/>
      <c r="G75" s="33"/>
      <c r="H75" s="33"/>
      <c r="I75" s="35"/>
      <c r="J75" s="34"/>
      <c r="K75" s="36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</row>
    <row r="76" spans="1:34" x14ac:dyDescent="0.25">
      <c r="A76" s="33"/>
      <c r="B76" s="34"/>
      <c r="C76" s="33"/>
      <c r="D76" s="33"/>
      <c r="E76" s="33"/>
      <c r="F76" s="33"/>
      <c r="G76" s="33"/>
      <c r="H76" s="33"/>
      <c r="I76" s="35"/>
      <c r="J76" s="34"/>
      <c r="K76" s="36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</row>
    <row r="77" spans="1:34" x14ac:dyDescent="0.25">
      <c r="A77" s="33"/>
      <c r="B77" s="34"/>
      <c r="C77" s="33"/>
      <c r="D77" s="33"/>
      <c r="E77" s="33"/>
      <c r="F77" s="33"/>
      <c r="G77" s="33"/>
      <c r="H77" s="33"/>
      <c r="I77" s="35"/>
      <c r="J77" s="34"/>
      <c r="K77" s="36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</row>
    <row r="78" spans="1:34" x14ac:dyDescent="0.25">
      <c r="A78" s="33"/>
      <c r="B78" s="34"/>
      <c r="C78" s="33"/>
      <c r="D78" s="33"/>
      <c r="E78" s="33"/>
      <c r="F78" s="33"/>
      <c r="G78" s="33"/>
      <c r="H78" s="33"/>
      <c r="I78" s="35"/>
      <c r="J78" s="34"/>
      <c r="K78" s="36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</row>
    <row r="79" spans="1:34" x14ac:dyDescent="0.25">
      <c r="A79" s="33"/>
      <c r="B79" s="34"/>
      <c r="C79" s="33"/>
      <c r="D79" s="33"/>
      <c r="E79" s="33"/>
      <c r="F79" s="33"/>
      <c r="G79" s="33"/>
      <c r="H79" s="33"/>
      <c r="I79" s="35"/>
      <c r="J79" s="34"/>
      <c r="K79" s="36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</row>
    <row r="80" spans="1:34" x14ac:dyDescent="0.25">
      <c r="A80" s="33"/>
      <c r="B80" s="34"/>
      <c r="C80" s="35"/>
      <c r="D80" s="35"/>
      <c r="E80" s="35"/>
      <c r="F80" s="35"/>
      <c r="G80" s="35"/>
      <c r="H80" s="35"/>
      <c r="I80" s="35"/>
      <c r="J80" s="34"/>
      <c r="K80" s="36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</row>
    <row r="81" spans="1:34" x14ac:dyDescent="0.25">
      <c r="A81" s="33"/>
      <c r="B81" s="34"/>
      <c r="C81" s="35"/>
      <c r="D81" s="35"/>
      <c r="E81" s="35"/>
      <c r="F81" s="35"/>
      <c r="G81" s="35"/>
      <c r="H81" s="35"/>
      <c r="I81" s="35"/>
      <c r="J81" s="34"/>
      <c r="K81" s="36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</row>
    <row r="82" spans="1:34" x14ac:dyDescent="0.25">
      <c r="A82" s="33"/>
      <c r="B82" s="34"/>
      <c r="C82" s="35"/>
      <c r="D82" s="35"/>
      <c r="E82" s="35"/>
      <c r="F82" s="35"/>
      <c r="G82" s="35"/>
      <c r="H82" s="35"/>
      <c r="I82" s="35"/>
      <c r="J82" s="34"/>
      <c r="K82" s="36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</row>
    <row r="83" spans="1:34" x14ac:dyDescent="0.25">
      <c r="A83" s="33"/>
      <c r="B83" s="34"/>
      <c r="C83" s="35"/>
      <c r="D83" s="35"/>
      <c r="E83" s="35"/>
      <c r="F83" s="35"/>
      <c r="G83" s="35"/>
      <c r="H83" s="35"/>
      <c r="I83" s="35"/>
      <c r="J83" s="34"/>
      <c r="K83" s="36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</row>
    <row r="84" spans="1:34" x14ac:dyDescent="0.25">
      <c r="A84" s="33"/>
      <c r="B84" s="34"/>
      <c r="C84" s="35"/>
      <c r="D84" s="35"/>
      <c r="E84" s="35"/>
      <c r="F84" s="35"/>
      <c r="G84" s="35"/>
      <c r="H84" s="35"/>
      <c r="I84" s="35"/>
      <c r="J84" s="34"/>
      <c r="K84" s="36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</row>
    <row r="85" spans="1:34" x14ac:dyDescent="0.25">
      <c r="A85" s="33"/>
      <c r="B85" s="34"/>
      <c r="C85" s="34"/>
      <c r="D85" s="35"/>
      <c r="E85" s="35"/>
      <c r="F85" s="35"/>
      <c r="G85" s="33"/>
      <c r="H85" s="34"/>
      <c r="I85" s="34"/>
      <c r="J85" s="34"/>
      <c r="K85" s="36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</row>
    <row r="86" spans="1:34" x14ac:dyDescent="0.25">
      <c r="A86" s="33"/>
      <c r="B86" s="34"/>
      <c r="C86" s="34"/>
      <c r="D86" s="35"/>
      <c r="E86" s="35"/>
      <c r="F86" s="35"/>
      <c r="G86" s="33"/>
      <c r="H86" s="34"/>
      <c r="I86" s="34"/>
      <c r="J86" s="34"/>
      <c r="K86" s="36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</row>
    <row r="87" spans="1:34" x14ac:dyDescent="0.25">
      <c r="A87" s="33"/>
      <c r="B87" s="34"/>
      <c r="C87" s="34"/>
      <c r="D87" s="35"/>
      <c r="E87" s="35"/>
      <c r="F87" s="35"/>
      <c r="G87" s="33"/>
      <c r="H87" s="34"/>
      <c r="I87" s="34"/>
      <c r="J87" s="34"/>
      <c r="K87" s="36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</row>
    <row r="88" spans="1:34" x14ac:dyDescent="0.25">
      <c r="A88" s="33"/>
      <c r="B88" s="34"/>
      <c r="C88" s="34"/>
      <c r="D88" s="35"/>
      <c r="E88" s="35"/>
      <c r="F88" s="35"/>
      <c r="G88" s="33"/>
      <c r="H88" s="34"/>
      <c r="I88" s="34"/>
      <c r="J88" s="34"/>
      <c r="K88" s="36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</row>
    <row r="89" spans="1:34" x14ac:dyDescent="0.25">
      <c r="A89" s="33"/>
      <c r="B89" s="34"/>
      <c r="C89" s="34"/>
      <c r="D89" s="35"/>
      <c r="E89" s="35"/>
      <c r="F89" s="35"/>
      <c r="G89" s="33"/>
      <c r="H89" s="34"/>
      <c r="I89" s="34"/>
      <c r="J89" s="34"/>
      <c r="K89" s="36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</row>
    <row r="90" spans="1:34" x14ac:dyDescent="0.25">
      <c r="A90" s="33"/>
      <c r="B90" s="34"/>
      <c r="C90" s="34"/>
      <c r="D90" s="35"/>
      <c r="E90" s="35"/>
      <c r="F90" s="35"/>
      <c r="G90" s="33"/>
      <c r="H90" s="34"/>
      <c r="I90" s="34"/>
      <c r="J90" s="34"/>
      <c r="K90" s="36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</row>
    <row r="91" spans="1:34" x14ac:dyDescent="0.25">
      <c r="A91" s="33"/>
      <c r="B91" s="34"/>
      <c r="C91" s="34"/>
      <c r="D91" s="35"/>
      <c r="E91" s="35"/>
      <c r="F91" s="35"/>
      <c r="G91" s="33"/>
      <c r="H91" s="34"/>
      <c r="I91" s="34"/>
      <c r="J91" s="34"/>
      <c r="K91" s="36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</row>
    <row r="92" spans="1:34" x14ac:dyDescent="0.25">
      <c r="A92" s="33"/>
      <c r="B92" s="34"/>
      <c r="C92" s="34"/>
      <c r="D92" s="35"/>
      <c r="E92" s="35"/>
      <c r="F92" s="35"/>
      <c r="G92" s="33"/>
      <c r="H92" s="34"/>
      <c r="I92" s="34"/>
      <c r="J92" s="34"/>
      <c r="K92" s="36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</row>
    <row r="93" spans="1:34" x14ac:dyDescent="0.25">
      <c r="A93" s="33"/>
      <c r="B93" s="34"/>
      <c r="C93" s="34"/>
      <c r="D93" s="35"/>
      <c r="E93" s="35"/>
      <c r="F93" s="35"/>
      <c r="G93" s="33"/>
      <c r="H93" s="34"/>
      <c r="I93" s="34"/>
      <c r="J93" s="34"/>
      <c r="K93" s="36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</row>
    <row r="94" spans="1:34" x14ac:dyDescent="0.25">
      <c r="A94" s="33"/>
      <c r="B94" s="34"/>
      <c r="C94" s="34"/>
      <c r="D94" s="35"/>
      <c r="E94" s="35"/>
      <c r="F94" s="35"/>
      <c r="G94" s="33"/>
      <c r="H94" s="34"/>
      <c r="I94" s="34"/>
      <c r="J94" s="34"/>
      <c r="K94" s="36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</row>
    <row r="95" spans="1:34" x14ac:dyDescent="0.25">
      <c r="A95" s="33"/>
      <c r="B95" s="34"/>
      <c r="C95" s="34"/>
      <c r="D95" s="35"/>
      <c r="E95" s="35"/>
      <c r="F95" s="35"/>
      <c r="G95" s="33"/>
      <c r="H95" s="34"/>
      <c r="I95" s="34"/>
      <c r="J95" s="34"/>
      <c r="K95" s="36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</row>
    <row r="96" spans="1:34" x14ac:dyDescent="0.25">
      <c r="A96" s="33"/>
      <c r="B96" s="34"/>
      <c r="C96" s="34"/>
      <c r="D96" s="35"/>
      <c r="E96" s="35"/>
      <c r="F96" s="35"/>
      <c r="G96" s="33"/>
      <c r="H96" s="34"/>
      <c r="I96" s="34"/>
      <c r="J96" s="34"/>
      <c r="K96" s="36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</row>
    <row r="97" spans="1:34" x14ac:dyDescent="0.25">
      <c r="A97" s="33"/>
      <c r="B97" s="34"/>
      <c r="C97" s="34"/>
      <c r="D97" s="35"/>
      <c r="E97" s="35"/>
      <c r="F97" s="35"/>
      <c r="G97" s="33"/>
      <c r="H97" s="34"/>
      <c r="I97" s="34"/>
      <c r="J97" s="34"/>
      <c r="K97" s="36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</row>
    <row r="98" spans="1:34" x14ac:dyDescent="0.25">
      <c r="A98" s="33"/>
      <c r="B98" s="34"/>
      <c r="C98" s="34"/>
      <c r="D98" s="35"/>
      <c r="E98" s="35"/>
      <c r="F98" s="35"/>
      <c r="G98" s="33"/>
      <c r="H98" s="34"/>
      <c r="I98" s="34"/>
      <c r="J98" s="34"/>
      <c r="K98" s="36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</row>
    <row r="99" spans="1:34" x14ac:dyDescent="0.25">
      <c r="A99" s="33"/>
      <c r="B99" s="34"/>
      <c r="C99" s="34"/>
      <c r="D99" s="35"/>
      <c r="E99" s="35"/>
      <c r="F99" s="35"/>
      <c r="G99" s="33"/>
      <c r="H99" s="34"/>
      <c r="I99" s="34"/>
      <c r="J99" s="34"/>
      <c r="K99" s="36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</row>
    <row r="100" spans="1:34" x14ac:dyDescent="0.25">
      <c r="A100" s="33"/>
      <c r="B100" s="34"/>
      <c r="C100" s="34"/>
      <c r="D100" s="35"/>
      <c r="E100" s="35"/>
      <c r="F100" s="35"/>
      <c r="G100" s="33"/>
      <c r="H100" s="34"/>
      <c r="I100" s="34"/>
      <c r="J100" s="34"/>
      <c r="K100" s="36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</row>
    <row r="101" spans="1:34" x14ac:dyDescent="0.25">
      <c r="A101" s="33"/>
      <c r="B101" s="34"/>
      <c r="C101" s="34"/>
      <c r="D101" s="35"/>
      <c r="E101" s="35"/>
      <c r="F101" s="35"/>
      <c r="G101" s="33"/>
      <c r="H101" s="34"/>
      <c r="I101" s="34"/>
      <c r="J101" s="34"/>
      <c r="K101" s="36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</row>
    <row r="102" spans="1:34" x14ac:dyDescent="0.25">
      <c r="A102" s="33"/>
      <c r="B102" s="34"/>
      <c r="C102" s="34"/>
      <c r="D102" s="35"/>
      <c r="E102" s="35"/>
      <c r="F102" s="35"/>
      <c r="G102" s="33"/>
      <c r="H102" s="34"/>
      <c r="I102" s="34"/>
      <c r="J102" s="34"/>
      <c r="K102" s="36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</row>
    <row r="103" spans="1:34" x14ac:dyDescent="0.25">
      <c r="A103" s="33"/>
      <c r="B103" s="34"/>
      <c r="C103" s="34"/>
      <c r="D103" s="35"/>
      <c r="E103" s="35"/>
      <c r="F103" s="35"/>
      <c r="G103" s="33"/>
      <c r="H103" s="34"/>
      <c r="I103" s="34"/>
      <c r="J103" s="34"/>
      <c r="K103" s="36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</row>
    <row r="104" spans="1:34" x14ac:dyDescent="0.25">
      <c r="A104" s="33"/>
      <c r="B104" s="34"/>
      <c r="C104" s="34"/>
      <c r="D104" s="35"/>
      <c r="E104" s="35"/>
      <c r="F104" s="35"/>
      <c r="G104" s="33"/>
      <c r="H104" s="34"/>
      <c r="I104" s="34"/>
      <c r="J104" s="34"/>
      <c r="K104" s="36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</row>
    <row r="105" spans="1:34" x14ac:dyDescent="0.25">
      <c r="A105" s="33"/>
      <c r="B105" s="34"/>
      <c r="C105" s="34"/>
      <c r="D105" s="35"/>
      <c r="E105" s="35"/>
      <c r="F105" s="35"/>
      <c r="G105" s="33"/>
      <c r="H105" s="34"/>
      <c r="I105" s="34"/>
      <c r="J105" s="34"/>
      <c r="K105" s="36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</row>
    <row r="106" spans="1:34" x14ac:dyDescent="0.25">
      <c r="A106" s="33"/>
      <c r="B106" s="34"/>
      <c r="C106" s="34"/>
      <c r="D106" s="35"/>
      <c r="E106" s="35"/>
      <c r="F106" s="35"/>
      <c r="G106" s="33"/>
      <c r="H106" s="34"/>
      <c r="I106" s="34"/>
      <c r="J106" s="34"/>
      <c r="K106" s="36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</row>
    <row r="107" spans="1:34" x14ac:dyDescent="0.25">
      <c r="A107" s="33"/>
      <c r="B107" s="34"/>
      <c r="C107" s="34"/>
      <c r="D107" s="35"/>
      <c r="E107" s="35"/>
      <c r="F107" s="35"/>
      <c r="G107" s="33"/>
      <c r="H107" s="34"/>
      <c r="I107" s="34"/>
      <c r="J107" s="34"/>
      <c r="K107" s="36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</row>
    <row r="108" spans="1:34" x14ac:dyDescent="0.25">
      <c r="A108" s="33"/>
      <c r="B108" s="34"/>
      <c r="C108" s="34"/>
      <c r="D108" s="35"/>
      <c r="E108" s="35"/>
      <c r="F108" s="35"/>
      <c r="G108" s="33"/>
      <c r="H108" s="34"/>
      <c r="I108" s="34"/>
      <c r="J108" s="34"/>
      <c r="K108" s="36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</row>
    <row r="109" spans="1:34" x14ac:dyDescent="0.25">
      <c r="A109" s="33"/>
      <c r="B109" s="34"/>
      <c r="C109" s="34"/>
      <c r="D109" s="35"/>
      <c r="E109" s="35"/>
      <c r="F109" s="35"/>
      <c r="G109" s="33"/>
      <c r="H109" s="34"/>
      <c r="I109" s="34"/>
      <c r="J109" s="34"/>
      <c r="K109" s="36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</row>
    <row r="110" spans="1:34" x14ac:dyDescent="0.25">
      <c r="A110" s="33"/>
      <c r="B110" s="34"/>
      <c r="C110" s="34"/>
      <c r="D110" s="35"/>
      <c r="E110" s="35"/>
      <c r="F110" s="35"/>
      <c r="G110" s="33"/>
      <c r="H110" s="34"/>
      <c r="I110" s="34"/>
      <c r="J110" s="34"/>
      <c r="K110" s="36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</row>
    <row r="111" spans="1:34" x14ac:dyDescent="0.25">
      <c r="A111" s="33"/>
      <c r="B111" s="34"/>
      <c r="C111" s="34"/>
      <c r="D111" s="35"/>
      <c r="E111" s="35"/>
      <c r="F111" s="35"/>
      <c r="G111" s="33"/>
      <c r="H111" s="34"/>
      <c r="I111" s="34"/>
      <c r="J111" s="34"/>
      <c r="K111" s="36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</row>
    <row r="112" spans="1:34" x14ac:dyDescent="0.25">
      <c r="A112" s="33"/>
      <c r="B112" s="34"/>
      <c r="C112" s="34"/>
      <c r="D112" s="35"/>
      <c r="E112" s="35"/>
      <c r="F112" s="35"/>
      <c r="G112" s="33"/>
      <c r="H112" s="34"/>
      <c r="I112" s="34"/>
      <c r="J112" s="34"/>
      <c r="K112" s="36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</row>
    <row r="113" spans="1:34" x14ac:dyDescent="0.25">
      <c r="A113" s="33"/>
      <c r="B113" s="34"/>
      <c r="C113" s="34"/>
      <c r="D113" s="35"/>
      <c r="E113" s="35"/>
      <c r="F113" s="35"/>
      <c r="G113" s="33"/>
      <c r="H113" s="34"/>
      <c r="I113" s="34"/>
      <c r="J113" s="34"/>
      <c r="K113" s="36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</row>
    <row r="114" spans="1:34" x14ac:dyDescent="0.25">
      <c r="A114" s="33"/>
      <c r="B114" s="34"/>
      <c r="C114" s="34"/>
      <c r="D114" s="35"/>
      <c r="E114" s="35"/>
      <c r="F114" s="35"/>
      <c r="G114" s="33"/>
      <c r="H114" s="34"/>
      <c r="I114" s="34"/>
      <c r="J114" s="34"/>
      <c r="K114" s="36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</row>
    <row r="115" spans="1:34" x14ac:dyDescent="0.25">
      <c r="A115" s="33"/>
      <c r="B115" s="34"/>
      <c r="C115" s="34"/>
      <c r="D115" s="35"/>
      <c r="E115" s="35"/>
      <c r="F115" s="35"/>
      <c r="G115" s="33"/>
      <c r="H115" s="34"/>
      <c r="I115" s="34"/>
      <c r="J115" s="34"/>
      <c r="K115" s="36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</row>
    <row r="116" spans="1:34" x14ac:dyDescent="0.25">
      <c r="A116" s="33"/>
      <c r="B116" s="34"/>
      <c r="C116" s="34"/>
      <c r="D116" s="35"/>
      <c r="E116" s="35"/>
      <c r="F116" s="35"/>
      <c r="G116" s="33"/>
      <c r="H116" s="34"/>
      <c r="I116" s="34"/>
      <c r="J116" s="34"/>
      <c r="K116" s="36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</row>
    <row r="117" spans="1:34" x14ac:dyDescent="0.25">
      <c r="A117" s="33"/>
      <c r="B117" s="34"/>
      <c r="C117" s="34"/>
      <c r="D117" s="35"/>
      <c r="E117" s="35"/>
      <c r="F117" s="35"/>
      <c r="G117" s="33"/>
      <c r="H117" s="34"/>
      <c r="I117" s="34"/>
      <c r="J117" s="34"/>
      <c r="K117" s="36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</row>
    <row r="118" spans="1:34" x14ac:dyDescent="0.25">
      <c r="A118" s="33"/>
      <c r="B118" s="34"/>
      <c r="C118" s="34"/>
      <c r="D118" s="35"/>
      <c r="E118" s="35"/>
      <c r="F118" s="35"/>
      <c r="G118" s="33"/>
      <c r="H118" s="34"/>
      <c r="I118" s="34"/>
      <c r="J118" s="34"/>
      <c r="K118" s="36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</row>
    <row r="119" spans="1:34" x14ac:dyDescent="0.25">
      <c r="A119" s="33"/>
      <c r="B119" s="34"/>
      <c r="C119" s="34"/>
      <c r="D119" s="35"/>
      <c r="E119" s="35"/>
      <c r="F119" s="35"/>
      <c r="G119" s="33"/>
      <c r="H119" s="34"/>
      <c r="I119" s="34"/>
      <c r="J119" s="34"/>
      <c r="K119" s="36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</row>
    <row r="120" spans="1:34" x14ac:dyDescent="0.25">
      <c r="A120" s="33"/>
      <c r="B120" s="34"/>
      <c r="C120" s="34"/>
      <c r="D120" s="35"/>
      <c r="E120" s="35"/>
      <c r="F120" s="35"/>
      <c r="G120" s="33"/>
      <c r="H120" s="34"/>
      <c r="I120" s="34"/>
      <c r="J120" s="34"/>
      <c r="K120" s="36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</row>
    <row r="121" spans="1:34" x14ac:dyDescent="0.25">
      <c r="A121" s="33"/>
      <c r="B121" s="34"/>
      <c r="C121" s="34"/>
      <c r="D121" s="35"/>
      <c r="E121" s="35"/>
      <c r="F121" s="35"/>
      <c r="G121" s="33"/>
      <c r="H121" s="34"/>
      <c r="I121" s="34"/>
      <c r="J121" s="34"/>
      <c r="K121" s="36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</row>
    <row r="122" spans="1:34" x14ac:dyDescent="0.25">
      <c r="A122" s="33"/>
      <c r="B122" s="34"/>
      <c r="C122" s="34"/>
      <c r="D122" s="35"/>
      <c r="E122" s="35"/>
      <c r="F122" s="35"/>
      <c r="G122" s="33"/>
      <c r="H122" s="34"/>
      <c r="I122" s="34"/>
      <c r="J122" s="34"/>
      <c r="K122" s="36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</row>
    <row r="123" spans="1:34" x14ac:dyDescent="0.25">
      <c r="A123" s="33"/>
      <c r="B123" s="34"/>
      <c r="C123" s="34"/>
      <c r="D123" s="35"/>
      <c r="E123" s="35"/>
      <c r="F123" s="35"/>
      <c r="G123" s="33"/>
      <c r="H123" s="34"/>
      <c r="I123" s="34"/>
      <c r="J123" s="34"/>
      <c r="K123" s="36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</row>
    <row r="124" spans="1:34" x14ac:dyDescent="0.25">
      <c r="A124" s="33"/>
      <c r="B124" s="34"/>
      <c r="C124" s="34"/>
      <c r="D124" s="35"/>
      <c r="E124" s="35"/>
      <c r="F124" s="35"/>
      <c r="G124" s="33"/>
      <c r="H124" s="34"/>
      <c r="I124" s="34"/>
      <c r="J124" s="34"/>
      <c r="K124" s="36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</row>
    <row r="125" spans="1:34" x14ac:dyDescent="0.25">
      <c r="A125" s="33"/>
      <c r="B125" s="34"/>
      <c r="C125" s="34"/>
      <c r="D125" s="35"/>
      <c r="E125" s="35"/>
      <c r="F125" s="35"/>
      <c r="G125" s="33"/>
      <c r="H125" s="34"/>
      <c r="I125" s="34"/>
      <c r="J125" s="34"/>
      <c r="K125" s="36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</row>
    <row r="126" spans="1:34" x14ac:dyDescent="0.25">
      <c r="A126" s="33"/>
      <c r="B126" s="34"/>
      <c r="C126" s="34"/>
      <c r="D126" s="35"/>
      <c r="E126" s="35"/>
      <c r="F126" s="35"/>
      <c r="G126" s="33"/>
      <c r="H126" s="34"/>
      <c r="I126" s="34"/>
      <c r="J126" s="34"/>
      <c r="K126" s="36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</row>
    <row r="127" spans="1:34" x14ac:dyDescent="0.25">
      <c r="A127" s="33"/>
      <c r="B127" s="34"/>
      <c r="C127" s="34"/>
      <c r="D127" s="35"/>
      <c r="E127" s="35"/>
      <c r="F127" s="35"/>
      <c r="G127" s="33"/>
      <c r="H127" s="34"/>
      <c r="I127" s="34"/>
      <c r="J127" s="34"/>
      <c r="K127" s="36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</row>
    <row r="128" spans="1:34" x14ac:dyDescent="0.25">
      <c r="A128" s="33"/>
      <c r="B128" s="34"/>
      <c r="C128" s="34"/>
      <c r="D128" s="35"/>
      <c r="E128" s="35"/>
      <c r="F128" s="35"/>
      <c r="G128" s="33"/>
      <c r="H128" s="34"/>
      <c r="I128" s="34"/>
      <c r="J128" s="34"/>
      <c r="K128" s="36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</row>
    <row r="129" spans="1:34" x14ac:dyDescent="0.25">
      <c r="A129" s="33"/>
      <c r="B129" s="34"/>
      <c r="C129" s="34"/>
      <c r="D129" s="35"/>
      <c r="E129" s="35"/>
      <c r="F129" s="35"/>
      <c r="G129" s="33"/>
      <c r="H129" s="34"/>
      <c r="I129" s="34"/>
      <c r="J129" s="34"/>
      <c r="K129" s="36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</row>
    <row r="130" spans="1:34" x14ac:dyDescent="0.25">
      <c r="A130" s="33"/>
      <c r="B130" s="34"/>
      <c r="C130" s="34"/>
      <c r="D130" s="35"/>
      <c r="E130" s="35"/>
      <c r="F130" s="35"/>
      <c r="G130" s="33"/>
      <c r="H130" s="34"/>
      <c r="I130" s="34"/>
      <c r="J130" s="34"/>
      <c r="K130" s="36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</row>
    <row r="131" spans="1:34" x14ac:dyDescent="0.25">
      <c r="A131" s="33"/>
      <c r="B131" s="34"/>
      <c r="C131" s="34"/>
      <c r="D131" s="35"/>
      <c r="E131" s="35"/>
      <c r="F131" s="35"/>
      <c r="G131" s="33"/>
      <c r="H131" s="34"/>
      <c r="I131" s="34"/>
      <c r="J131" s="34"/>
      <c r="K131" s="36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</row>
    <row r="132" spans="1:34" x14ac:dyDescent="0.25">
      <c r="A132" s="33"/>
      <c r="B132" s="34"/>
      <c r="C132" s="34"/>
      <c r="D132" s="35"/>
      <c r="E132" s="35"/>
      <c r="F132" s="35"/>
      <c r="G132" s="33"/>
      <c r="H132" s="34"/>
      <c r="I132" s="34"/>
      <c r="J132" s="34"/>
      <c r="K132" s="36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</row>
    <row r="133" spans="1:34" x14ac:dyDescent="0.25">
      <c r="A133" s="33"/>
      <c r="B133" s="34"/>
      <c r="C133" s="34"/>
      <c r="D133" s="35"/>
      <c r="E133" s="35"/>
      <c r="F133" s="35"/>
      <c r="G133" s="33"/>
      <c r="H133" s="34"/>
      <c r="I133" s="34"/>
      <c r="J133" s="34"/>
      <c r="K133" s="36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</row>
    <row r="134" spans="1:34" x14ac:dyDescent="0.25">
      <c r="A134" s="33"/>
      <c r="B134" s="34"/>
      <c r="C134" s="34"/>
      <c r="D134" s="35"/>
      <c r="E134" s="35"/>
      <c r="F134" s="35"/>
      <c r="G134" s="33"/>
      <c r="H134" s="34"/>
      <c r="I134" s="34"/>
      <c r="J134" s="34"/>
      <c r="K134" s="36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</row>
    <row r="135" spans="1:34" x14ac:dyDescent="0.25">
      <c r="A135" s="33"/>
      <c r="B135" s="34"/>
      <c r="C135" s="34"/>
      <c r="D135" s="35"/>
      <c r="E135" s="35"/>
      <c r="F135" s="35"/>
      <c r="G135" s="33"/>
      <c r="H135" s="34"/>
      <c r="I135" s="34"/>
      <c r="J135" s="34"/>
      <c r="K135" s="36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</row>
    <row r="136" spans="1:34" x14ac:dyDescent="0.25">
      <c r="A136" s="33"/>
      <c r="B136" s="34"/>
      <c r="C136" s="34"/>
      <c r="D136" s="35"/>
      <c r="E136" s="35"/>
      <c r="F136" s="35"/>
      <c r="G136" s="33"/>
      <c r="H136" s="34"/>
      <c r="I136" s="34"/>
      <c r="J136" s="34"/>
      <c r="K136" s="36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</row>
    <row r="137" spans="1:34" x14ac:dyDescent="0.25">
      <c r="A137" s="33"/>
      <c r="B137" s="34"/>
      <c r="C137" s="34"/>
      <c r="D137" s="35"/>
      <c r="E137" s="35"/>
      <c r="F137" s="35"/>
      <c r="G137" s="33"/>
      <c r="H137" s="34"/>
      <c r="I137" s="34"/>
      <c r="J137" s="34"/>
      <c r="K137" s="36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</row>
    <row r="138" spans="1:34" x14ac:dyDescent="0.25">
      <c r="A138" s="33"/>
      <c r="B138" s="34"/>
      <c r="C138" s="34"/>
      <c r="D138" s="35"/>
      <c r="E138" s="35"/>
      <c r="F138" s="35"/>
      <c r="G138" s="33"/>
      <c r="H138" s="34"/>
      <c r="I138" s="34"/>
      <c r="J138" s="34"/>
      <c r="K138" s="36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</row>
    <row r="139" spans="1:34" x14ac:dyDescent="0.25">
      <c r="A139" s="33"/>
      <c r="B139" s="34"/>
      <c r="C139" s="34"/>
      <c r="D139" s="35"/>
      <c r="E139" s="35"/>
      <c r="F139" s="35"/>
      <c r="G139" s="33"/>
      <c r="H139" s="34"/>
      <c r="I139" s="34"/>
      <c r="J139" s="34"/>
      <c r="K139" s="36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</row>
    <row r="140" spans="1:34" x14ac:dyDescent="0.25">
      <c r="A140" s="33"/>
      <c r="B140" s="34"/>
      <c r="C140" s="34"/>
      <c r="D140" s="35"/>
      <c r="E140" s="35"/>
      <c r="F140" s="35"/>
      <c r="G140" s="33"/>
      <c r="H140" s="34"/>
      <c r="I140" s="34"/>
      <c r="J140" s="34"/>
      <c r="K140" s="36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</row>
    <row r="141" spans="1:34" x14ac:dyDescent="0.25">
      <c r="A141" s="33"/>
      <c r="B141" s="34"/>
      <c r="C141" s="34"/>
      <c r="D141" s="35"/>
      <c r="E141" s="35"/>
      <c r="F141" s="35"/>
      <c r="G141" s="33"/>
      <c r="H141" s="34"/>
      <c r="I141" s="34"/>
      <c r="J141" s="34"/>
      <c r="K141" s="36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</row>
    <row r="142" spans="1:34" x14ac:dyDescent="0.25">
      <c r="A142" s="33"/>
      <c r="B142" s="34"/>
      <c r="C142" s="34"/>
      <c r="D142" s="35"/>
      <c r="E142" s="35"/>
      <c r="F142" s="35"/>
      <c r="G142" s="33"/>
      <c r="H142" s="34"/>
      <c r="I142" s="34"/>
      <c r="J142" s="34"/>
      <c r="K142" s="36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</row>
    <row r="143" spans="1:34" x14ac:dyDescent="0.25">
      <c r="A143" s="33"/>
      <c r="B143" s="34"/>
      <c r="C143" s="34"/>
      <c r="D143" s="35"/>
      <c r="E143" s="35"/>
      <c r="F143" s="35"/>
      <c r="G143" s="33"/>
      <c r="H143" s="34"/>
      <c r="I143" s="34"/>
      <c r="J143" s="34"/>
      <c r="K143" s="36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</row>
    <row r="144" spans="1:34" x14ac:dyDescent="0.25">
      <c r="A144" s="33"/>
      <c r="B144" s="34"/>
      <c r="C144" s="34"/>
      <c r="D144" s="35"/>
      <c r="E144" s="35"/>
      <c r="F144" s="35"/>
      <c r="G144" s="33"/>
      <c r="H144" s="34"/>
      <c r="I144" s="34"/>
      <c r="J144" s="34"/>
      <c r="K144" s="36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</row>
    <row r="145" spans="1:34" x14ac:dyDescent="0.25">
      <c r="A145" s="33"/>
      <c r="B145" s="34"/>
      <c r="C145" s="34"/>
      <c r="D145" s="35"/>
      <c r="E145" s="35"/>
      <c r="F145" s="35"/>
      <c r="G145" s="33"/>
      <c r="H145" s="34"/>
      <c r="I145" s="34"/>
      <c r="J145" s="34"/>
      <c r="K145" s="36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</row>
    <row r="146" spans="1:34" x14ac:dyDescent="0.25">
      <c r="A146" s="33"/>
      <c r="B146" s="34"/>
      <c r="C146" s="34"/>
      <c r="D146" s="35"/>
      <c r="E146" s="35"/>
      <c r="F146" s="35"/>
      <c r="G146" s="33"/>
      <c r="H146" s="34"/>
      <c r="I146" s="34"/>
      <c r="J146" s="34"/>
      <c r="K146" s="36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</row>
    <row r="147" spans="1:34" x14ac:dyDescent="0.25">
      <c r="A147" s="33"/>
      <c r="B147" s="34"/>
      <c r="C147" s="34"/>
      <c r="D147" s="35"/>
      <c r="E147" s="35"/>
      <c r="F147" s="35"/>
      <c r="G147" s="33"/>
      <c r="H147" s="34"/>
      <c r="I147" s="34"/>
      <c r="J147" s="34"/>
      <c r="K147" s="36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</row>
    <row r="148" spans="1:34" x14ac:dyDescent="0.25">
      <c r="A148" s="33"/>
      <c r="B148" s="34"/>
      <c r="C148" s="34"/>
      <c r="D148" s="35"/>
      <c r="E148" s="35"/>
      <c r="F148" s="35"/>
      <c r="G148" s="33"/>
      <c r="H148" s="34"/>
      <c r="I148" s="34"/>
      <c r="J148" s="34"/>
      <c r="K148" s="36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</row>
    <row r="149" spans="1:34" x14ac:dyDescent="0.25">
      <c r="A149" s="33"/>
      <c r="B149" s="34"/>
      <c r="C149" s="34"/>
      <c r="D149" s="35"/>
      <c r="E149" s="35"/>
      <c r="F149" s="35"/>
      <c r="G149" s="33"/>
      <c r="H149" s="34"/>
      <c r="I149" s="34"/>
      <c r="J149" s="34"/>
      <c r="K149" s="36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</row>
    <row r="150" spans="1:34" x14ac:dyDescent="0.25">
      <c r="A150" s="33"/>
      <c r="B150" s="34"/>
      <c r="C150" s="34"/>
      <c r="D150" s="35"/>
      <c r="E150" s="35"/>
      <c r="F150" s="35"/>
      <c r="G150" s="33"/>
      <c r="H150" s="34"/>
      <c r="I150" s="34"/>
      <c r="J150" s="34"/>
      <c r="K150" s="36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</row>
    <row r="151" spans="1:34" x14ac:dyDescent="0.25">
      <c r="A151" s="33"/>
      <c r="B151" s="34"/>
      <c r="C151" s="34"/>
      <c r="D151" s="35"/>
      <c r="E151" s="35"/>
      <c r="F151" s="35"/>
      <c r="G151" s="33"/>
      <c r="H151" s="34"/>
      <c r="I151" s="34"/>
      <c r="J151" s="34"/>
      <c r="K151" s="36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</row>
    <row r="152" spans="1:34" x14ac:dyDescent="0.25">
      <c r="A152" s="33"/>
      <c r="B152" s="34"/>
      <c r="C152" s="34"/>
      <c r="D152" s="35"/>
      <c r="E152" s="35"/>
      <c r="F152" s="35"/>
      <c r="G152" s="33"/>
      <c r="H152" s="34"/>
      <c r="I152" s="34"/>
      <c r="J152" s="34"/>
      <c r="K152" s="36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</row>
    <row r="153" spans="1:34" x14ac:dyDescent="0.25">
      <c r="A153" s="33"/>
      <c r="B153" s="34"/>
      <c r="C153" s="34"/>
      <c r="D153" s="35"/>
      <c r="E153" s="35"/>
      <c r="F153" s="35"/>
      <c r="G153" s="33"/>
      <c r="H153" s="34"/>
      <c r="I153" s="34"/>
      <c r="J153" s="34"/>
      <c r="K153" s="36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</row>
    <row r="154" spans="1:34" x14ac:dyDescent="0.25">
      <c r="A154" s="33"/>
      <c r="B154" s="34"/>
      <c r="C154" s="34"/>
      <c r="D154" s="35"/>
      <c r="E154" s="35"/>
      <c r="F154" s="35"/>
      <c r="G154" s="33"/>
      <c r="H154" s="34"/>
      <c r="I154" s="34"/>
      <c r="J154" s="34"/>
      <c r="K154" s="36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</row>
    <row r="155" spans="1:34" x14ac:dyDescent="0.25">
      <c r="A155" s="33"/>
      <c r="B155" s="34"/>
      <c r="C155" s="34"/>
      <c r="D155" s="35"/>
      <c r="E155" s="35"/>
      <c r="F155" s="35"/>
      <c r="G155" s="33"/>
      <c r="H155" s="34"/>
      <c r="I155" s="34"/>
      <c r="J155" s="34"/>
      <c r="K155" s="36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</row>
    <row r="156" spans="1:34" x14ac:dyDescent="0.25">
      <c r="A156" s="33"/>
      <c r="B156" s="34"/>
      <c r="C156" s="34"/>
      <c r="D156" s="35"/>
      <c r="E156" s="35"/>
      <c r="F156" s="35"/>
      <c r="G156" s="33"/>
      <c r="H156" s="34"/>
      <c r="I156" s="34"/>
      <c r="J156" s="34"/>
      <c r="K156" s="36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</row>
    <row r="157" spans="1:34" x14ac:dyDescent="0.25">
      <c r="A157" s="33"/>
      <c r="B157" s="34"/>
      <c r="C157" s="34"/>
      <c r="D157" s="35"/>
      <c r="E157" s="35"/>
      <c r="F157" s="35"/>
      <c r="G157" s="33"/>
      <c r="H157" s="34"/>
      <c r="I157" s="34"/>
      <c r="J157" s="34"/>
      <c r="K157" s="36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</row>
    <row r="158" spans="1:34" x14ac:dyDescent="0.25">
      <c r="A158" s="33"/>
      <c r="B158" s="34"/>
      <c r="C158" s="34"/>
      <c r="D158" s="35"/>
      <c r="E158" s="35"/>
      <c r="F158" s="35"/>
      <c r="G158" s="33"/>
      <c r="H158" s="34"/>
      <c r="I158" s="34"/>
      <c r="J158" s="34"/>
      <c r="K158" s="36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</row>
    <row r="159" spans="1:34" x14ac:dyDescent="0.25">
      <c r="A159" s="33"/>
      <c r="B159" s="34"/>
      <c r="C159" s="34"/>
      <c r="D159" s="35"/>
      <c r="E159" s="35"/>
      <c r="F159" s="35"/>
      <c r="G159" s="33"/>
      <c r="H159" s="34"/>
      <c r="I159" s="34"/>
      <c r="J159" s="34"/>
      <c r="K159" s="36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</row>
    <row r="160" spans="1:34" x14ac:dyDescent="0.25">
      <c r="A160" s="33"/>
      <c r="B160" s="34"/>
      <c r="C160" s="34"/>
      <c r="D160" s="35"/>
      <c r="E160" s="35"/>
      <c r="F160" s="35"/>
      <c r="G160" s="33"/>
      <c r="H160" s="34"/>
      <c r="I160" s="34"/>
      <c r="J160" s="34"/>
      <c r="K160" s="36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</row>
    <row r="161" spans="1:34" x14ac:dyDescent="0.25">
      <c r="A161" s="33"/>
      <c r="B161" s="34"/>
      <c r="C161" s="34"/>
      <c r="D161" s="35"/>
      <c r="E161" s="35"/>
      <c r="F161" s="35"/>
      <c r="G161" s="33"/>
      <c r="H161" s="34"/>
      <c r="I161" s="34"/>
      <c r="J161" s="34"/>
      <c r="K161" s="36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</row>
    <row r="162" spans="1:34" x14ac:dyDescent="0.25">
      <c r="A162" s="33"/>
      <c r="B162" s="34"/>
      <c r="C162" s="34"/>
      <c r="D162" s="35"/>
      <c r="E162" s="35"/>
      <c r="F162" s="35"/>
      <c r="G162" s="33"/>
      <c r="H162" s="34"/>
      <c r="I162" s="34"/>
      <c r="J162" s="34"/>
      <c r="K162" s="36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</row>
    <row r="163" spans="1:34" x14ac:dyDescent="0.25">
      <c r="A163" s="33"/>
      <c r="B163" s="34"/>
      <c r="C163" s="34"/>
      <c r="D163" s="35"/>
      <c r="E163" s="35"/>
      <c r="F163" s="35"/>
      <c r="G163" s="33"/>
      <c r="H163" s="34"/>
      <c r="I163" s="34"/>
      <c r="J163" s="34"/>
      <c r="K163" s="36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</row>
    <row r="164" spans="1:34" x14ac:dyDescent="0.25">
      <c r="A164" s="33"/>
      <c r="B164" s="34"/>
      <c r="C164" s="34"/>
      <c r="D164" s="35"/>
      <c r="E164" s="35"/>
      <c r="F164" s="35"/>
      <c r="G164" s="33"/>
      <c r="H164" s="34"/>
      <c r="I164" s="34"/>
      <c r="J164" s="34"/>
      <c r="K164" s="36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</row>
    <row r="165" spans="1:34" x14ac:dyDescent="0.25">
      <c r="A165" s="33"/>
      <c r="B165" s="34"/>
      <c r="C165" s="34"/>
      <c r="D165" s="35"/>
      <c r="E165" s="35"/>
      <c r="F165" s="35"/>
      <c r="G165" s="33"/>
      <c r="H165" s="34"/>
      <c r="I165" s="34"/>
      <c r="J165" s="34"/>
      <c r="K165" s="36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</row>
    <row r="166" spans="1:34" x14ac:dyDescent="0.25">
      <c r="A166" s="33"/>
      <c r="B166" s="34"/>
      <c r="C166" s="34"/>
      <c r="D166" s="35"/>
      <c r="E166" s="35"/>
      <c r="F166" s="35"/>
      <c r="G166" s="33"/>
      <c r="H166" s="34"/>
      <c r="I166" s="34"/>
      <c r="J166" s="34"/>
      <c r="K166" s="36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</row>
    <row r="167" spans="1:34" x14ac:dyDescent="0.25">
      <c r="A167" s="33"/>
      <c r="B167" s="34"/>
      <c r="C167" s="34"/>
      <c r="D167" s="35"/>
      <c r="E167" s="35"/>
      <c r="F167" s="35"/>
      <c r="G167" s="33"/>
      <c r="H167" s="34"/>
      <c r="I167" s="34"/>
      <c r="J167" s="34"/>
      <c r="K167" s="36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</row>
    <row r="168" spans="1:34" x14ac:dyDescent="0.25">
      <c r="A168" s="33"/>
      <c r="B168" s="34"/>
      <c r="C168" s="34"/>
      <c r="D168" s="35"/>
      <c r="E168" s="35"/>
      <c r="F168" s="35"/>
      <c r="G168" s="33"/>
      <c r="H168" s="34"/>
      <c r="I168" s="34"/>
      <c r="J168" s="34"/>
      <c r="K168" s="36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</row>
    <row r="169" spans="1:34" x14ac:dyDescent="0.25">
      <c r="A169" s="33"/>
      <c r="B169" s="34"/>
      <c r="C169" s="34"/>
      <c r="D169" s="35"/>
      <c r="E169" s="35"/>
      <c r="F169" s="35"/>
      <c r="G169" s="33"/>
      <c r="H169" s="34"/>
      <c r="I169" s="34"/>
      <c r="J169" s="34"/>
      <c r="K169" s="36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</row>
    <row r="170" spans="1:34" x14ac:dyDescent="0.25">
      <c r="A170" s="33"/>
      <c r="B170" s="34"/>
      <c r="C170" s="34"/>
      <c r="D170" s="35"/>
      <c r="E170" s="35"/>
      <c r="F170" s="35"/>
      <c r="G170" s="33"/>
      <c r="H170" s="34"/>
      <c r="I170" s="34"/>
      <c r="J170" s="34"/>
      <c r="K170" s="36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</row>
    <row r="171" spans="1:34" x14ac:dyDescent="0.25">
      <c r="A171" s="33"/>
      <c r="B171" s="34"/>
      <c r="C171" s="34"/>
      <c r="D171" s="35"/>
      <c r="E171" s="35"/>
      <c r="F171" s="35"/>
      <c r="G171" s="33"/>
      <c r="H171" s="34"/>
      <c r="I171" s="34"/>
      <c r="J171" s="34"/>
      <c r="K171" s="36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</row>
    <row r="172" spans="1:34" x14ac:dyDescent="0.25">
      <c r="A172" s="33"/>
      <c r="B172" s="34"/>
      <c r="C172" s="34"/>
      <c r="D172" s="35"/>
      <c r="E172" s="35"/>
      <c r="F172" s="35"/>
      <c r="G172" s="33"/>
      <c r="H172" s="34"/>
      <c r="I172" s="34"/>
      <c r="J172" s="34"/>
      <c r="K172" s="36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</row>
    <row r="173" spans="1:34" x14ac:dyDescent="0.25">
      <c r="A173" s="33"/>
      <c r="B173" s="34"/>
      <c r="C173" s="34"/>
      <c r="D173" s="35"/>
      <c r="E173" s="35"/>
      <c r="F173" s="35"/>
      <c r="G173" s="33"/>
      <c r="H173" s="34"/>
      <c r="I173" s="34"/>
      <c r="J173" s="34"/>
      <c r="K173" s="36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</row>
    <row r="174" spans="1:34" x14ac:dyDescent="0.25">
      <c r="A174" s="33"/>
      <c r="B174" s="34"/>
      <c r="C174" s="34"/>
      <c r="D174" s="35"/>
      <c r="E174" s="35"/>
      <c r="F174" s="35"/>
      <c r="G174" s="33"/>
      <c r="H174" s="34"/>
      <c r="I174" s="34"/>
      <c r="J174" s="34"/>
      <c r="K174" s="36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</row>
    <row r="175" spans="1:34" x14ac:dyDescent="0.25">
      <c r="A175" s="33"/>
      <c r="B175" s="34"/>
      <c r="C175" s="34"/>
      <c r="D175" s="35"/>
      <c r="E175" s="35"/>
      <c r="F175" s="35"/>
      <c r="G175" s="33"/>
      <c r="H175" s="34"/>
      <c r="I175" s="34"/>
      <c r="J175" s="34"/>
      <c r="K175" s="36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</row>
    <row r="176" spans="1:34" x14ac:dyDescent="0.25">
      <c r="A176" s="33"/>
      <c r="B176" s="34"/>
      <c r="C176" s="34"/>
      <c r="D176" s="35"/>
      <c r="E176" s="35"/>
      <c r="F176" s="35"/>
      <c r="G176" s="33"/>
      <c r="H176" s="34"/>
      <c r="I176" s="34"/>
      <c r="J176" s="34"/>
      <c r="K176" s="36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</row>
    <row r="177" spans="1:34" x14ac:dyDescent="0.25">
      <c r="A177" s="33"/>
      <c r="B177" s="34"/>
      <c r="C177" s="34"/>
      <c r="D177" s="35"/>
      <c r="E177" s="35"/>
      <c r="F177" s="35"/>
      <c r="G177" s="33"/>
      <c r="H177" s="34"/>
      <c r="I177" s="34"/>
      <c r="J177" s="34"/>
      <c r="K177" s="36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</row>
    <row r="178" spans="1:34" x14ac:dyDescent="0.25">
      <c r="A178" s="33"/>
      <c r="B178" s="34"/>
      <c r="C178" s="34"/>
      <c r="D178" s="35"/>
      <c r="E178" s="35"/>
      <c r="F178" s="35"/>
      <c r="G178" s="33"/>
      <c r="H178" s="34"/>
      <c r="I178" s="34"/>
      <c r="J178" s="34"/>
      <c r="K178" s="36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</row>
    <row r="179" spans="1:34" x14ac:dyDescent="0.25">
      <c r="A179" s="33"/>
      <c r="B179" s="34"/>
      <c r="C179" s="34"/>
      <c r="D179" s="35"/>
      <c r="E179" s="35"/>
      <c r="F179" s="35"/>
      <c r="G179" s="33"/>
      <c r="H179" s="34"/>
      <c r="I179" s="34"/>
      <c r="J179" s="34"/>
      <c r="K179" s="36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</row>
    <row r="180" spans="1:34" x14ac:dyDescent="0.25">
      <c r="A180" s="33"/>
      <c r="B180" s="34"/>
      <c r="C180" s="34"/>
      <c r="D180" s="35"/>
      <c r="E180" s="35"/>
      <c r="F180" s="35"/>
      <c r="G180" s="33"/>
      <c r="H180" s="34"/>
      <c r="I180" s="34"/>
      <c r="J180" s="34"/>
      <c r="K180" s="36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</row>
    <row r="181" spans="1:34" x14ac:dyDescent="0.25">
      <c r="A181" s="33"/>
      <c r="B181" s="34"/>
      <c r="C181" s="34"/>
      <c r="D181" s="35"/>
      <c r="E181" s="35"/>
      <c r="F181" s="35"/>
      <c r="G181" s="33"/>
      <c r="H181" s="34"/>
      <c r="I181" s="34"/>
      <c r="J181" s="34"/>
      <c r="K181" s="36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</row>
    <row r="182" spans="1:34" x14ac:dyDescent="0.25">
      <c r="A182" s="33"/>
      <c r="B182" s="34"/>
      <c r="C182" s="34"/>
      <c r="D182" s="35"/>
      <c r="E182" s="35"/>
      <c r="F182" s="35"/>
      <c r="G182" s="33"/>
      <c r="H182" s="34"/>
      <c r="I182" s="34"/>
      <c r="J182" s="34"/>
      <c r="K182" s="36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</row>
    <row r="183" spans="1:34" x14ac:dyDescent="0.25">
      <c r="A183" s="33"/>
      <c r="B183" s="34"/>
      <c r="C183" s="34"/>
      <c r="D183" s="35"/>
      <c r="E183" s="35"/>
      <c r="F183" s="35"/>
      <c r="G183" s="33"/>
      <c r="H183" s="34"/>
      <c r="I183" s="34"/>
      <c r="J183" s="34"/>
      <c r="K183" s="36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</row>
    <row r="184" spans="1:34" x14ac:dyDescent="0.25">
      <c r="A184" s="33"/>
      <c r="B184" s="34"/>
      <c r="C184" s="34"/>
      <c r="D184" s="35"/>
      <c r="E184" s="35"/>
      <c r="F184" s="35"/>
      <c r="G184" s="33"/>
      <c r="H184" s="34"/>
      <c r="I184" s="34"/>
      <c r="J184" s="34"/>
      <c r="K184" s="36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</row>
    <row r="185" spans="1:34" x14ac:dyDescent="0.25">
      <c r="A185" s="33"/>
      <c r="B185" s="34"/>
      <c r="C185" s="34"/>
      <c r="D185" s="35"/>
      <c r="E185" s="35"/>
      <c r="F185" s="35"/>
      <c r="G185" s="33"/>
      <c r="H185" s="34"/>
      <c r="I185" s="34"/>
      <c r="J185" s="34"/>
      <c r="K185" s="36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</row>
    <row r="186" spans="1:34" x14ac:dyDescent="0.25">
      <c r="A186" s="33"/>
      <c r="B186" s="34"/>
      <c r="C186" s="34"/>
      <c r="D186" s="35"/>
      <c r="E186" s="35"/>
      <c r="F186" s="35"/>
      <c r="G186" s="33"/>
      <c r="H186" s="34"/>
      <c r="I186" s="34"/>
      <c r="J186" s="34"/>
      <c r="K186" s="36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</row>
    <row r="187" spans="1:34" x14ac:dyDescent="0.25">
      <c r="A187" s="33"/>
      <c r="B187" s="34"/>
      <c r="C187" s="34"/>
      <c r="D187" s="35"/>
      <c r="E187" s="35"/>
      <c r="F187" s="35"/>
      <c r="G187" s="33"/>
      <c r="H187" s="34"/>
      <c r="I187" s="34"/>
      <c r="J187" s="34"/>
      <c r="K187" s="36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</row>
    <row r="188" spans="1:34" x14ac:dyDescent="0.25">
      <c r="A188" s="33"/>
      <c r="B188" s="34"/>
      <c r="C188" s="34"/>
      <c r="D188" s="35"/>
      <c r="E188" s="35"/>
      <c r="F188" s="35"/>
      <c r="G188" s="33"/>
      <c r="H188" s="34"/>
      <c r="I188" s="34"/>
      <c r="J188" s="34"/>
      <c r="K188" s="36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</row>
    <row r="189" spans="1:34" x14ac:dyDescent="0.25">
      <c r="A189" s="33"/>
      <c r="B189" s="34"/>
      <c r="C189" s="34"/>
      <c r="D189" s="35"/>
      <c r="E189" s="35"/>
      <c r="F189" s="35"/>
      <c r="G189" s="33"/>
      <c r="H189" s="34"/>
      <c r="I189" s="34"/>
      <c r="J189" s="34"/>
      <c r="K189" s="36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</row>
    <row r="190" spans="1:34" x14ac:dyDescent="0.25">
      <c r="A190" s="33"/>
      <c r="B190" s="34"/>
      <c r="C190" s="34"/>
      <c r="D190" s="35"/>
      <c r="E190" s="35"/>
      <c r="F190" s="35"/>
      <c r="G190" s="33"/>
      <c r="H190" s="34"/>
      <c r="I190" s="34"/>
      <c r="J190" s="34"/>
      <c r="K190" s="36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</row>
    <row r="191" spans="1:34" x14ac:dyDescent="0.25">
      <c r="A191" s="33"/>
      <c r="B191" s="34"/>
      <c r="C191" s="34"/>
      <c r="D191" s="35"/>
      <c r="E191" s="35"/>
      <c r="F191" s="35"/>
      <c r="G191" s="33"/>
      <c r="H191" s="34"/>
      <c r="I191" s="34"/>
      <c r="J191" s="34"/>
      <c r="K191" s="36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</row>
    <row r="192" spans="1:34" x14ac:dyDescent="0.25">
      <c r="A192" s="33"/>
      <c r="B192" s="34"/>
      <c r="C192" s="34"/>
      <c r="D192" s="35"/>
      <c r="E192" s="35"/>
      <c r="F192" s="35"/>
      <c r="G192" s="33"/>
      <c r="H192" s="34"/>
      <c r="I192" s="34"/>
      <c r="J192" s="34"/>
      <c r="K192" s="36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</row>
    <row r="193" spans="1:34" x14ac:dyDescent="0.25">
      <c r="A193" s="33"/>
      <c r="B193" s="34"/>
      <c r="C193" s="34"/>
      <c r="D193" s="35"/>
      <c r="E193" s="35"/>
      <c r="F193" s="35"/>
      <c r="G193" s="33"/>
      <c r="H193" s="34"/>
      <c r="I193" s="34"/>
      <c r="J193" s="34"/>
      <c r="K193" s="36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</row>
    <row r="194" spans="1:34" x14ac:dyDescent="0.25">
      <c r="A194" s="33"/>
      <c r="B194" s="34"/>
      <c r="C194" s="34"/>
      <c r="D194" s="35"/>
      <c r="E194" s="35"/>
      <c r="F194" s="35"/>
      <c r="G194" s="33"/>
      <c r="H194" s="34"/>
      <c r="I194" s="34"/>
      <c r="J194" s="34"/>
      <c r="K194" s="36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</row>
    <row r="195" spans="1:34" x14ac:dyDescent="0.25">
      <c r="A195" s="33"/>
      <c r="B195" s="34"/>
      <c r="C195" s="34"/>
      <c r="D195" s="35"/>
      <c r="E195" s="35"/>
      <c r="F195" s="35"/>
      <c r="G195" s="33"/>
      <c r="H195" s="34"/>
      <c r="I195" s="34"/>
      <c r="J195" s="34"/>
      <c r="K195" s="36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</row>
    <row r="196" spans="1:34" x14ac:dyDescent="0.25">
      <c r="A196" s="33"/>
      <c r="B196" s="34"/>
      <c r="C196" s="34"/>
      <c r="D196" s="35"/>
      <c r="E196" s="35"/>
      <c r="F196" s="35"/>
      <c r="G196" s="33"/>
      <c r="H196" s="34"/>
      <c r="I196" s="34"/>
      <c r="J196" s="34"/>
      <c r="K196" s="36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</row>
    <row r="197" spans="1:34" x14ac:dyDescent="0.25">
      <c r="A197" s="33"/>
      <c r="B197" s="34"/>
      <c r="C197" s="34"/>
      <c r="D197" s="35"/>
      <c r="E197" s="35"/>
      <c r="F197" s="35"/>
      <c r="G197" s="33"/>
      <c r="H197" s="34"/>
      <c r="I197" s="34"/>
      <c r="J197" s="34"/>
      <c r="K197" s="36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</row>
    <row r="198" spans="1:34" x14ac:dyDescent="0.25">
      <c r="A198" s="33"/>
      <c r="B198" s="34"/>
      <c r="C198" s="34"/>
      <c r="D198" s="35"/>
      <c r="E198" s="35"/>
      <c r="F198" s="35"/>
      <c r="G198" s="33"/>
      <c r="H198" s="34"/>
      <c r="I198" s="34"/>
      <c r="J198" s="34"/>
      <c r="K198" s="36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</row>
    <row r="199" spans="1:34" x14ac:dyDescent="0.25">
      <c r="A199" s="33"/>
      <c r="B199" s="34"/>
      <c r="C199" s="34"/>
      <c r="D199" s="35"/>
      <c r="E199" s="35"/>
      <c r="F199" s="35"/>
      <c r="G199" s="33"/>
      <c r="H199" s="34"/>
      <c r="I199" s="34"/>
      <c r="J199" s="34"/>
      <c r="K199" s="36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</row>
    <row r="200" spans="1:34" x14ac:dyDescent="0.25">
      <c r="A200" s="33"/>
      <c r="B200" s="34"/>
      <c r="C200" s="34"/>
      <c r="D200" s="35"/>
      <c r="E200" s="35"/>
      <c r="F200" s="35"/>
      <c r="G200" s="33"/>
      <c r="H200" s="34"/>
      <c r="I200" s="34"/>
      <c r="J200" s="34"/>
      <c r="K200" s="36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</row>
    <row r="201" spans="1:34" x14ac:dyDescent="0.25">
      <c r="A201" s="33"/>
      <c r="B201" s="34"/>
      <c r="C201" s="34"/>
      <c r="D201" s="35"/>
      <c r="E201" s="35"/>
      <c r="F201" s="35"/>
      <c r="G201" s="33"/>
      <c r="H201" s="34"/>
      <c r="I201" s="34"/>
      <c r="J201" s="34"/>
      <c r="K201" s="36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</row>
    <row r="202" spans="1:34" x14ac:dyDescent="0.25">
      <c r="A202" s="33"/>
      <c r="B202" s="34"/>
      <c r="C202" s="34"/>
      <c r="D202" s="35"/>
      <c r="E202" s="35"/>
      <c r="F202" s="35"/>
      <c r="G202" s="33"/>
      <c r="H202" s="34"/>
      <c r="I202" s="34"/>
      <c r="J202" s="34"/>
      <c r="K202" s="36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</row>
    <row r="203" spans="1:34" x14ac:dyDescent="0.25">
      <c r="A203" s="33"/>
      <c r="B203" s="34"/>
      <c r="C203" s="34"/>
      <c r="D203" s="35"/>
      <c r="E203" s="35"/>
      <c r="F203" s="35"/>
      <c r="G203" s="33"/>
      <c r="H203" s="34"/>
      <c r="I203" s="34"/>
      <c r="J203" s="34"/>
      <c r="K203" s="36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</row>
    <row r="204" spans="1:34" x14ac:dyDescent="0.25">
      <c r="A204" s="33"/>
      <c r="B204" s="34"/>
      <c r="C204" s="34"/>
      <c r="D204" s="35"/>
      <c r="E204" s="35"/>
      <c r="F204" s="35"/>
      <c r="G204" s="33"/>
      <c r="H204" s="34"/>
      <c r="I204" s="34"/>
      <c r="J204" s="34"/>
      <c r="K204" s="36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</row>
    <row r="205" spans="1:34" x14ac:dyDescent="0.25">
      <c r="A205" s="33"/>
      <c r="B205" s="34"/>
      <c r="C205" s="34"/>
      <c r="D205" s="35"/>
      <c r="E205" s="35"/>
      <c r="F205" s="35"/>
      <c r="G205" s="33"/>
      <c r="H205" s="34"/>
      <c r="I205" s="34"/>
      <c r="J205" s="34"/>
      <c r="K205" s="36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</row>
    <row r="206" spans="1:34" x14ac:dyDescent="0.25">
      <c r="A206" s="33"/>
      <c r="B206" s="34"/>
      <c r="C206" s="34"/>
      <c r="D206" s="35"/>
      <c r="E206" s="35"/>
      <c r="F206" s="35"/>
      <c r="G206" s="33"/>
      <c r="H206" s="34"/>
      <c r="I206" s="34"/>
      <c r="J206" s="34"/>
      <c r="K206" s="36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</row>
    <row r="207" spans="1:34" x14ac:dyDescent="0.25">
      <c r="A207" s="33"/>
      <c r="B207" s="34"/>
      <c r="C207" s="34"/>
      <c r="D207" s="35"/>
      <c r="E207" s="35"/>
      <c r="F207" s="35"/>
      <c r="G207" s="33"/>
      <c r="H207" s="34"/>
      <c r="I207" s="34"/>
      <c r="J207" s="34"/>
      <c r="K207" s="36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</row>
    <row r="208" spans="1:34" x14ac:dyDescent="0.25">
      <c r="A208" s="33"/>
      <c r="B208" s="34"/>
      <c r="C208" s="34"/>
      <c r="D208" s="35"/>
      <c r="E208" s="35"/>
      <c r="F208" s="35"/>
      <c r="G208" s="33"/>
      <c r="H208" s="34"/>
      <c r="I208" s="34"/>
      <c r="J208" s="34"/>
      <c r="K208" s="36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</row>
    <row r="209" spans="1:34" x14ac:dyDescent="0.25">
      <c r="A209" s="33"/>
      <c r="B209" s="34"/>
      <c r="C209" s="34"/>
      <c r="D209" s="35"/>
      <c r="E209" s="35"/>
      <c r="F209" s="35"/>
      <c r="G209" s="33"/>
      <c r="H209" s="34"/>
      <c r="I209" s="34"/>
      <c r="J209" s="34"/>
      <c r="K209" s="36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</row>
    <row r="210" spans="1:34" x14ac:dyDescent="0.25">
      <c r="A210" s="33"/>
      <c r="B210" s="34"/>
      <c r="C210" s="34"/>
      <c r="D210" s="35"/>
      <c r="E210" s="35"/>
      <c r="F210" s="35"/>
      <c r="G210" s="33"/>
      <c r="H210" s="34"/>
      <c r="I210" s="34"/>
      <c r="J210" s="34"/>
      <c r="K210" s="36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</row>
    <row r="211" spans="1:34" x14ac:dyDescent="0.25">
      <c r="A211" s="33"/>
      <c r="B211" s="34"/>
      <c r="C211" s="34"/>
      <c r="D211" s="35"/>
      <c r="E211" s="35"/>
      <c r="F211" s="35"/>
      <c r="G211" s="33"/>
      <c r="H211" s="34"/>
      <c r="I211" s="34"/>
      <c r="J211" s="34"/>
      <c r="K211" s="36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</row>
    <row r="212" spans="1:34" x14ac:dyDescent="0.25">
      <c r="A212" s="33"/>
      <c r="B212" s="34"/>
      <c r="C212" s="34"/>
      <c r="D212" s="35"/>
      <c r="E212" s="35"/>
      <c r="F212" s="35"/>
      <c r="G212" s="33"/>
      <c r="H212" s="34"/>
      <c r="I212" s="34"/>
      <c r="J212" s="34"/>
      <c r="K212" s="36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</row>
    <row r="213" spans="1:34" x14ac:dyDescent="0.25">
      <c r="A213" s="33"/>
      <c r="B213" s="34"/>
      <c r="C213" s="34"/>
      <c r="D213" s="35"/>
      <c r="E213" s="35"/>
      <c r="F213" s="35"/>
      <c r="G213" s="33"/>
      <c r="H213" s="34"/>
      <c r="I213" s="34"/>
      <c r="J213" s="34"/>
      <c r="K213" s="36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</row>
    <row r="214" spans="1:34" x14ac:dyDescent="0.25">
      <c r="A214" s="33"/>
      <c r="B214" s="34"/>
      <c r="C214" s="34"/>
      <c r="D214" s="35"/>
      <c r="E214" s="35"/>
      <c r="F214" s="35"/>
      <c r="G214" s="33"/>
      <c r="H214" s="34"/>
      <c r="I214" s="34"/>
      <c r="J214" s="34"/>
      <c r="K214" s="36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</row>
    <row r="215" spans="1:34" x14ac:dyDescent="0.25">
      <c r="A215" s="33"/>
      <c r="B215" s="34"/>
      <c r="C215" s="34"/>
      <c r="D215" s="35"/>
      <c r="E215" s="35"/>
      <c r="F215" s="35"/>
      <c r="G215" s="33"/>
      <c r="H215" s="34"/>
      <c r="I215" s="34"/>
      <c r="J215" s="34"/>
      <c r="K215" s="36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</row>
    <row r="216" spans="1:34" x14ac:dyDescent="0.25">
      <c r="A216" s="33"/>
      <c r="B216" s="34"/>
      <c r="C216" s="34"/>
      <c r="D216" s="35"/>
      <c r="E216" s="35"/>
      <c r="F216" s="35"/>
      <c r="G216" s="33"/>
      <c r="H216" s="34"/>
      <c r="I216" s="34"/>
      <c r="J216" s="34"/>
      <c r="K216" s="36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</row>
    <row r="217" spans="1:34" x14ac:dyDescent="0.25">
      <c r="A217" s="33"/>
      <c r="B217" s="34"/>
      <c r="C217" s="34"/>
      <c r="D217" s="35"/>
      <c r="E217" s="35"/>
      <c r="F217" s="35"/>
      <c r="G217" s="33"/>
      <c r="H217" s="34"/>
      <c r="I217" s="34"/>
      <c r="J217" s="34"/>
      <c r="K217" s="36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</row>
    <row r="218" spans="1:34" x14ac:dyDescent="0.25">
      <c r="A218" s="33"/>
      <c r="B218" s="34"/>
      <c r="C218" s="34"/>
      <c r="D218" s="35"/>
      <c r="E218" s="35"/>
      <c r="F218" s="35"/>
      <c r="G218" s="33"/>
      <c r="H218" s="34"/>
      <c r="I218" s="34"/>
      <c r="J218" s="34"/>
      <c r="K218" s="36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</row>
    <row r="219" spans="1:34" x14ac:dyDescent="0.25">
      <c r="A219" s="33"/>
      <c r="B219" s="34"/>
      <c r="C219" s="34"/>
      <c r="D219" s="35"/>
      <c r="E219" s="35"/>
      <c r="F219" s="35"/>
      <c r="G219" s="33"/>
      <c r="H219" s="34"/>
      <c r="I219" s="34"/>
      <c r="J219" s="34"/>
      <c r="K219" s="36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</row>
    <row r="220" spans="1:34" x14ac:dyDescent="0.25">
      <c r="A220" s="33"/>
      <c r="B220" s="34"/>
      <c r="C220" s="34"/>
      <c r="D220" s="35"/>
      <c r="E220" s="35"/>
      <c r="F220" s="35"/>
      <c r="G220" s="33"/>
      <c r="H220" s="34"/>
      <c r="I220" s="34"/>
      <c r="J220" s="34"/>
      <c r="K220" s="36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</row>
    <row r="221" spans="1:34" x14ac:dyDescent="0.25">
      <c r="A221" s="33"/>
      <c r="B221" s="34"/>
      <c r="C221" s="34"/>
      <c r="D221" s="35"/>
      <c r="E221" s="35"/>
      <c r="F221" s="35"/>
      <c r="G221" s="33"/>
      <c r="H221" s="34"/>
      <c r="I221" s="34"/>
      <c r="J221" s="34"/>
      <c r="K221" s="36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</row>
    <row r="222" spans="1:34" x14ac:dyDescent="0.25">
      <c r="A222" s="33"/>
      <c r="B222" s="34"/>
      <c r="C222" s="34"/>
      <c r="D222" s="35"/>
      <c r="E222" s="35"/>
      <c r="F222" s="35"/>
      <c r="G222" s="33"/>
      <c r="H222" s="34"/>
      <c r="I222" s="34"/>
      <c r="J222" s="34"/>
      <c r="K222" s="36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</row>
    <row r="223" spans="1:34" x14ac:dyDescent="0.25">
      <c r="A223" s="33"/>
      <c r="B223" s="34"/>
      <c r="C223" s="34"/>
      <c r="D223" s="35"/>
      <c r="E223" s="35"/>
      <c r="F223" s="35"/>
      <c r="G223" s="33"/>
      <c r="H223" s="34"/>
      <c r="I223" s="34"/>
      <c r="J223" s="34"/>
      <c r="K223" s="36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</row>
    <row r="224" spans="1:34" x14ac:dyDescent="0.25">
      <c r="A224" s="33"/>
      <c r="B224" s="34"/>
      <c r="C224" s="34"/>
      <c r="D224" s="35"/>
      <c r="E224" s="35"/>
      <c r="F224" s="35"/>
      <c r="G224" s="33"/>
      <c r="H224" s="34"/>
      <c r="I224" s="34"/>
      <c r="J224" s="34"/>
      <c r="K224" s="36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</row>
    <row r="225" spans="1:34" x14ac:dyDescent="0.25">
      <c r="A225" s="33"/>
      <c r="B225" s="34"/>
      <c r="C225" s="34"/>
      <c r="D225" s="35"/>
      <c r="E225" s="35"/>
      <c r="F225" s="35"/>
      <c r="G225" s="33"/>
      <c r="H225" s="34"/>
      <c r="I225" s="34"/>
      <c r="J225" s="34"/>
      <c r="K225" s="36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</row>
    <row r="226" spans="1:34" x14ac:dyDescent="0.25">
      <c r="A226" s="33"/>
      <c r="B226" s="34"/>
      <c r="C226" s="34"/>
      <c r="D226" s="35"/>
      <c r="E226" s="35"/>
      <c r="F226" s="35"/>
      <c r="G226" s="33"/>
      <c r="H226" s="34"/>
      <c r="I226" s="34"/>
      <c r="J226" s="34"/>
      <c r="K226" s="36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</row>
    <row r="227" spans="1:34" x14ac:dyDescent="0.25">
      <c r="A227" s="33"/>
      <c r="B227" s="34"/>
      <c r="C227" s="34"/>
      <c r="D227" s="35"/>
      <c r="E227" s="35"/>
      <c r="F227" s="35"/>
      <c r="G227" s="33"/>
      <c r="H227" s="34"/>
      <c r="I227" s="34"/>
      <c r="J227" s="34"/>
      <c r="K227" s="36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</row>
    <row r="228" spans="1:34" x14ac:dyDescent="0.25">
      <c r="A228" s="33"/>
      <c r="B228" s="34"/>
      <c r="C228" s="34"/>
      <c r="D228" s="35"/>
      <c r="E228" s="35"/>
      <c r="F228" s="35"/>
      <c r="G228" s="33"/>
      <c r="H228" s="34"/>
      <c r="I228" s="34"/>
      <c r="J228" s="34"/>
      <c r="K228" s="36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</row>
    <row r="229" spans="1:34" x14ac:dyDescent="0.25">
      <c r="A229" s="33"/>
      <c r="B229" s="34"/>
      <c r="C229" s="34"/>
      <c r="D229" s="35"/>
      <c r="E229" s="35"/>
      <c r="F229" s="35"/>
      <c r="G229" s="33"/>
      <c r="H229" s="34"/>
      <c r="I229" s="34"/>
      <c r="J229" s="34"/>
      <c r="K229" s="36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</row>
    <row r="230" spans="1:34" x14ac:dyDescent="0.25">
      <c r="A230" s="33"/>
      <c r="B230" s="34"/>
      <c r="C230" s="34"/>
      <c r="D230" s="35"/>
      <c r="E230" s="35"/>
      <c r="F230" s="35"/>
      <c r="G230" s="33"/>
      <c r="H230" s="34"/>
      <c r="I230" s="34"/>
      <c r="J230" s="34"/>
      <c r="K230" s="36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</row>
    <row r="231" spans="1:34" x14ac:dyDescent="0.25">
      <c r="A231" s="33"/>
      <c r="B231" s="34"/>
      <c r="C231" s="34"/>
      <c r="D231" s="35"/>
      <c r="E231" s="35"/>
      <c r="F231" s="35"/>
      <c r="G231" s="33"/>
      <c r="H231" s="34"/>
      <c r="I231" s="34"/>
      <c r="J231" s="34"/>
      <c r="K231" s="36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</row>
    <row r="232" spans="1:34" x14ac:dyDescent="0.25">
      <c r="A232" s="33"/>
      <c r="B232" s="34"/>
      <c r="C232" s="34"/>
      <c r="D232" s="35"/>
      <c r="E232" s="35"/>
      <c r="F232" s="35"/>
      <c r="G232" s="33"/>
      <c r="H232" s="34"/>
      <c r="I232" s="34"/>
      <c r="J232" s="34"/>
      <c r="K232" s="36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</row>
    <row r="233" spans="1:34" x14ac:dyDescent="0.25">
      <c r="A233" s="33"/>
      <c r="B233" s="34"/>
      <c r="C233" s="34"/>
      <c r="D233" s="35"/>
      <c r="E233" s="35"/>
      <c r="F233" s="35"/>
      <c r="G233" s="33"/>
      <c r="H233" s="34"/>
      <c r="I233" s="34"/>
      <c r="J233" s="34"/>
      <c r="K233" s="36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</row>
    <row r="234" spans="1:34" x14ac:dyDescent="0.25">
      <c r="A234" s="33"/>
      <c r="B234" s="34"/>
      <c r="C234" s="34"/>
      <c r="D234" s="35"/>
      <c r="E234" s="35"/>
      <c r="F234" s="35"/>
      <c r="G234" s="33"/>
      <c r="H234" s="34"/>
      <c r="I234" s="34"/>
      <c r="J234" s="34"/>
      <c r="K234" s="36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</row>
    <row r="235" spans="1:34" x14ac:dyDescent="0.25">
      <c r="A235" s="33"/>
      <c r="B235" s="34"/>
      <c r="C235" s="34"/>
      <c r="D235" s="35"/>
      <c r="E235" s="35"/>
      <c r="F235" s="35"/>
      <c r="G235" s="33"/>
      <c r="H235" s="34"/>
      <c r="I235" s="34"/>
      <c r="J235" s="34"/>
      <c r="K235" s="36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</row>
    <row r="236" spans="1:34" x14ac:dyDescent="0.25">
      <c r="A236" s="33"/>
      <c r="B236" s="34"/>
      <c r="C236" s="34"/>
      <c r="D236" s="35"/>
      <c r="E236" s="35"/>
      <c r="F236" s="35"/>
      <c r="G236" s="33"/>
      <c r="H236" s="34"/>
      <c r="I236" s="34"/>
      <c r="J236" s="34"/>
      <c r="K236" s="36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</row>
    <row r="237" spans="1:34" x14ac:dyDescent="0.25">
      <c r="A237" s="33"/>
      <c r="B237" s="34"/>
      <c r="C237" s="34"/>
      <c r="D237" s="35"/>
      <c r="E237" s="35"/>
      <c r="F237" s="35"/>
      <c r="G237" s="33"/>
      <c r="H237" s="34"/>
      <c r="I237" s="34"/>
      <c r="J237" s="34"/>
      <c r="K237" s="36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</row>
    <row r="238" spans="1:34" x14ac:dyDescent="0.25">
      <c r="A238" s="33"/>
      <c r="B238" s="34"/>
      <c r="C238" s="34"/>
      <c r="D238" s="35"/>
      <c r="E238" s="35"/>
      <c r="F238" s="35"/>
      <c r="G238" s="33"/>
      <c r="H238" s="34"/>
      <c r="I238" s="34"/>
      <c r="J238" s="34"/>
      <c r="K238" s="36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</row>
    <row r="239" spans="1:34" x14ac:dyDescent="0.25">
      <c r="A239" s="33"/>
      <c r="B239" s="34"/>
      <c r="C239" s="34"/>
      <c r="D239" s="35"/>
      <c r="E239" s="35"/>
      <c r="F239" s="35"/>
      <c r="G239" s="33"/>
      <c r="H239" s="34"/>
      <c r="I239" s="34"/>
      <c r="J239" s="34"/>
      <c r="K239" s="36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</row>
    <row r="240" spans="1:34" x14ac:dyDescent="0.25">
      <c r="A240" s="33"/>
      <c r="B240" s="34"/>
      <c r="C240" s="34"/>
      <c r="D240" s="35"/>
      <c r="E240" s="35"/>
      <c r="F240" s="35"/>
      <c r="G240" s="33"/>
      <c r="H240" s="34"/>
      <c r="I240" s="34"/>
      <c r="J240" s="34"/>
      <c r="K240" s="36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</row>
    <row r="241" spans="1:34" x14ac:dyDescent="0.25">
      <c r="A241" s="33"/>
      <c r="B241" s="34"/>
      <c r="C241" s="34"/>
      <c r="D241" s="35"/>
      <c r="E241" s="35"/>
      <c r="F241" s="35"/>
      <c r="G241" s="33"/>
      <c r="H241" s="34"/>
      <c r="I241" s="34"/>
      <c r="J241" s="34"/>
      <c r="K241" s="36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</row>
    <row r="242" spans="1:34" x14ac:dyDescent="0.25">
      <c r="A242" s="33"/>
      <c r="B242" s="34"/>
      <c r="C242" s="34"/>
      <c r="D242" s="35"/>
      <c r="E242" s="35"/>
      <c r="F242" s="35"/>
      <c r="G242" s="33"/>
      <c r="H242" s="34"/>
      <c r="I242" s="34"/>
      <c r="J242" s="34"/>
      <c r="K242" s="36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</row>
    <row r="243" spans="1:34" x14ac:dyDescent="0.25">
      <c r="A243" s="33"/>
      <c r="B243" s="34"/>
      <c r="C243" s="34"/>
      <c r="D243" s="35"/>
      <c r="E243" s="35"/>
      <c r="F243" s="35"/>
      <c r="G243" s="33"/>
      <c r="H243" s="34"/>
      <c r="I243" s="34"/>
      <c r="J243" s="34"/>
      <c r="K243" s="36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</row>
    <row r="244" spans="1:34" x14ac:dyDescent="0.25">
      <c r="A244" s="33"/>
      <c r="B244" s="34"/>
      <c r="C244" s="34"/>
      <c r="D244" s="35"/>
      <c r="E244" s="35"/>
      <c r="F244" s="35"/>
      <c r="G244" s="33"/>
      <c r="H244" s="34"/>
      <c r="I244" s="34"/>
      <c r="J244" s="34"/>
      <c r="K244" s="36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</row>
    <row r="245" spans="1:34" x14ac:dyDescent="0.25">
      <c r="A245" s="33"/>
      <c r="B245" s="34"/>
      <c r="C245" s="34"/>
      <c r="D245" s="35"/>
      <c r="E245" s="35"/>
      <c r="F245" s="35"/>
      <c r="G245" s="33"/>
      <c r="H245" s="34"/>
      <c r="I245" s="34"/>
      <c r="J245" s="34"/>
      <c r="K245" s="36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</row>
    <row r="246" spans="1:34" x14ac:dyDescent="0.25">
      <c r="A246" s="33"/>
      <c r="B246" s="34"/>
      <c r="C246" s="34"/>
      <c r="D246" s="35"/>
      <c r="E246" s="35"/>
      <c r="F246" s="35"/>
      <c r="G246" s="33"/>
      <c r="H246" s="34"/>
      <c r="I246" s="34"/>
      <c r="J246" s="34"/>
      <c r="K246" s="36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</row>
    <row r="247" spans="1:34" x14ac:dyDescent="0.25">
      <c r="A247" s="33"/>
      <c r="B247" s="34"/>
      <c r="C247" s="34"/>
      <c r="D247" s="35"/>
      <c r="E247" s="35"/>
      <c r="F247" s="35"/>
      <c r="G247" s="33"/>
      <c r="H247" s="34"/>
      <c r="I247" s="34"/>
      <c r="J247" s="34"/>
      <c r="K247" s="36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</row>
    <row r="248" spans="1:34" x14ac:dyDescent="0.25">
      <c r="A248" s="33"/>
      <c r="B248" s="34"/>
      <c r="C248" s="34"/>
      <c r="D248" s="35"/>
      <c r="E248" s="35"/>
      <c r="F248" s="35"/>
      <c r="G248" s="33"/>
      <c r="H248" s="34"/>
      <c r="I248" s="34"/>
      <c r="J248" s="34"/>
      <c r="K248" s="36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</row>
    <row r="249" spans="1:34" x14ac:dyDescent="0.25">
      <c r="A249" s="33"/>
      <c r="B249" s="34"/>
      <c r="C249" s="34"/>
      <c r="D249" s="35"/>
      <c r="E249" s="35"/>
      <c r="F249" s="35"/>
      <c r="G249" s="33"/>
      <c r="H249" s="34"/>
      <c r="I249" s="34"/>
      <c r="J249" s="34"/>
      <c r="K249" s="36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</row>
    <row r="250" spans="1:34" x14ac:dyDescent="0.25">
      <c r="A250" s="33"/>
      <c r="B250" s="34"/>
      <c r="C250" s="34"/>
      <c r="D250" s="35"/>
      <c r="E250" s="35"/>
      <c r="F250" s="35"/>
      <c r="G250" s="33"/>
      <c r="H250" s="34"/>
      <c r="I250" s="34"/>
      <c r="J250" s="34"/>
      <c r="K250" s="36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</row>
    <row r="251" spans="1:34" x14ac:dyDescent="0.25">
      <c r="A251" s="33"/>
      <c r="B251" s="34"/>
      <c r="C251" s="34"/>
      <c r="D251" s="35"/>
      <c r="E251" s="35"/>
      <c r="F251" s="35"/>
      <c r="G251" s="33"/>
      <c r="H251" s="34"/>
      <c r="I251" s="34"/>
      <c r="J251" s="34"/>
      <c r="K251" s="36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</row>
    <row r="252" spans="1:34" x14ac:dyDescent="0.25">
      <c r="A252" s="33"/>
      <c r="B252" s="34"/>
      <c r="C252" s="34"/>
      <c r="D252" s="35"/>
      <c r="E252" s="35"/>
      <c r="F252" s="35"/>
      <c r="G252" s="33"/>
      <c r="H252" s="34"/>
      <c r="I252" s="34"/>
      <c r="J252" s="34"/>
      <c r="K252" s="36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</row>
    <row r="253" spans="1:34" x14ac:dyDescent="0.25">
      <c r="A253" s="33"/>
      <c r="B253" s="34"/>
      <c r="C253" s="34"/>
      <c r="D253" s="35"/>
      <c r="E253" s="35"/>
      <c r="F253" s="35"/>
      <c r="G253" s="33"/>
      <c r="H253" s="34"/>
      <c r="I253" s="34"/>
      <c r="J253" s="34"/>
      <c r="K253" s="36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</row>
    <row r="254" spans="1:34" x14ac:dyDescent="0.25">
      <c r="A254" s="33"/>
      <c r="B254" s="34"/>
      <c r="C254" s="34"/>
      <c r="D254" s="35"/>
      <c r="E254" s="35"/>
      <c r="F254" s="35"/>
      <c r="G254" s="33"/>
      <c r="H254" s="34"/>
      <c r="I254" s="34"/>
      <c r="J254" s="34"/>
      <c r="K254" s="36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</row>
    <row r="255" spans="1:34" x14ac:dyDescent="0.25">
      <c r="A255" s="33"/>
      <c r="B255" s="34"/>
      <c r="C255" s="34"/>
      <c r="D255" s="35"/>
      <c r="E255" s="35"/>
      <c r="F255" s="35"/>
      <c r="G255" s="33"/>
      <c r="H255" s="34"/>
      <c r="I255" s="34"/>
      <c r="J255" s="34"/>
      <c r="K255" s="36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</row>
    <row r="256" spans="1:34" x14ac:dyDescent="0.25">
      <c r="A256" s="33"/>
      <c r="B256" s="34"/>
      <c r="C256" s="34"/>
      <c r="D256" s="35"/>
      <c r="E256" s="35"/>
      <c r="F256" s="35"/>
      <c r="G256" s="33"/>
      <c r="H256" s="34"/>
      <c r="I256" s="34"/>
      <c r="J256" s="34"/>
      <c r="K256" s="36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</row>
    <row r="257" spans="1:34" x14ac:dyDescent="0.25">
      <c r="A257" s="33"/>
      <c r="B257" s="34"/>
      <c r="C257" s="34"/>
      <c r="D257" s="35"/>
      <c r="E257" s="35"/>
      <c r="F257" s="35"/>
      <c r="G257" s="33"/>
      <c r="H257" s="34"/>
      <c r="I257" s="34"/>
      <c r="J257" s="34"/>
      <c r="K257" s="36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</row>
    <row r="258" spans="1:34" x14ac:dyDescent="0.25">
      <c r="A258" s="33"/>
      <c r="B258" s="34"/>
      <c r="C258" s="34"/>
      <c r="D258" s="35"/>
      <c r="E258" s="35"/>
      <c r="F258" s="35"/>
      <c r="G258" s="33"/>
      <c r="H258" s="34"/>
      <c r="I258" s="34"/>
      <c r="J258" s="34"/>
      <c r="K258" s="36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</row>
    <row r="259" spans="1:34" x14ac:dyDescent="0.25">
      <c r="A259" s="33"/>
      <c r="B259" s="34"/>
      <c r="C259" s="34"/>
      <c r="D259" s="35"/>
      <c r="E259" s="35"/>
      <c r="F259" s="35"/>
      <c r="G259" s="33"/>
      <c r="H259" s="34"/>
      <c r="I259" s="34"/>
      <c r="J259" s="34"/>
      <c r="K259" s="36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</row>
    <row r="260" spans="1:34" x14ac:dyDescent="0.25">
      <c r="A260" s="33"/>
      <c r="B260" s="34"/>
      <c r="C260" s="34"/>
      <c r="D260" s="35"/>
      <c r="E260" s="35"/>
      <c r="F260" s="35"/>
      <c r="G260" s="33"/>
      <c r="H260" s="34"/>
      <c r="I260" s="34"/>
      <c r="J260" s="34"/>
      <c r="K260" s="36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</row>
    <row r="261" spans="1:34" x14ac:dyDescent="0.25">
      <c r="A261" s="33"/>
      <c r="B261" s="34"/>
      <c r="C261" s="34"/>
      <c r="D261" s="35"/>
      <c r="E261" s="35"/>
      <c r="F261" s="35"/>
      <c r="G261" s="33"/>
      <c r="H261" s="34"/>
      <c r="I261" s="34"/>
      <c r="J261" s="34"/>
      <c r="K261" s="36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</row>
    <row r="262" spans="1:34" x14ac:dyDescent="0.25">
      <c r="A262" s="33"/>
      <c r="B262" s="34"/>
      <c r="C262" s="34"/>
      <c r="D262" s="35"/>
      <c r="E262" s="35"/>
      <c r="F262" s="35"/>
      <c r="G262" s="33"/>
      <c r="H262" s="34"/>
      <c r="I262" s="34"/>
      <c r="J262" s="34"/>
      <c r="K262" s="36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</row>
    <row r="263" spans="1:34" x14ac:dyDescent="0.25">
      <c r="A263" s="33"/>
      <c r="B263" s="34"/>
      <c r="C263" s="34"/>
      <c r="D263" s="35"/>
      <c r="E263" s="35"/>
      <c r="F263" s="35"/>
      <c r="G263" s="33"/>
      <c r="H263" s="34"/>
      <c r="I263" s="34"/>
      <c r="J263" s="34"/>
      <c r="K263" s="36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</row>
    <row r="264" spans="1:34" x14ac:dyDescent="0.25">
      <c r="A264" s="33"/>
      <c r="B264" s="34"/>
      <c r="C264" s="34"/>
      <c r="D264" s="35"/>
      <c r="E264" s="35"/>
      <c r="F264" s="35"/>
      <c r="G264" s="33"/>
      <c r="H264" s="34"/>
      <c r="I264" s="34"/>
      <c r="J264" s="34"/>
      <c r="K264" s="36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</row>
    <row r="265" spans="1:34" x14ac:dyDescent="0.25">
      <c r="A265" s="33"/>
      <c r="B265" s="34"/>
      <c r="C265" s="34"/>
      <c r="D265" s="35"/>
      <c r="E265" s="35"/>
      <c r="F265" s="35"/>
      <c r="G265" s="33"/>
      <c r="H265" s="34"/>
      <c r="I265" s="34"/>
      <c r="J265" s="34"/>
      <c r="K265" s="36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</row>
    <row r="266" spans="1:34" x14ac:dyDescent="0.25">
      <c r="A266" s="33"/>
      <c r="B266" s="34"/>
      <c r="C266" s="34"/>
      <c r="D266" s="35"/>
      <c r="E266" s="35"/>
      <c r="F266" s="35"/>
      <c r="G266" s="33"/>
      <c r="H266" s="34"/>
      <c r="I266" s="34"/>
      <c r="J266" s="34"/>
      <c r="K266" s="36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</row>
    <row r="267" spans="1:34" x14ac:dyDescent="0.25">
      <c r="A267" s="33"/>
      <c r="B267" s="34"/>
      <c r="C267" s="34"/>
      <c r="D267" s="35"/>
      <c r="E267" s="35"/>
      <c r="F267" s="35"/>
      <c r="G267" s="33"/>
      <c r="H267" s="34"/>
      <c r="I267" s="34"/>
      <c r="J267" s="34"/>
      <c r="K267" s="36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</row>
    <row r="268" spans="1:34" x14ac:dyDescent="0.25">
      <c r="A268" s="33"/>
      <c r="B268" s="34"/>
      <c r="C268" s="34"/>
      <c r="D268" s="35"/>
      <c r="E268" s="35"/>
      <c r="F268" s="35"/>
      <c r="G268" s="33"/>
      <c r="H268" s="34"/>
      <c r="I268" s="34"/>
      <c r="J268" s="34"/>
      <c r="K268" s="36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</row>
    <row r="269" spans="1:34" x14ac:dyDescent="0.25">
      <c r="A269" s="33"/>
      <c r="B269" s="34"/>
      <c r="C269" s="34"/>
      <c r="D269" s="35"/>
      <c r="E269" s="35"/>
      <c r="F269" s="35"/>
      <c r="G269" s="33"/>
      <c r="H269" s="34"/>
      <c r="I269" s="34"/>
      <c r="J269" s="34"/>
      <c r="K269" s="36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</row>
    <row r="270" spans="1:34" x14ac:dyDescent="0.25">
      <c r="A270" s="33"/>
      <c r="B270" s="34"/>
      <c r="C270" s="34"/>
      <c r="D270" s="35"/>
      <c r="E270" s="35"/>
      <c r="F270" s="35"/>
      <c r="G270" s="33"/>
      <c r="H270" s="34"/>
      <c r="I270" s="34"/>
      <c r="J270" s="34"/>
      <c r="K270" s="36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</row>
    <row r="271" spans="1:34" x14ac:dyDescent="0.25">
      <c r="A271" s="33"/>
      <c r="B271" s="34"/>
      <c r="C271" s="34"/>
      <c r="D271" s="35"/>
      <c r="E271" s="35"/>
      <c r="F271" s="35"/>
      <c r="G271" s="33"/>
      <c r="H271" s="34"/>
      <c r="I271" s="34"/>
      <c r="J271" s="34"/>
      <c r="K271" s="36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</row>
    <row r="272" spans="1:34" x14ac:dyDescent="0.25">
      <c r="A272" s="33"/>
      <c r="B272" s="34"/>
      <c r="C272" s="34"/>
      <c r="D272" s="35"/>
      <c r="E272" s="35"/>
      <c r="F272" s="35"/>
      <c r="G272" s="33"/>
      <c r="H272" s="34"/>
      <c r="I272" s="34"/>
      <c r="J272" s="34"/>
      <c r="K272" s="36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</row>
    <row r="273" spans="1:34" x14ac:dyDescent="0.25">
      <c r="A273" s="33"/>
      <c r="B273" s="34"/>
      <c r="C273" s="34"/>
      <c r="D273" s="35"/>
      <c r="E273" s="35"/>
      <c r="F273" s="35"/>
      <c r="G273" s="33"/>
      <c r="H273" s="34"/>
      <c r="I273" s="34"/>
      <c r="J273" s="34"/>
      <c r="K273" s="36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</row>
    <row r="274" spans="1:34" x14ac:dyDescent="0.25">
      <c r="A274" s="33"/>
      <c r="B274" s="34"/>
      <c r="C274" s="34"/>
      <c r="D274" s="35"/>
      <c r="E274" s="35"/>
      <c r="F274" s="35"/>
      <c r="G274" s="33"/>
      <c r="H274" s="34"/>
      <c r="I274" s="34"/>
      <c r="J274" s="34"/>
      <c r="K274" s="36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</row>
    <row r="275" spans="1:34" x14ac:dyDescent="0.25">
      <c r="A275" s="33"/>
      <c r="B275" s="34"/>
      <c r="C275" s="34"/>
      <c r="D275" s="35"/>
      <c r="E275" s="35"/>
      <c r="F275" s="35"/>
      <c r="G275" s="33"/>
      <c r="H275" s="34"/>
      <c r="I275" s="34"/>
      <c r="J275" s="34"/>
      <c r="K275" s="36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</row>
    <row r="276" spans="1:34" x14ac:dyDescent="0.25">
      <c r="A276" s="33"/>
      <c r="B276" s="34"/>
      <c r="C276" s="34"/>
      <c r="D276" s="35"/>
      <c r="E276" s="35"/>
      <c r="F276" s="35"/>
      <c r="G276" s="33"/>
      <c r="H276" s="34"/>
      <c r="I276" s="34"/>
      <c r="J276" s="34"/>
      <c r="K276" s="36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</row>
    <row r="277" spans="1:34" x14ac:dyDescent="0.25">
      <c r="A277" s="33"/>
      <c r="B277" s="34"/>
      <c r="C277" s="34"/>
      <c r="D277" s="35"/>
      <c r="E277" s="35"/>
      <c r="F277" s="35"/>
      <c r="G277" s="33"/>
      <c r="H277" s="34"/>
      <c r="I277" s="34"/>
      <c r="J277" s="34"/>
      <c r="K277" s="36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</row>
    <row r="278" spans="1:34" x14ac:dyDescent="0.25">
      <c r="A278" s="33"/>
      <c r="B278" s="34"/>
      <c r="C278" s="34"/>
      <c r="D278" s="35"/>
      <c r="E278" s="35"/>
      <c r="F278" s="35"/>
      <c r="G278" s="33"/>
      <c r="H278" s="34"/>
      <c r="I278" s="34"/>
      <c r="J278" s="34"/>
      <c r="K278" s="36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</row>
    <row r="279" spans="1:34" x14ac:dyDescent="0.25">
      <c r="A279" s="33"/>
      <c r="B279" s="34"/>
      <c r="C279" s="34"/>
      <c r="D279" s="35"/>
      <c r="E279" s="35"/>
      <c r="F279" s="35"/>
      <c r="G279" s="33"/>
      <c r="H279" s="34"/>
      <c r="I279" s="34"/>
      <c r="J279" s="34"/>
      <c r="K279" s="36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</row>
    <row r="280" spans="1:34" x14ac:dyDescent="0.25">
      <c r="A280" s="33"/>
      <c r="B280" s="34"/>
      <c r="C280" s="34"/>
      <c r="D280" s="35"/>
      <c r="E280" s="35"/>
      <c r="F280" s="35"/>
      <c r="G280" s="33"/>
      <c r="H280" s="34"/>
      <c r="I280" s="34"/>
      <c r="J280" s="34"/>
      <c r="K280" s="36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</row>
    <row r="281" spans="1:34" x14ac:dyDescent="0.25">
      <c r="A281" s="33"/>
      <c r="B281" s="34"/>
      <c r="C281" s="34"/>
      <c r="D281" s="35"/>
      <c r="E281" s="35"/>
      <c r="F281" s="35"/>
      <c r="G281" s="33"/>
      <c r="H281" s="34"/>
      <c r="I281" s="34"/>
      <c r="J281" s="34"/>
      <c r="K281" s="36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</row>
    <row r="282" spans="1:34" x14ac:dyDescent="0.25">
      <c r="A282" s="33"/>
      <c r="B282" s="34"/>
      <c r="C282" s="34"/>
      <c r="D282" s="35"/>
      <c r="E282" s="35"/>
      <c r="F282" s="35"/>
      <c r="G282" s="33"/>
      <c r="H282" s="34"/>
      <c r="I282" s="34"/>
      <c r="J282" s="34"/>
      <c r="K282" s="36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</row>
    <row r="283" spans="1:34" x14ac:dyDescent="0.25">
      <c r="A283" s="33"/>
      <c r="B283" s="34"/>
      <c r="C283" s="34"/>
      <c r="D283" s="35"/>
      <c r="E283" s="35"/>
      <c r="F283" s="35"/>
      <c r="G283" s="33"/>
      <c r="H283" s="34"/>
      <c r="I283" s="34"/>
      <c r="J283" s="34"/>
      <c r="K283" s="36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</row>
    <row r="284" spans="1:34" x14ac:dyDescent="0.25">
      <c r="A284" s="33"/>
      <c r="B284" s="34"/>
      <c r="C284" s="34"/>
      <c r="D284" s="35"/>
      <c r="E284" s="35"/>
      <c r="F284" s="35"/>
      <c r="G284" s="33"/>
      <c r="H284" s="34"/>
      <c r="I284" s="34"/>
      <c r="J284" s="34"/>
      <c r="K284" s="36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</row>
    <row r="285" spans="1:34" x14ac:dyDescent="0.25">
      <c r="A285" s="33"/>
      <c r="B285" s="34"/>
      <c r="C285" s="34"/>
      <c r="D285" s="35"/>
      <c r="E285" s="35"/>
      <c r="F285" s="35"/>
      <c r="G285" s="33"/>
      <c r="H285" s="34"/>
      <c r="I285" s="34"/>
      <c r="J285" s="34"/>
      <c r="K285" s="36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D285" s="34"/>
      <c r="AE285" s="34"/>
      <c r="AF285" s="34"/>
      <c r="AG285" s="34"/>
      <c r="AH285" s="34"/>
    </row>
    <row r="286" spans="1:34" x14ac:dyDescent="0.25">
      <c r="A286" s="33"/>
      <c r="B286" s="34"/>
      <c r="C286" s="34"/>
      <c r="D286" s="35"/>
      <c r="E286" s="35"/>
      <c r="F286" s="35"/>
      <c r="G286" s="33"/>
      <c r="H286" s="34"/>
      <c r="I286" s="34"/>
      <c r="J286" s="34"/>
      <c r="K286" s="36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D286" s="34"/>
      <c r="AE286" s="34"/>
      <c r="AF286" s="34"/>
      <c r="AG286" s="34"/>
      <c r="AH286" s="34"/>
    </row>
    <row r="287" spans="1:34" x14ac:dyDescent="0.25">
      <c r="A287" s="33"/>
      <c r="B287" s="34"/>
      <c r="C287" s="34"/>
      <c r="D287" s="35"/>
      <c r="E287" s="35"/>
      <c r="F287" s="35"/>
      <c r="G287" s="33"/>
      <c r="H287" s="34"/>
      <c r="I287" s="34"/>
      <c r="J287" s="34"/>
      <c r="K287" s="36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D287" s="34"/>
      <c r="AE287" s="34"/>
      <c r="AF287" s="34"/>
      <c r="AG287" s="34"/>
      <c r="AH287" s="34"/>
    </row>
    <row r="288" spans="1:34" x14ac:dyDescent="0.25">
      <c r="A288" s="33"/>
      <c r="B288" s="34"/>
      <c r="C288" s="34"/>
      <c r="D288" s="35"/>
      <c r="E288" s="35"/>
      <c r="F288" s="35"/>
      <c r="G288" s="33"/>
      <c r="H288" s="34"/>
      <c r="I288" s="34"/>
      <c r="J288" s="34"/>
      <c r="K288" s="36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D288" s="34"/>
      <c r="AE288" s="34"/>
      <c r="AF288" s="34"/>
      <c r="AG288" s="34"/>
      <c r="AH288" s="34"/>
    </row>
    <row r="289" spans="1:34" x14ac:dyDescent="0.25">
      <c r="A289" s="33"/>
      <c r="B289" s="34"/>
      <c r="C289" s="34"/>
      <c r="D289" s="35"/>
      <c r="E289" s="35"/>
      <c r="F289" s="35"/>
      <c r="G289" s="33"/>
      <c r="H289" s="34"/>
      <c r="I289" s="34"/>
      <c r="J289" s="34"/>
      <c r="K289" s="36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</row>
    <row r="290" spans="1:34" x14ac:dyDescent="0.25">
      <c r="A290" s="33"/>
      <c r="B290" s="34"/>
      <c r="C290" s="34"/>
      <c r="D290" s="35"/>
      <c r="E290" s="35"/>
      <c r="F290" s="35"/>
      <c r="G290" s="33"/>
      <c r="H290" s="34"/>
      <c r="I290" s="34"/>
      <c r="J290" s="34"/>
      <c r="K290" s="36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D290" s="34"/>
      <c r="AE290" s="34"/>
      <c r="AF290" s="34"/>
      <c r="AG290" s="34"/>
      <c r="AH290" s="34"/>
    </row>
    <row r="291" spans="1:34" x14ac:dyDescent="0.25">
      <c r="A291" s="33"/>
      <c r="B291" s="34"/>
      <c r="C291" s="34"/>
      <c r="D291" s="35"/>
      <c r="E291" s="35"/>
      <c r="F291" s="35"/>
      <c r="G291" s="33"/>
      <c r="H291" s="34"/>
      <c r="I291" s="34"/>
      <c r="J291" s="34"/>
      <c r="K291" s="36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D291" s="34"/>
      <c r="AE291" s="34"/>
      <c r="AF291" s="34"/>
      <c r="AG291" s="34"/>
      <c r="AH291" s="34"/>
    </row>
    <row r="292" spans="1:34" x14ac:dyDescent="0.25">
      <c r="A292" s="33"/>
      <c r="B292" s="34"/>
      <c r="C292" s="34"/>
      <c r="D292" s="35"/>
      <c r="E292" s="35"/>
      <c r="F292" s="35"/>
      <c r="G292" s="33"/>
      <c r="H292" s="34"/>
      <c r="I292" s="34"/>
      <c r="J292" s="34"/>
      <c r="K292" s="36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D292" s="34"/>
      <c r="AE292" s="34"/>
      <c r="AF292" s="34"/>
      <c r="AG292" s="34"/>
      <c r="AH292" s="34"/>
    </row>
    <row r="293" spans="1:34" x14ac:dyDescent="0.25">
      <c r="A293" s="33"/>
      <c r="B293" s="34"/>
      <c r="C293" s="34"/>
      <c r="D293" s="35"/>
      <c r="E293" s="35"/>
      <c r="F293" s="35"/>
      <c r="G293" s="33"/>
      <c r="H293" s="34"/>
      <c r="I293" s="34"/>
      <c r="J293" s="34"/>
      <c r="K293" s="36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D293" s="34"/>
      <c r="AE293" s="34"/>
      <c r="AF293" s="34"/>
      <c r="AG293" s="34"/>
      <c r="AH293" s="34"/>
    </row>
    <row r="294" spans="1:34" x14ac:dyDescent="0.25">
      <c r="A294" s="33"/>
      <c r="B294" s="34"/>
      <c r="C294" s="34"/>
      <c r="D294" s="35"/>
      <c r="E294" s="35"/>
      <c r="F294" s="35"/>
      <c r="G294" s="33"/>
      <c r="H294" s="34"/>
      <c r="I294" s="34"/>
      <c r="J294" s="34"/>
      <c r="K294" s="36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D294" s="34"/>
      <c r="AE294" s="34"/>
      <c r="AF294" s="34"/>
      <c r="AG294" s="34"/>
      <c r="AH294" s="34"/>
    </row>
    <row r="295" spans="1:34" x14ac:dyDescent="0.25">
      <c r="A295" s="33"/>
      <c r="B295" s="34"/>
      <c r="C295" s="34"/>
      <c r="D295" s="35"/>
      <c r="E295" s="35"/>
      <c r="F295" s="35"/>
      <c r="G295" s="33"/>
      <c r="H295" s="34"/>
      <c r="I295" s="34"/>
      <c r="J295" s="34"/>
      <c r="K295" s="36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D295" s="34"/>
      <c r="AE295" s="34"/>
      <c r="AF295" s="34"/>
      <c r="AG295" s="34"/>
      <c r="AH295" s="34"/>
    </row>
    <row r="296" spans="1:34" x14ac:dyDescent="0.25">
      <c r="A296" s="33"/>
      <c r="B296" s="34"/>
      <c r="C296" s="34"/>
      <c r="D296" s="35"/>
      <c r="E296" s="35"/>
      <c r="F296" s="35"/>
      <c r="G296" s="33"/>
      <c r="H296" s="34"/>
      <c r="I296" s="34"/>
      <c r="J296" s="34"/>
      <c r="K296" s="36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D296" s="34"/>
      <c r="AE296" s="34"/>
      <c r="AF296" s="34"/>
      <c r="AG296" s="34"/>
      <c r="AH296" s="34"/>
    </row>
    <row r="297" spans="1:34" x14ac:dyDescent="0.25">
      <c r="A297" s="33"/>
      <c r="B297" s="34"/>
      <c r="C297" s="34"/>
      <c r="D297" s="35"/>
      <c r="E297" s="35"/>
      <c r="F297" s="35"/>
      <c r="G297" s="33"/>
      <c r="H297" s="34"/>
      <c r="I297" s="34"/>
      <c r="J297" s="34"/>
      <c r="K297" s="36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4"/>
    </row>
    <row r="300" spans="1:34" ht="12.75" x14ac:dyDescent="0.25">
      <c r="A300" s="16"/>
      <c r="D300" s="16"/>
      <c r="E300" s="16"/>
      <c r="F300" s="16"/>
      <c r="G300" s="16"/>
      <c r="K300" s="37"/>
    </row>
    <row r="301" spans="1:34" ht="12.75" x14ac:dyDescent="0.25">
      <c r="A301" s="16"/>
      <c r="D301" s="16"/>
      <c r="E301" s="16"/>
      <c r="F301" s="16"/>
      <c r="G301" s="16"/>
      <c r="K301" s="37"/>
    </row>
    <row r="302" spans="1:34" ht="12.75" x14ac:dyDescent="0.25">
      <c r="A302" s="16"/>
      <c r="D302" s="16"/>
      <c r="E302" s="16"/>
      <c r="F302" s="16"/>
      <c r="G302" s="16"/>
      <c r="K302" s="37"/>
    </row>
    <row r="303" spans="1:34" ht="12.75" x14ac:dyDescent="0.25">
      <c r="A303" s="16"/>
      <c r="D303" s="16"/>
      <c r="E303" s="16"/>
      <c r="F303" s="16"/>
      <c r="G303" s="16"/>
      <c r="K303" s="37"/>
    </row>
    <row r="304" spans="1:34" ht="12.75" x14ac:dyDescent="0.25">
      <c r="A304" s="16"/>
      <c r="D304" s="16"/>
      <c r="E304" s="16"/>
      <c r="F304" s="16"/>
      <c r="G304" s="16"/>
      <c r="K304" s="37"/>
    </row>
    <row r="305" spans="1:11" ht="12.75" x14ac:dyDescent="0.25">
      <c r="A305" s="16"/>
      <c r="D305" s="16"/>
      <c r="E305" s="16"/>
      <c r="F305" s="16"/>
      <c r="G305" s="16"/>
      <c r="K305" s="37"/>
    </row>
    <row r="306" spans="1:11" ht="12.75" x14ac:dyDescent="0.25">
      <c r="A306" s="16"/>
      <c r="D306" s="16"/>
      <c r="E306" s="16"/>
      <c r="F306" s="16"/>
      <c r="G306" s="16"/>
      <c r="K306" s="37"/>
    </row>
    <row r="307" spans="1:11" ht="12.75" x14ac:dyDescent="0.25">
      <c r="A307" s="16"/>
      <c r="D307" s="16"/>
      <c r="E307" s="16"/>
      <c r="F307" s="16"/>
      <c r="G307" s="16"/>
      <c r="K307" s="37"/>
    </row>
    <row r="308" spans="1:11" ht="12.75" x14ac:dyDescent="0.25">
      <c r="A308" s="16"/>
      <c r="D308" s="16"/>
      <c r="E308" s="16"/>
      <c r="F308" s="16"/>
      <c r="G308" s="16"/>
      <c r="K308" s="37"/>
    </row>
    <row r="309" spans="1:11" ht="12.75" x14ac:dyDescent="0.25">
      <c r="A309" s="16"/>
      <c r="D309" s="16"/>
      <c r="E309" s="16"/>
      <c r="F309" s="16"/>
      <c r="G309" s="16"/>
      <c r="K309" s="37"/>
    </row>
    <row r="310" spans="1:11" ht="12.75" x14ac:dyDescent="0.25">
      <c r="A310" s="16"/>
      <c r="D310" s="16"/>
      <c r="E310" s="16"/>
      <c r="F310" s="16"/>
      <c r="G310" s="16"/>
      <c r="K310" s="37"/>
    </row>
    <row r="311" spans="1:11" ht="12.75" x14ac:dyDescent="0.25">
      <c r="A311" s="16"/>
      <c r="D311" s="16"/>
      <c r="E311" s="16"/>
      <c r="F311" s="16"/>
      <c r="G311" s="16"/>
      <c r="K311" s="37"/>
    </row>
    <row r="312" spans="1:11" ht="12.75" x14ac:dyDescent="0.25">
      <c r="A312" s="16"/>
      <c r="D312" s="16"/>
      <c r="E312" s="16"/>
      <c r="F312" s="16"/>
      <c r="G312" s="16"/>
      <c r="K312" s="37"/>
    </row>
    <row r="313" spans="1:11" ht="12.75" x14ac:dyDescent="0.25">
      <c r="A313" s="16"/>
      <c r="D313" s="16"/>
      <c r="E313" s="16"/>
      <c r="F313" s="16"/>
      <c r="G313" s="16"/>
      <c r="K313" s="37"/>
    </row>
    <row r="314" spans="1:11" ht="12.75" x14ac:dyDescent="0.25">
      <c r="A314" s="16"/>
      <c r="D314" s="16"/>
      <c r="E314" s="16"/>
      <c r="F314" s="16"/>
      <c r="G314" s="16"/>
      <c r="K314" s="37"/>
    </row>
    <row r="315" spans="1:11" ht="12.75" x14ac:dyDescent="0.25">
      <c r="A315" s="16"/>
      <c r="D315" s="16"/>
      <c r="E315" s="16"/>
      <c r="F315" s="16"/>
      <c r="G315" s="16"/>
      <c r="K315" s="37"/>
    </row>
    <row r="316" spans="1:11" ht="12.75" x14ac:dyDescent="0.25">
      <c r="A316" s="16"/>
      <c r="D316" s="16"/>
      <c r="E316" s="16"/>
      <c r="F316" s="16"/>
      <c r="G316" s="16"/>
      <c r="K316" s="37"/>
    </row>
    <row r="317" spans="1:11" ht="12.75" x14ac:dyDescent="0.25">
      <c r="A317" s="16"/>
      <c r="D317" s="16"/>
      <c r="E317" s="16"/>
      <c r="F317" s="16"/>
      <c r="G317" s="16"/>
      <c r="K317" s="37"/>
    </row>
    <row r="318" spans="1:11" ht="12.75" x14ac:dyDescent="0.25">
      <c r="A318" s="16"/>
      <c r="D318" s="16"/>
      <c r="E318" s="16"/>
      <c r="F318" s="16"/>
      <c r="G318" s="16"/>
      <c r="K318" s="37"/>
    </row>
    <row r="319" spans="1:11" ht="12.75" x14ac:dyDescent="0.25">
      <c r="A319" s="16"/>
      <c r="D319" s="16"/>
      <c r="E319" s="16"/>
      <c r="F319" s="16"/>
      <c r="G319" s="16"/>
      <c r="K319" s="37"/>
    </row>
    <row r="320" spans="1:11" ht="12.75" x14ac:dyDescent="0.25">
      <c r="A320" s="16"/>
      <c r="D320" s="16"/>
      <c r="E320" s="16"/>
      <c r="F320" s="16"/>
      <c r="G320" s="16"/>
      <c r="K320" s="37"/>
    </row>
    <row r="321" spans="1:11" ht="12.75" x14ac:dyDescent="0.25">
      <c r="A321" s="16"/>
      <c r="D321" s="16"/>
      <c r="E321" s="16"/>
      <c r="F321" s="16"/>
      <c r="G321" s="16"/>
      <c r="K321" s="37"/>
    </row>
    <row r="322" spans="1:11" ht="12.75" x14ac:dyDescent="0.25">
      <c r="A322" s="16"/>
      <c r="D322" s="16"/>
      <c r="E322" s="16"/>
      <c r="F322" s="16"/>
      <c r="G322" s="16"/>
      <c r="K322" s="37"/>
    </row>
    <row r="323" spans="1:11" ht="12.75" x14ac:dyDescent="0.25">
      <c r="A323" s="16"/>
      <c r="D323" s="16"/>
      <c r="E323" s="16"/>
      <c r="F323" s="16"/>
      <c r="G323" s="16"/>
      <c r="K323" s="37"/>
    </row>
    <row r="324" spans="1:11" ht="12.75" x14ac:dyDescent="0.25">
      <c r="A324" s="16"/>
      <c r="D324" s="16"/>
      <c r="E324" s="16"/>
      <c r="F324" s="16"/>
      <c r="G324" s="16"/>
      <c r="K324" s="37"/>
    </row>
    <row r="325" spans="1:11" ht="12.75" x14ac:dyDescent="0.25">
      <c r="A325" s="16"/>
      <c r="D325" s="16"/>
      <c r="E325" s="16"/>
      <c r="F325" s="16"/>
      <c r="G325" s="16"/>
      <c r="K325" s="37"/>
    </row>
    <row r="326" spans="1:11" ht="12.75" x14ac:dyDescent="0.25">
      <c r="A326" s="16"/>
      <c r="D326" s="16"/>
      <c r="E326" s="16"/>
      <c r="F326" s="16"/>
      <c r="G326" s="16"/>
      <c r="K326" s="37"/>
    </row>
    <row r="327" spans="1:11" ht="12.75" x14ac:dyDescent="0.25">
      <c r="A327" s="16"/>
      <c r="D327" s="16"/>
      <c r="E327" s="16"/>
      <c r="F327" s="16"/>
      <c r="G327" s="16"/>
      <c r="K327" s="37"/>
    </row>
    <row r="328" spans="1:11" ht="12.75" x14ac:dyDescent="0.25">
      <c r="A328" s="16"/>
      <c r="D328" s="16"/>
      <c r="E328" s="16"/>
      <c r="F328" s="16"/>
      <c r="G328" s="16"/>
      <c r="K328" s="37"/>
    </row>
    <row r="329" spans="1:11" ht="12.75" x14ac:dyDescent="0.25">
      <c r="A329" s="16"/>
      <c r="D329" s="16"/>
      <c r="E329" s="16"/>
      <c r="F329" s="16"/>
      <c r="G329" s="16"/>
      <c r="K329" s="37"/>
    </row>
    <row r="330" spans="1:11" ht="12.75" x14ac:dyDescent="0.25">
      <c r="A330" s="16"/>
      <c r="D330" s="16"/>
      <c r="E330" s="16"/>
      <c r="F330" s="16"/>
      <c r="G330" s="16"/>
      <c r="K330" s="37"/>
    </row>
    <row r="331" spans="1:11" ht="12.75" x14ac:dyDescent="0.25">
      <c r="A331" s="16"/>
      <c r="D331" s="16"/>
      <c r="E331" s="16"/>
      <c r="F331" s="16"/>
      <c r="G331" s="16"/>
      <c r="K331" s="37"/>
    </row>
    <row r="332" spans="1:11" ht="12.75" x14ac:dyDescent="0.25">
      <c r="A332" s="16"/>
      <c r="D332" s="16"/>
      <c r="E332" s="16"/>
      <c r="F332" s="16"/>
      <c r="G332" s="16"/>
      <c r="K332" s="37"/>
    </row>
    <row r="333" spans="1:11" ht="12.75" x14ac:dyDescent="0.25">
      <c r="A333" s="16"/>
      <c r="D333" s="16"/>
      <c r="E333" s="16"/>
      <c r="F333" s="16"/>
      <c r="G333" s="16"/>
      <c r="K333" s="37"/>
    </row>
    <row r="334" spans="1:11" ht="12.75" x14ac:dyDescent="0.25">
      <c r="A334" s="16"/>
      <c r="D334" s="16"/>
      <c r="E334" s="16"/>
      <c r="F334" s="16"/>
      <c r="G334" s="16"/>
      <c r="K334" s="37"/>
    </row>
    <row r="335" spans="1:11" ht="12.75" x14ac:dyDescent="0.25">
      <c r="A335" s="16"/>
      <c r="D335" s="16"/>
      <c r="E335" s="16"/>
      <c r="F335" s="16"/>
      <c r="G335" s="16"/>
      <c r="K335" s="37"/>
    </row>
    <row r="336" spans="1:11" ht="12.75" x14ac:dyDescent="0.25">
      <c r="A336" s="16"/>
      <c r="D336" s="16"/>
      <c r="E336" s="16"/>
      <c r="F336" s="16"/>
      <c r="G336" s="16"/>
      <c r="K336" s="37"/>
    </row>
    <row r="337" spans="1:11" ht="12.75" x14ac:dyDescent="0.25">
      <c r="A337" s="16"/>
      <c r="D337" s="16"/>
      <c r="E337" s="16"/>
      <c r="F337" s="16"/>
      <c r="G337" s="16"/>
      <c r="K337" s="37"/>
    </row>
    <row r="338" spans="1:11" ht="12.75" x14ac:dyDescent="0.25">
      <c r="A338" s="16"/>
      <c r="D338" s="16"/>
      <c r="E338" s="16"/>
      <c r="F338" s="16"/>
      <c r="G338" s="16"/>
      <c r="K338" s="37"/>
    </row>
    <row r="339" spans="1:11" ht="12.75" x14ac:dyDescent="0.25">
      <c r="A339" s="16"/>
      <c r="D339" s="16"/>
      <c r="E339" s="16"/>
      <c r="F339" s="16"/>
      <c r="G339" s="16"/>
      <c r="K339" s="37"/>
    </row>
    <row r="340" spans="1:11" ht="12.75" x14ac:dyDescent="0.25">
      <c r="A340" s="16"/>
      <c r="D340" s="16"/>
      <c r="E340" s="16"/>
      <c r="F340" s="16"/>
      <c r="G340" s="16"/>
      <c r="K340" s="37"/>
    </row>
    <row r="341" spans="1:11" ht="12.75" x14ac:dyDescent="0.25">
      <c r="A341" s="16"/>
      <c r="D341" s="16"/>
      <c r="E341" s="16"/>
      <c r="F341" s="16"/>
      <c r="G341" s="16"/>
      <c r="K341" s="37"/>
    </row>
  </sheetData>
  <dataValidations count="4">
    <dataValidation type="list" allowBlank="1" showInputMessage="1" sqref="I1:I16 I52:I1048576 I18:I50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 J52:J1048576">
      <formula1>Resource_OR</formula1>
    </dataValidation>
    <dataValidation type="list" allowBlank="1" showInputMessage="1" showErrorMessage="1" sqref="G52:H1048576 G1:H50">
      <formula1>YN</formula1>
    </dataValidation>
  </dataValidations>
  <hyperlinks>
    <hyperlink ref="K46" r:id="rId1" location="/content/qaaig/release-8/us/${RandomTempName}/${RandomTempNameOne}"/>
    <hyperlink ref="K30" r:id="rId2" location="/content/qaaig/release-8/us/"/>
    <hyperlink ref="K32" r:id="rId3" location="/content/qaaig/release-8/us/${RandomTempName}"/>
  </hyperlinks>
  <pageMargins left="0.7" right="0.7" top="0.75" bottom="0.75" header="0.3" footer="0.3"/>
  <pageSetup orientation="portrait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214"/>
  <sheetViews>
    <sheetView zoomScale="99" zoomScaleNormal="99" workbookViewId="0">
      <pane ySplit="1" topLeftCell="A8" activePane="bottomLeft" state="frozen"/>
      <selection activeCell="A41" sqref="A41"/>
      <selection pane="bottomLeft" activeCell="I40" sqref="I40"/>
    </sheetView>
  </sheetViews>
  <sheetFormatPr defaultColWidth="12.5703125" defaultRowHeight="15" x14ac:dyDescent="0.25"/>
  <cols>
    <col min="1" max="1" width="9.85546875" style="38" customWidth="1"/>
    <col min="2" max="3" width="8" style="16" customWidth="1"/>
    <col min="4" max="4" width="51.140625" style="37" customWidth="1"/>
    <col min="5" max="5" width="22.140625" style="37" customWidth="1"/>
    <col min="6" max="6" width="13.5703125" style="37" customWidth="1"/>
    <col min="7" max="7" width="4.42578125" style="38" customWidth="1"/>
    <col min="8" max="8" width="8.28515625" style="16" customWidth="1"/>
    <col min="9" max="9" width="27.140625" style="16" customWidth="1"/>
    <col min="10" max="10" width="46" style="16" customWidth="1"/>
    <col min="11" max="11" width="37" style="39" customWidth="1"/>
    <col min="12" max="12" width="31.85546875" style="16" customWidth="1"/>
    <col min="13" max="13" width="19.85546875" style="16" customWidth="1"/>
    <col min="14" max="14" width="28.140625" style="16" customWidth="1"/>
    <col min="15" max="16384" width="12.5703125" style="16"/>
  </cols>
  <sheetData>
    <row r="1" spans="1:40" s="10" customFormat="1" ht="24" x14ac:dyDescent="0.25">
      <c r="A1" s="7" t="s">
        <v>6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7" t="s">
        <v>12</v>
      </c>
      <c r="H1" s="7" t="s">
        <v>13</v>
      </c>
      <c r="I1" s="7" t="s">
        <v>14</v>
      </c>
      <c r="J1" s="9" t="s">
        <v>15</v>
      </c>
      <c r="K1" s="8" t="s">
        <v>16</v>
      </c>
      <c r="L1" s="7" t="s">
        <v>17</v>
      </c>
      <c r="M1" s="7" t="s">
        <v>18</v>
      </c>
      <c r="N1" s="7" t="s">
        <v>19</v>
      </c>
      <c r="O1" s="7" t="s">
        <v>20</v>
      </c>
      <c r="P1" s="7" t="s">
        <v>21</v>
      </c>
      <c r="Q1" s="7" t="s">
        <v>22</v>
      </c>
      <c r="R1" s="7" t="s">
        <v>23</v>
      </c>
      <c r="S1" s="7" t="s">
        <v>24</v>
      </c>
      <c r="T1" s="7" t="s">
        <v>25</v>
      </c>
      <c r="U1" s="7" t="s">
        <v>26</v>
      </c>
      <c r="V1" s="7" t="s">
        <v>27</v>
      </c>
      <c r="W1" s="7" t="s">
        <v>28</v>
      </c>
      <c r="X1" s="7" t="s">
        <v>29</v>
      </c>
      <c r="Y1" s="7" t="s">
        <v>30</v>
      </c>
      <c r="Z1" s="7" t="s">
        <v>31</v>
      </c>
      <c r="AA1" s="7" t="s">
        <v>32</v>
      </c>
      <c r="AB1" s="7" t="s">
        <v>33</v>
      </c>
      <c r="AC1" s="7" t="s">
        <v>34</v>
      </c>
      <c r="AD1" s="7" t="s">
        <v>35</v>
      </c>
      <c r="AE1" s="7" t="s">
        <v>36</v>
      </c>
      <c r="AF1" s="7" t="s">
        <v>37</v>
      </c>
      <c r="AG1" s="7" t="s">
        <v>38</v>
      </c>
      <c r="AH1" s="7" t="s">
        <v>39</v>
      </c>
      <c r="AI1" s="7" t="s">
        <v>40</v>
      </c>
      <c r="AJ1" s="7" t="s">
        <v>41</v>
      </c>
      <c r="AK1" s="7" t="s">
        <v>42</v>
      </c>
      <c r="AL1" s="7" t="s">
        <v>43</v>
      </c>
      <c r="AM1" s="7" t="s">
        <v>44</v>
      </c>
    </row>
    <row r="2" spans="1:40" x14ac:dyDescent="0.25">
      <c r="A2" s="11" t="s">
        <v>45</v>
      </c>
      <c r="B2" s="12"/>
      <c r="C2" s="11"/>
      <c r="D2" s="13" t="s">
        <v>46</v>
      </c>
      <c r="E2" s="13"/>
      <c r="F2" s="13"/>
      <c r="G2" s="11" t="s">
        <v>47</v>
      </c>
      <c r="H2" s="14" t="s">
        <v>47</v>
      </c>
      <c r="I2" s="12" t="s">
        <v>555</v>
      </c>
      <c r="J2" s="13"/>
      <c r="K2" s="13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</row>
    <row r="3" spans="1:40" x14ac:dyDescent="0.25">
      <c r="A3" s="11" t="s">
        <v>49</v>
      </c>
      <c r="B3" s="12"/>
      <c r="C3" s="11"/>
      <c r="D3" s="13" t="s">
        <v>50</v>
      </c>
      <c r="E3" s="13"/>
      <c r="F3" s="13"/>
      <c r="G3" s="11" t="s">
        <v>47</v>
      </c>
      <c r="H3" s="14" t="s">
        <v>47</v>
      </c>
      <c r="I3" s="12" t="s">
        <v>51</v>
      </c>
      <c r="J3" s="13"/>
      <c r="K3" s="12" t="s">
        <v>238</v>
      </c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</row>
    <row r="4" spans="1:40" s="17" customFormat="1" ht="18.75" customHeight="1" x14ac:dyDescent="0.25">
      <c r="A4" s="11" t="s">
        <v>53</v>
      </c>
      <c r="B4" s="12"/>
      <c r="C4" s="11"/>
      <c r="D4" s="13" t="s">
        <v>54</v>
      </c>
      <c r="E4" s="12"/>
      <c r="F4" s="13"/>
      <c r="G4" s="11" t="s">
        <v>47</v>
      </c>
      <c r="H4" s="14" t="s">
        <v>47</v>
      </c>
      <c r="I4" s="12" t="s">
        <v>55</v>
      </c>
      <c r="J4" s="13"/>
      <c r="K4" s="12" t="s">
        <v>56</v>
      </c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</row>
    <row r="5" spans="1:40" s="18" customFormat="1" x14ac:dyDescent="0.3">
      <c r="A5" s="11" t="s">
        <v>57</v>
      </c>
      <c r="B5" s="12"/>
      <c r="C5" s="11"/>
      <c r="D5" s="13" t="s">
        <v>240</v>
      </c>
      <c r="E5" s="12"/>
      <c r="F5" s="13"/>
      <c r="G5" s="11" t="s">
        <v>47</v>
      </c>
      <c r="H5" s="14" t="s">
        <v>47</v>
      </c>
      <c r="I5" s="15" t="s">
        <v>64</v>
      </c>
      <c r="J5" s="49" t="s">
        <v>239</v>
      </c>
      <c r="K5" s="13"/>
      <c r="L5" s="12"/>
      <c r="M5" s="13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</row>
    <row r="6" spans="1:40" s="17" customFormat="1" ht="18.75" customHeight="1" x14ac:dyDescent="0.25">
      <c r="A6" s="11" t="s">
        <v>61</v>
      </c>
      <c r="B6" s="12"/>
      <c r="C6" s="11"/>
      <c r="D6" s="13" t="s">
        <v>54</v>
      </c>
      <c r="E6" s="12"/>
      <c r="F6" s="13"/>
      <c r="G6" s="11" t="s">
        <v>47</v>
      </c>
      <c r="H6" s="14" t="s">
        <v>47</v>
      </c>
      <c r="I6" s="12" t="s">
        <v>55</v>
      </c>
      <c r="J6" s="13"/>
      <c r="K6" s="12" t="s">
        <v>100</v>
      </c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</row>
    <row r="7" spans="1:40" s="18" customFormat="1" x14ac:dyDescent="0.3">
      <c r="A7" s="11" t="s">
        <v>63</v>
      </c>
      <c r="B7" s="12"/>
      <c r="C7" s="11"/>
      <c r="D7" s="13" t="s">
        <v>313</v>
      </c>
      <c r="E7" s="13"/>
      <c r="F7" s="13"/>
      <c r="G7" s="11" t="s">
        <v>47</v>
      </c>
      <c r="H7" s="14" t="s">
        <v>47</v>
      </c>
      <c r="I7" s="15" t="s">
        <v>312</v>
      </c>
      <c r="J7" s="21" t="s">
        <v>326</v>
      </c>
      <c r="K7" s="13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</row>
    <row r="8" spans="1:40" s="17" customFormat="1" ht="18.75" customHeight="1" x14ac:dyDescent="0.25">
      <c r="A8" s="11" t="s">
        <v>66</v>
      </c>
      <c r="B8" s="12"/>
      <c r="C8" s="11"/>
      <c r="D8" s="13" t="s">
        <v>54</v>
      </c>
      <c r="E8" s="12"/>
      <c r="F8" s="13"/>
      <c r="G8" s="11" t="s">
        <v>47</v>
      </c>
      <c r="H8" s="14" t="s">
        <v>47</v>
      </c>
      <c r="I8" s="12" t="s">
        <v>55</v>
      </c>
      <c r="J8" s="13"/>
      <c r="K8" s="12" t="s">
        <v>91</v>
      </c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</row>
    <row r="9" spans="1:40" s="23" customFormat="1" ht="90" x14ac:dyDescent="0.3">
      <c r="A9" s="11" t="s">
        <v>70</v>
      </c>
      <c r="B9" s="19"/>
      <c r="C9" s="11"/>
      <c r="D9" s="13" t="s">
        <v>314</v>
      </c>
      <c r="E9" s="19"/>
      <c r="F9" s="22"/>
      <c r="G9" s="11" t="s">
        <v>47</v>
      </c>
      <c r="H9" s="14" t="s">
        <v>47</v>
      </c>
      <c r="I9" s="13" t="s">
        <v>180</v>
      </c>
      <c r="J9" s="21" t="s">
        <v>315</v>
      </c>
      <c r="K9" s="58" t="s">
        <v>336</v>
      </c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</row>
    <row r="10" spans="1:40" s="17" customFormat="1" ht="18.75" customHeight="1" x14ac:dyDescent="0.25">
      <c r="A10" s="11" t="s">
        <v>73</v>
      </c>
      <c r="B10" s="12"/>
      <c r="C10" s="11"/>
      <c r="D10" s="13" t="s">
        <v>54</v>
      </c>
      <c r="E10" s="12"/>
      <c r="F10" s="13"/>
      <c r="G10" s="11" t="s">
        <v>47</v>
      </c>
      <c r="H10" s="14" t="s">
        <v>47</v>
      </c>
      <c r="I10" s="12" t="s">
        <v>55</v>
      </c>
      <c r="J10" s="13"/>
      <c r="K10" s="12" t="s">
        <v>91</v>
      </c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</row>
    <row r="11" spans="1:40" s="23" customFormat="1" x14ac:dyDescent="0.3">
      <c r="A11" s="11" t="s">
        <v>79</v>
      </c>
      <c r="B11" s="19"/>
      <c r="C11" s="11"/>
      <c r="D11" s="13" t="s">
        <v>316</v>
      </c>
      <c r="E11" s="19"/>
      <c r="F11" s="22"/>
      <c r="G11" s="11" t="s">
        <v>47</v>
      </c>
      <c r="H11" s="14" t="s">
        <v>47</v>
      </c>
      <c r="I11" s="15" t="s">
        <v>64</v>
      </c>
      <c r="J11" s="21" t="s">
        <v>317</v>
      </c>
      <c r="K11" s="22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</row>
    <row r="12" spans="1:40" s="17" customFormat="1" ht="18.75" customHeight="1" x14ac:dyDescent="0.25">
      <c r="A12" s="11" t="s">
        <v>82</v>
      </c>
      <c r="B12" s="12"/>
      <c r="C12" s="11"/>
      <c r="D12" s="13" t="s">
        <v>54</v>
      </c>
      <c r="E12" s="12"/>
      <c r="F12" s="13"/>
      <c r="G12" s="11" t="s">
        <v>47</v>
      </c>
      <c r="H12" s="14" t="s">
        <v>47</v>
      </c>
      <c r="I12" s="12" t="s">
        <v>55</v>
      </c>
      <c r="J12" s="13"/>
      <c r="K12" s="12" t="s">
        <v>91</v>
      </c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</row>
    <row r="13" spans="1:40" s="17" customFormat="1" x14ac:dyDescent="0.3">
      <c r="A13" s="11" t="s">
        <v>84</v>
      </c>
      <c r="B13" s="12"/>
      <c r="C13" s="12"/>
      <c r="D13" s="13" t="s">
        <v>318</v>
      </c>
      <c r="E13" s="12"/>
      <c r="F13" s="12"/>
      <c r="G13" s="42" t="s">
        <v>47</v>
      </c>
      <c r="H13" s="14" t="s">
        <v>47</v>
      </c>
      <c r="I13" s="42" t="s">
        <v>319</v>
      </c>
      <c r="J13" s="21" t="s">
        <v>326</v>
      </c>
      <c r="K13" s="42"/>
      <c r="L13" s="12"/>
      <c r="M13" s="13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</row>
    <row r="14" spans="1:40" s="12" customFormat="1" x14ac:dyDescent="0.25">
      <c r="A14" s="11" t="s">
        <v>85</v>
      </c>
      <c r="D14" s="13" t="s">
        <v>54</v>
      </c>
      <c r="G14" s="42" t="s">
        <v>47</v>
      </c>
      <c r="H14" s="14" t="s">
        <v>47</v>
      </c>
      <c r="I14" s="42" t="s">
        <v>55</v>
      </c>
      <c r="J14" s="42"/>
      <c r="K14" s="42" t="s">
        <v>91</v>
      </c>
      <c r="M14" s="13"/>
      <c r="AN14" s="57"/>
    </row>
    <row r="15" spans="1:40" s="17" customFormat="1" ht="30" x14ac:dyDescent="0.3">
      <c r="A15" s="11" t="s">
        <v>90</v>
      </c>
      <c r="B15" s="12"/>
      <c r="C15" s="12"/>
      <c r="D15" s="13" t="s">
        <v>320</v>
      </c>
      <c r="E15" s="12"/>
      <c r="F15" s="12"/>
      <c r="G15" s="42" t="s">
        <v>47</v>
      </c>
      <c r="H15" s="14" t="s">
        <v>47</v>
      </c>
      <c r="I15" s="42" t="s">
        <v>321</v>
      </c>
      <c r="J15" s="21" t="s">
        <v>327</v>
      </c>
      <c r="K15" s="42"/>
      <c r="L15" s="12"/>
      <c r="M15" s="13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</row>
    <row r="16" spans="1:40" s="18" customFormat="1" x14ac:dyDescent="0.25">
      <c r="A16" s="11" t="s">
        <v>92</v>
      </c>
      <c r="B16" s="12"/>
      <c r="C16" s="12"/>
      <c r="D16" s="13" t="s">
        <v>71</v>
      </c>
      <c r="E16" s="12"/>
      <c r="F16" s="12"/>
      <c r="G16" s="42" t="s">
        <v>47</v>
      </c>
      <c r="H16" s="14" t="s">
        <v>47</v>
      </c>
      <c r="I16" s="42" t="s">
        <v>55</v>
      </c>
      <c r="J16" s="42"/>
      <c r="K16" s="42" t="s">
        <v>100</v>
      </c>
      <c r="L16" s="13"/>
      <c r="M16" s="13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</row>
    <row r="17" spans="1:40" s="17" customFormat="1" ht="30" x14ac:dyDescent="0.3">
      <c r="A17" s="11" t="s">
        <v>93</v>
      </c>
      <c r="B17" s="12"/>
      <c r="C17" s="12"/>
      <c r="D17" s="13" t="s">
        <v>322</v>
      </c>
      <c r="E17" s="12"/>
      <c r="F17" s="12"/>
      <c r="G17" s="42" t="s">
        <v>47</v>
      </c>
      <c r="H17" s="14" t="s">
        <v>47</v>
      </c>
      <c r="I17" s="42" t="s">
        <v>323</v>
      </c>
      <c r="J17" s="21" t="s">
        <v>327</v>
      </c>
      <c r="K17" s="42"/>
      <c r="L17" s="12"/>
      <c r="M17" s="13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</row>
    <row r="18" spans="1:40" s="17" customFormat="1" x14ac:dyDescent="0.25">
      <c r="A18" s="11" t="s">
        <v>94</v>
      </c>
      <c r="B18" s="12"/>
      <c r="C18" s="12"/>
      <c r="D18" s="13" t="s">
        <v>324</v>
      </c>
      <c r="E18" s="12"/>
      <c r="F18" s="12"/>
      <c r="G18" s="42" t="s">
        <v>47</v>
      </c>
      <c r="H18" s="14" t="s">
        <v>47</v>
      </c>
      <c r="I18" s="42" t="s">
        <v>325</v>
      </c>
      <c r="J18" s="42"/>
      <c r="K18" s="42"/>
      <c r="L18" s="12"/>
      <c r="M18" s="13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</row>
    <row r="19" spans="1:40" s="18" customFormat="1" x14ac:dyDescent="0.25">
      <c r="A19" s="11" t="s">
        <v>99</v>
      </c>
      <c r="B19" s="12"/>
      <c r="C19" s="12"/>
      <c r="D19" s="13" t="s">
        <v>71</v>
      </c>
      <c r="E19" s="12"/>
      <c r="F19" s="12"/>
      <c r="G19" s="42" t="s">
        <v>47</v>
      </c>
      <c r="H19" s="14" t="s">
        <v>47</v>
      </c>
      <c r="I19" s="42" t="s">
        <v>55</v>
      </c>
      <c r="J19" s="42"/>
      <c r="K19" s="42" t="s">
        <v>335</v>
      </c>
      <c r="L19" s="13"/>
      <c r="M19" s="13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</row>
    <row r="20" spans="1:40" s="17" customFormat="1" ht="18.75" customHeight="1" x14ac:dyDescent="0.3">
      <c r="A20" s="11" t="s">
        <v>101</v>
      </c>
      <c r="B20" s="12"/>
      <c r="C20" s="11"/>
      <c r="D20" s="13" t="s">
        <v>328</v>
      </c>
      <c r="E20" s="12"/>
      <c r="F20" s="13"/>
      <c r="G20" s="42" t="s">
        <v>47</v>
      </c>
      <c r="H20" s="14" t="s">
        <v>47</v>
      </c>
      <c r="I20" s="15" t="s">
        <v>64</v>
      </c>
      <c r="J20" s="21" t="s">
        <v>329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</row>
    <row r="21" spans="1:40" s="12" customFormat="1" x14ac:dyDescent="0.25">
      <c r="A21" s="11" t="s">
        <v>104</v>
      </c>
      <c r="D21" s="13" t="s">
        <v>54</v>
      </c>
      <c r="G21" s="42" t="s">
        <v>47</v>
      </c>
      <c r="H21" s="14" t="s">
        <v>47</v>
      </c>
      <c r="I21" s="42" t="s">
        <v>55</v>
      </c>
      <c r="J21" s="42"/>
      <c r="K21" s="42" t="s">
        <v>209</v>
      </c>
      <c r="M21" s="13"/>
      <c r="AN21" s="57"/>
    </row>
    <row r="22" spans="1:40" s="18" customFormat="1" x14ac:dyDescent="0.3">
      <c r="A22" s="11" t="s">
        <v>105</v>
      </c>
      <c r="B22" s="12"/>
      <c r="C22" s="11"/>
      <c r="D22" s="13" t="s">
        <v>330</v>
      </c>
      <c r="E22" s="12"/>
      <c r="F22" s="13"/>
      <c r="G22" s="42" t="s">
        <v>47</v>
      </c>
      <c r="H22" s="14" t="s">
        <v>47</v>
      </c>
      <c r="I22" s="13" t="s">
        <v>119</v>
      </c>
      <c r="J22" s="21" t="s">
        <v>331</v>
      </c>
      <c r="K22" s="13"/>
      <c r="L22" s="12"/>
      <c r="M22" s="13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</row>
    <row r="23" spans="1:40" s="18" customFormat="1" x14ac:dyDescent="0.3">
      <c r="A23" s="11" t="s">
        <v>106</v>
      </c>
      <c r="B23" s="12"/>
      <c r="C23" s="11"/>
      <c r="D23" s="13" t="s">
        <v>102</v>
      </c>
      <c r="E23" s="12"/>
      <c r="F23" s="12"/>
      <c r="G23" s="11" t="s">
        <v>47</v>
      </c>
      <c r="H23" s="14" t="s">
        <v>47</v>
      </c>
      <c r="I23" s="12" t="s">
        <v>103</v>
      </c>
      <c r="J23" s="30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</row>
    <row r="24" spans="1:40" x14ac:dyDescent="0.25">
      <c r="A24" s="33"/>
      <c r="B24" s="34"/>
      <c r="C24" s="34"/>
      <c r="D24" s="35"/>
      <c r="E24" s="35"/>
      <c r="F24" s="35"/>
      <c r="G24" s="33"/>
      <c r="H24" s="34"/>
      <c r="I24" s="34"/>
      <c r="J24" s="34"/>
      <c r="K24" s="36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</row>
    <row r="25" spans="1:40" x14ac:dyDescent="0.25">
      <c r="A25" s="33"/>
      <c r="B25" s="34"/>
      <c r="C25" s="34"/>
      <c r="D25" s="35"/>
      <c r="E25" s="35"/>
      <c r="F25" s="35"/>
      <c r="G25" s="33"/>
      <c r="H25" s="34"/>
      <c r="I25" s="34"/>
      <c r="J25" s="34"/>
      <c r="K25" s="36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</row>
    <row r="26" spans="1:40" x14ac:dyDescent="0.25">
      <c r="A26" s="33"/>
      <c r="B26" s="34"/>
      <c r="C26" s="34"/>
      <c r="D26" s="35"/>
      <c r="E26" s="35"/>
      <c r="F26" s="35"/>
      <c r="G26" s="33"/>
      <c r="H26" s="34"/>
      <c r="I26" s="34"/>
      <c r="J26" s="34"/>
      <c r="K26" s="36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</row>
    <row r="27" spans="1:40" x14ac:dyDescent="0.25">
      <c r="A27" s="33"/>
      <c r="B27" s="34"/>
      <c r="C27" s="34"/>
      <c r="D27" s="35"/>
      <c r="E27" s="35"/>
      <c r="F27" s="35"/>
      <c r="G27" s="33"/>
      <c r="H27" s="34"/>
      <c r="I27" s="34"/>
      <c r="J27" s="34"/>
      <c r="K27" s="36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</row>
    <row r="28" spans="1:40" x14ac:dyDescent="0.25">
      <c r="A28" s="33"/>
      <c r="B28" s="34"/>
      <c r="C28" s="34"/>
      <c r="D28" s="35"/>
      <c r="E28" s="35"/>
      <c r="F28" s="35"/>
      <c r="G28" s="33"/>
      <c r="H28" s="34"/>
      <c r="I28" s="34"/>
      <c r="J28" s="34"/>
      <c r="K28" s="36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</row>
    <row r="29" spans="1:40" x14ac:dyDescent="0.25">
      <c r="A29" s="33"/>
      <c r="B29" s="34"/>
      <c r="C29" s="34"/>
      <c r="D29" s="35"/>
      <c r="E29" s="35"/>
      <c r="F29" s="35"/>
      <c r="G29" s="33"/>
      <c r="H29" s="34"/>
      <c r="I29" s="34"/>
      <c r="J29" s="34"/>
      <c r="K29" s="36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</row>
    <row r="30" spans="1:40" x14ac:dyDescent="0.25">
      <c r="A30" s="33"/>
      <c r="B30" s="34"/>
      <c r="C30" s="34"/>
      <c r="D30" s="35"/>
      <c r="E30" s="35"/>
      <c r="F30" s="35"/>
      <c r="G30" s="33"/>
      <c r="H30" s="34"/>
      <c r="I30" s="34"/>
      <c r="J30" s="34"/>
      <c r="K30" s="36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</row>
    <row r="31" spans="1:40" x14ac:dyDescent="0.25">
      <c r="A31" s="33"/>
      <c r="B31" s="34"/>
      <c r="C31" s="34"/>
      <c r="D31" s="35"/>
      <c r="E31" s="35"/>
      <c r="F31" s="35"/>
      <c r="G31" s="33"/>
      <c r="H31" s="34"/>
      <c r="I31" s="34"/>
      <c r="J31" s="34"/>
      <c r="K31" s="36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</row>
    <row r="32" spans="1:40" x14ac:dyDescent="0.25">
      <c r="A32" s="33"/>
      <c r="B32" s="34"/>
      <c r="C32" s="34"/>
      <c r="D32" s="35"/>
      <c r="E32" s="35"/>
      <c r="F32" s="35"/>
      <c r="G32" s="33"/>
      <c r="H32" s="34"/>
      <c r="I32" s="34"/>
      <c r="J32" s="34"/>
      <c r="K32" s="36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</row>
    <row r="33" spans="1:34" x14ac:dyDescent="0.25">
      <c r="A33" s="33"/>
      <c r="B33" s="34"/>
      <c r="C33" s="34"/>
      <c r="D33" s="35"/>
      <c r="E33" s="35"/>
      <c r="F33" s="35"/>
      <c r="G33" s="33"/>
      <c r="H33" s="34"/>
      <c r="I33" s="34"/>
      <c r="J33" s="34"/>
      <c r="K33" s="36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</row>
    <row r="34" spans="1:34" x14ac:dyDescent="0.25">
      <c r="A34" s="33"/>
      <c r="B34" s="34"/>
      <c r="C34" s="34"/>
      <c r="D34" s="35"/>
      <c r="E34" s="35"/>
      <c r="F34" s="35"/>
      <c r="G34" s="33"/>
      <c r="H34" s="34"/>
      <c r="I34" s="34"/>
      <c r="J34" s="34"/>
      <c r="K34" s="36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</row>
    <row r="35" spans="1:34" x14ac:dyDescent="0.25">
      <c r="A35" s="33"/>
      <c r="B35" s="34"/>
      <c r="C35" s="34"/>
      <c r="D35" s="35"/>
      <c r="E35" s="35"/>
      <c r="F35" s="35"/>
      <c r="G35" s="33"/>
      <c r="H35" s="34"/>
      <c r="I35" s="34"/>
      <c r="J35" s="34"/>
      <c r="K35" s="36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</row>
    <row r="36" spans="1:34" x14ac:dyDescent="0.25">
      <c r="A36" s="33"/>
      <c r="B36" s="34"/>
      <c r="C36" s="34"/>
      <c r="D36" s="35"/>
      <c r="E36" s="35"/>
      <c r="F36" s="35"/>
      <c r="G36" s="33"/>
      <c r="H36" s="34"/>
      <c r="I36" s="34"/>
      <c r="J36" s="34"/>
      <c r="K36" s="36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</row>
    <row r="37" spans="1:34" x14ac:dyDescent="0.25">
      <c r="A37" s="33"/>
      <c r="B37" s="34"/>
      <c r="C37" s="34"/>
      <c r="D37" s="35"/>
      <c r="E37" s="35"/>
      <c r="F37" s="35"/>
      <c r="G37" s="33"/>
      <c r="H37" s="34"/>
      <c r="I37" s="34"/>
      <c r="J37" s="34"/>
      <c r="K37" s="36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</row>
    <row r="38" spans="1:34" x14ac:dyDescent="0.25">
      <c r="A38" s="33"/>
      <c r="B38" s="34"/>
      <c r="C38" s="34"/>
      <c r="D38" s="35"/>
      <c r="E38" s="35"/>
      <c r="F38" s="35"/>
      <c r="G38" s="33"/>
      <c r="H38" s="34"/>
      <c r="I38" s="34"/>
      <c r="J38" s="34"/>
      <c r="K38" s="36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</row>
    <row r="39" spans="1:34" x14ac:dyDescent="0.25">
      <c r="A39" s="33"/>
      <c r="B39" s="34"/>
      <c r="C39" s="34"/>
      <c r="D39" s="35"/>
      <c r="E39" s="35"/>
      <c r="F39" s="35"/>
      <c r="G39" s="33"/>
      <c r="H39" s="34"/>
      <c r="I39" s="34"/>
      <c r="J39" s="34"/>
      <c r="K39" s="36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</row>
    <row r="40" spans="1:34" x14ac:dyDescent="0.25">
      <c r="A40" s="33"/>
      <c r="B40" s="34"/>
      <c r="C40" s="34"/>
      <c r="D40" s="35"/>
      <c r="E40" s="35"/>
      <c r="F40" s="35"/>
      <c r="G40" s="33"/>
      <c r="H40" s="34"/>
      <c r="I40" s="34"/>
      <c r="J40" s="34"/>
      <c r="K40" s="36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</row>
    <row r="41" spans="1:34" x14ac:dyDescent="0.25">
      <c r="A41" s="33"/>
      <c r="B41" s="34"/>
      <c r="C41" s="34"/>
      <c r="D41" s="35"/>
      <c r="E41" s="35"/>
      <c r="F41" s="35"/>
      <c r="G41" s="33"/>
      <c r="H41" s="34"/>
      <c r="I41" s="34"/>
      <c r="J41" s="34"/>
      <c r="K41" s="36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</row>
    <row r="42" spans="1:34" x14ac:dyDescent="0.25">
      <c r="A42" s="33"/>
      <c r="B42" s="34"/>
      <c r="C42" s="34"/>
      <c r="D42" s="35"/>
      <c r="E42" s="35"/>
      <c r="F42" s="35"/>
      <c r="G42" s="33"/>
      <c r="H42" s="34"/>
      <c r="I42" s="34"/>
      <c r="J42" s="34"/>
      <c r="K42" s="36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</row>
    <row r="43" spans="1:34" x14ac:dyDescent="0.25">
      <c r="A43" s="33"/>
      <c r="B43" s="34"/>
      <c r="C43" s="34"/>
      <c r="D43" s="35"/>
      <c r="E43" s="35"/>
      <c r="F43" s="35"/>
      <c r="G43" s="33"/>
      <c r="H43" s="34"/>
      <c r="I43" s="34"/>
      <c r="J43" s="34"/>
      <c r="K43" s="36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</row>
    <row r="44" spans="1:34" x14ac:dyDescent="0.25">
      <c r="A44" s="33"/>
      <c r="B44" s="34"/>
      <c r="C44" s="34"/>
      <c r="D44" s="35"/>
      <c r="E44" s="35"/>
      <c r="F44" s="35"/>
      <c r="G44" s="33"/>
      <c r="H44" s="34"/>
      <c r="I44" s="34"/>
      <c r="J44" s="34"/>
      <c r="K44" s="36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</row>
    <row r="45" spans="1:34" x14ac:dyDescent="0.25">
      <c r="A45" s="33"/>
      <c r="B45" s="34"/>
      <c r="C45" s="34"/>
      <c r="D45" s="35"/>
      <c r="E45" s="35"/>
      <c r="F45" s="35"/>
      <c r="G45" s="33"/>
      <c r="H45" s="34"/>
      <c r="I45" s="34"/>
      <c r="J45" s="34"/>
      <c r="K45" s="36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</row>
    <row r="46" spans="1:34" x14ac:dyDescent="0.25">
      <c r="A46" s="33"/>
      <c r="B46" s="34"/>
      <c r="C46" s="34"/>
      <c r="D46" s="35"/>
      <c r="E46" s="35"/>
      <c r="F46" s="35"/>
      <c r="G46" s="33"/>
      <c r="H46" s="34"/>
      <c r="I46" s="34"/>
      <c r="J46" s="34"/>
      <c r="K46" s="36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</row>
    <row r="47" spans="1:34" x14ac:dyDescent="0.25">
      <c r="A47" s="33"/>
      <c r="B47" s="34"/>
      <c r="C47" s="34"/>
      <c r="D47" s="35"/>
      <c r="E47" s="35"/>
      <c r="F47" s="35"/>
      <c r="G47" s="33"/>
      <c r="H47" s="34"/>
      <c r="I47" s="34"/>
      <c r="J47" s="34"/>
      <c r="K47" s="36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</row>
    <row r="48" spans="1:34" x14ac:dyDescent="0.25">
      <c r="A48" s="33"/>
      <c r="B48" s="34"/>
      <c r="C48" s="34"/>
      <c r="D48" s="35"/>
      <c r="E48" s="35"/>
      <c r="F48" s="35"/>
      <c r="G48" s="33"/>
      <c r="H48" s="34"/>
      <c r="I48" s="34"/>
      <c r="J48" s="34"/>
      <c r="K48" s="36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</row>
    <row r="49" spans="1:34" x14ac:dyDescent="0.25">
      <c r="A49" s="33"/>
      <c r="B49" s="34"/>
      <c r="C49" s="34"/>
      <c r="D49" s="35"/>
      <c r="E49" s="35"/>
      <c r="F49" s="35"/>
      <c r="G49" s="33"/>
      <c r="H49" s="34"/>
      <c r="I49" s="34"/>
      <c r="J49" s="34"/>
      <c r="K49" s="36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</row>
    <row r="50" spans="1:34" x14ac:dyDescent="0.25">
      <c r="A50" s="33"/>
      <c r="B50" s="34"/>
      <c r="C50" s="34"/>
      <c r="D50" s="35"/>
      <c r="E50" s="35"/>
      <c r="F50" s="35"/>
      <c r="G50" s="33"/>
      <c r="H50" s="34"/>
      <c r="I50" s="34"/>
      <c r="J50" s="34"/>
      <c r="K50" s="36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</row>
    <row r="51" spans="1:34" x14ac:dyDescent="0.25">
      <c r="A51" s="33"/>
      <c r="B51" s="34"/>
      <c r="C51" s="34"/>
      <c r="D51" s="35"/>
      <c r="E51" s="35"/>
      <c r="F51" s="35"/>
      <c r="G51" s="33"/>
      <c r="H51" s="34"/>
      <c r="I51" s="34"/>
      <c r="J51" s="34"/>
      <c r="K51" s="36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</row>
    <row r="52" spans="1:34" x14ac:dyDescent="0.25">
      <c r="A52" s="33"/>
      <c r="B52" s="34"/>
      <c r="C52" s="34"/>
      <c r="D52" s="35"/>
      <c r="E52" s="35"/>
      <c r="F52" s="35"/>
      <c r="G52" s="33"/>
      <c r="H52" s="34"/>
      <c r="I52" s="34"/>
      <c r="J52" s="34"/>
      <c r="K52" s="36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</row>
    <row r="53" spans="1:34" x14ac:dyDescent="0.25">
      <c r="A53" s="33"/>
      <c r="B53" s="34"/>
      <c r="C53" s="34"/>
      <c r="D53" s="35"/>
      <c r="E53" s="35"/>
      <c r="F53" s="35"/>
      <c r="G53" s="33"/>
      <c r="H53" s="34"/>
      <c r="I53" s="34"/>
      <c r="J53" s="34"/>
      <c r="K53" s="36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</row>
    <row r="54" spans="1:34" x14ac:dyDescent="0.25">
      <c r="A54" s="33"/>
      <c r="B54" s="34"/>
      <c r="C54" s="34"/>
      <c r="D54" s="35"/>
      <c r="E54" s="35"/>
      <c r="F54" s="35"/>
      <c r="G54" s="33"/>
      <c r="H54" s="34"/>
      <c r="I54" s="34"/>
      <c r="J54" s="34"/>
      <c r="K54" s="36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</row>
    <row r="55" spans="1:34" x14ac:dyDescent="0.25">
      <c r="A55" s="33"/>
      <c r="B55" s="34"/>
      <c r="C55" s="34"/>
      <c r="D55" s="35"/>
      <c r="E55" s="35"/>
      <c r="F55" s="35"/>
      <c r="G55" s="33"/>
      <c r="H55" s="34"/>
      <c r="I55" s="34"/>
      <c r="J55" s="34"/>
      <c r="K55" s="36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</row>
    <row r="56" spans="1:34" x14ac:dyDescent="0.25">
      <c r="A56" s="33"/>
      <c r="B56" s="34"/>
      <c r="C56" s="34"/>
      <c r="D56" s="35"/>
      <c r="E56" s="35"/>
      <c r="F56" s="35"/>
      <c r="G56" s="33"/>
      <c r="H56" s="34"/>
      <c r="I56" s="34"/>
      <c r="J56" s="34"/>
      <c r="K56" s="36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</row>
    <row r="57" spans="1:34" x14ac:dyDescent="0.25">
      <c r="A57" s="33"/>
      <c r="B57" s="34"/>
      <c r="C57" s="34"/>
      <c r="D57" s="35"/>
      <c r="E57" s="35"/>
      <c r="F57" s="35"/>
      <c r="G57" s="33"/>
      <c r="H57" s="34"/>
      <c r="I57" s="34"/>
      <c r="J57" s="34"/>
      <c r="K57" s="36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</row>
    <row r="58" spans="1:34" x14ac:dyDescent="0.25">
      <c r="A58" s="33"/>
      <c r="B58" s="34"/>
      <c r="C58" s="34"/>
      <c r="D58" s="35"/>
      <c r="E58" s="35"/>
      <c r="F58" s="35"/>
      <c r="G58" s="33"/>
      <c r="H58" s="34"/>
      <c r="I58" s="34"/>
      <c r="J58" s="34"/>
      <c r="K58" s="36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</row>
    <row r="59" spans="1:34" x14ac:dyDescent="0.25">
      <c r="A59" s="33"/>
      <c r="B59" s="34"/>
      <c r="C59" s="34"/>
      <c r="D59" s="35"/>
      <c r="E59" s="35"/>
      <c r="F59" s="35"/>
      <c r="G59" s="33"/>
      <c r="H59" s="34"/>
      <c r="I59" s="34"/>
      <c r="J59" s="34"/>
      <c r="K59" s="36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</row>
    <row r="60" spans="1:34" x14ac:dyDescent="0.25">
      <c r="A60" s="33"/>
      <c r="B60" s="34"/>
      <c r="C60" s="34"/>
      <c r="D60" s="35"/>
      <c r="E60" s="35"/>
      <c r="F60" s="35"/>
      <c r="G60" s="33"/>
      <c r="H60" s="34"/>
      <c r="I60" s="34"/>
      <c r="J60" s="34"/>
      <c r="K60" s="36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</row>
    <row r="61" spans="1:34" x14ac:dyDescent="0.25">
      <c r="A61" s="33"/>
      <c r="B61" s="34"/>
      <c r="C61" s="34"/>
      <c r="D61" s="35"/>
      <c r="E61" s="35"/>
      <c r="F61" s="35"/>
      <c r="G61" s="33"/>
      <c r="H61" s="34"/>
      <c r="I61" s="34"/>
      <c r="J61" s="34"/>
      <c r="K61" s="36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</row>
    <row r="62" spans="1:34" x14ac:dyDescent="0.25">
      <c r="A62" s="33"/>
      <c r="B62" s="34"/>
      <c r="C62" s="34"/>
      <c r="D62" s="35"/>
      <c r="E62" s="35"/>
      <c r="F62" s="35"/>
      <c r="G62" s="33"/>
      <c r="H62" s="34"/>
      <c r="I62" s="34"/>
      <c r="J62" s="34"/>
      <c r="K62" s="36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</row>
    <row r="63" spans="1:34" x14ac:dyDescent="0.25">
      <c r="A63" s="33"/>
      <c r="B63" s="34"/>
      <c r="C63" s="34"/>
      <c r="D63" s="35"/>
      <c r="E63" s="35"/>
      <c r="F63" s="35"/>
      <c r="G63" s="33"/>
      <c r="H63" s="34"/>
      <c r="I63" s="34"/>
      <c r="J63" s="34"/>
      <c r="K63" s="36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</row>
    <row r="64" spans="1:34" x14ac:dyDescent="0.25">
      <c r="A64" s="33"/>
      <c r="B64" s="34"/>
      <c r="C64" s="34"/>
      <c r="D64" s="35"/>
      <c r="E64" s="35"/>
      <c r="F64" s="35"/>
      <c r="G64" s="33"/>
      <c r="H64" s="34"/>
      <c r="I64" s="34"/>
      <c r="J64" s="34"/>
      <c r="K64" s="36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</row>
    <row r="65" spans="1:34" x14ac:dyDescent="0.25">
      <c r="A65" s="33"/>
      <c r="B65" s="34"/>
      <c r="C65" s="34"/>
      <c r="D65" s="35"/>
      <c r="E65" s="35"/>
      <c r="F65" s="35"/>
      <c r="G65" s="33"/>
      <c r="H65" s="34"/>
      <c r="I65" s="34"/>
      <c r="J65" s="34"/>
      <c r="K65" s="36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</row>
    <row r="66" spans="1:34" x14ac:dyDescent="0.25">
      <c r="A66" s="33"/>
      <c r="B66" s="34"/>
      <c r="C66" s="34"/>
      <c r="D66" s="35"/>
      <c r="E66" s="35"/>
      <c r="F66" s="35"/>
      <c r="G66" s="33"/>
      <c r="H66" s="34"/>
      <c r="I66" s="34"/>
      <c r="J66" s="34"/>
      <c r="K66" s="36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</row>
    <row r="67" spans="1:34" x14ac:dyDescent="0.25">
      <c r="A67" s="33"/>
      <c r="B67" s="34"/>
      <c r="C67" s="34"/>
      <c r="D67" s="35"/>
      <c r="E67" s="35"/>
      <c r="F67" s="35"/>
      <c r="G67" s="33"/>
      <c r="H67" s="34"/>
      <c r="I67" s="34"/>
      <c r="J67" s="34"/>
      <c r="K67" s="36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</row>
    <row r="68" spans="1:34" x14ac:dyDescent="0.25">
      <c r="A68" s="33"/>
      <c r="B68" s="34"/>
      <c r="C68" s="34"/>
      <c r="D68" s="35"/>
      <c r="E68" s="35"/>
      <c r="F68" s="35"/>
      <c r="G68" s="33"/>
      <c r="H68" s="34"/>
      <c r="I68" s="34"/>
      <c r="J68" s="34"/>
      <c r="K68" s="36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</row>
    <row r="69" spans="1:34" x14ac:dyDescent="0.25">
      <c r="A69" s="33"/>
      <c r="B69" s="34"/>
      <c r="C69" s="34"/>
      <c r="D69" s="35"/>
      <c r="E69" s="35"/>
      <c r="F69" s="35"/>
      <c r="G69" s="33"/>
      <c r="H69" s="34"/>
      <c r="I69" s="34"/>
      <c r="J69" s="34"/>
      <c r="K69" s="36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</row>
    <row r="70" spans="1:34" x14ac:dyDescent="0.25">
      <c r="A70" s="33"/>
      <c r="B70" s="34"/>
      <c r="C70" s="34"/>
      <c r="D70" s="35"/>
      <c r="E70" s="35"/>
      <c r="F70" s="35"/>
      <c r="G70" s="33"/>
      <c r="H70" s="34"/>
      <c r="I70" s="34"/>
      <c r="J70" s="34"/>
      <c r="K70" s="36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</row>
    <row r="71" spans="1:34" x14ac:dyDescent="0.25">
      <c r="A71" s="33"/>
      <c r="B71" s="34"/>
      <c r="C71" s="34"/>
      <c r="D71" s="35"/>
      <c r="E71" s="35"/>
      <c r="F71" s="35"/>
      <c r="G71" s="33"/>
      <c r="H71" s="34"/>
      <c r="I71" s="34"/>
      <c r="J71" s="34"/>
      <c r="K71" s="36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</row>
    <row r="72" spans="1:34" x14ac:dyDescent="0.25">
      <c r="A72" s="33"/>
      <c r="B72" s="34"/>
      <c r="C72" s="34"/>
      <c r="D72" s="35"/>
      <c r="E72" s="35"/>
      <c r="F72" s="35"/>
      <c r="G72" s="33"/>
      <c r="H72" s="34"/>
      <c r="I72" s="34"/>
      <c r="J72" s="34"/>
      <c r="K72" s="36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</row>
    <row r="73" spans="1:34" x14ac:dyDescent="0.25">
      <c r="A73" s="33"/>
      <c r="B73" s="34"/>
      <c r="C73" s="34"/>
      <c r="D73" s="35"/>
      <c r="E73" s="35"/>
      <c r="F73" s="35"/>
      <c r="G73" s="33"/>
      <c r="H73" s="34"/>
      <c r="I73" s="34"/>
      <c r="J73" s="34"/>
      <c r="K73" s="36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</row>
    <row r="74" spans="1:34" x14ac:dyDescent="0.25">
      <c r="A74" s="33"/>
      <c r="B74" s="34"/>
      <c r="C74" s="34"/>
      <c r="D74" s="35"/>
      <c r="E74" s="35"/>
      <c r="F74" s="35"/>
      <c r="G74" s="33"/>
      <c r="H74" s="34"/>
      <c r="I74" s="34"/>
      <c r="J74" s="34"/>
      <c r="K74" s="36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</row>
    <row r="75" spans="1:34" x14ac:dyDescent="0.25">
      <c r="A75" s="33"/>
      <c r="B75" s="34"/>
      <c r="C75" s="34"/>
      <c r="D75" s="35"/>
      <c r="E75" s="35"/>
      <c r="F75" s="35"/>
      <c r="G75" s="33"/>
      <c r="H75" s="34"/>
      <c r="I75" s="34"/>
      <c r="J75" s="34"/>
      <c r="K75" s="36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</row>
    <row r="76" spans="1:34" x14ac:dyDescent="0.25">
      <c r="A76" s="33"/>
      <c r="B76" s="34"/>
      <c r="C76" s="34"/>
      <c r="D76" s="35"/>
      <c r="E76" s="35"/>
      <c r="F76" s="35"/>
      <c r="G76" s="33"/>
      <c r="H76" s="34"/>
      <c r="I76" s="34"/>
      <c r="J76" s="34"/>
      <c r="K76" s="36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</row>
    <row r="77" spans="1:34" x14ac:dyDescent="0.25">
      <c r="A77" s="33"/>
      <c r="B77" s="34"/>
      <c r="C77" s="34"/>
      <c r="D77" s="35"/>
      <c r="E77" s="35"/>
      <c r="F77" s="35"/>
      <c r="G77" s="33"/>
      <c r="H77" s="34"/>
      <c r="I77" s="34"/>
      <c r="J77" s="34"/>
      <c r="K77" s="36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</row>
    <row r="78" spans="1:34" x14ac:dyDescent="0.25">
      <c r="A78" s="33"/>
      <c r="B78" s="34"/>
      <c r="C78" s="34"/>
      <c r="D78" s="35"/>
      <c r="E78" s="35"/>
      <c r="F78" s="35"/>
      <c r="G78" s="33"/>
      <c r="H78" s="34"/>
      <c r="I78" s="34"/>
      <c r="J78" s="34"/>
      <c r="K78" s="36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</row>
    <row r="79" spans="1:34" x14ac:dyDescent="0.25">
      <c r="A79" s="33"/>
      <c r="B79" s="34"/>
      <c r="C79" s="34"/>
      <c r="D79" s="35"/>
      <c r="E79" s="35"/>
      <c r="F79" s="35"/>
      <c r="G79" s="33"/>
      <c r="H79" s="34"/>
      <c r="I79" s="34"/>
      <c r="J79" s="34"/>
      <c r="K79" s="36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</row>
    <row r="80" spans="1:34" x14ac:dyDescent="0.25">
      <c r="A80" s="33"/>
      <c r="B80" s="34"/>
      <c r="C80" s="34"/>
      <c r="D80" s="35"/>
      <c r="E80" s="35"/>
      <c r="F80" s="35"/>
      <c r="G80" s="33"/>
      <c r="H80" s="34"/>
      <c r="I80" s="34"/>
      <c r="J80" s="34"/>
      <c r="K80" s="36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</row>
    <row r="81" spans="1:34" x14ac:dyDescent="0.25">
      <c r="A81" s="33"/>
      <c r="B81" s="34"/>
      <c r="C81" s="34"/>
      <c r="D81" s="35"/>
      <c r="E81" s="35"/>
      <c r="F81" s="35"/>
      <c r="G81" s="33"/>
      <c r="H81" s="34"/>
      <c r="I81" s="34"/>
      <c r="J81" s="34"/>
      <c r="K81" s="36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</row>
    <row r="82" spans="1:34" x14ac:dyDescent="0.25">
      <c r="A82" s="33"/>
      <c r="B82" s="34"/>
      <c r="C82" s="34"/>
      <c r="D82" s="35"/>
      <c r="E82" s="35"/>
      <c r="F82" s="35"/>
      <c r="G82" s="33"/>
      <c r="H82" s="34"/>
      <c r="I82" s="34"/>
      <c r="J82" s="34"/>
      <c r="K82" s="36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</row>
    <row r="83" spans="1:34" x14ac:dyDescent="0.25">
      <c r="A83" s="33"/>
      <c r="B83" s="34"/>
      <c r="C83" s="34"/>
      <c r="D83" s="35"/>
      <c r="E83" s="35"/>
      <c r="F83" s="35"/>
      <c r="G83" s="33"/>
      <c r="H83" s="34"/>
      <c r="I83" s="34"/>
      <c r="J83" s="34"/>
      <c r="K83" s="36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</row>
    <row r="84" spans="1:34" x14ac:dyDescent="0.25">
      <c r="A84" s="33"/>
      <c r="B84" s="34"/>
      <c r="C84" s="34"/>
      <c r="D84" s="35"/>
      <c r="E84" s="35"/>
      <c r="F84" s="35"/>
      <c r="G84" s="33"/>
      <c r="H84" s="34"/>
      <c r="I84" s="34"/>
      <c r="J84" s="34"/>
      <c r="K84" s="36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</row>
    <row r="85" spans="1:34" x14ac:dyDescent="0.25">
      <c r="A85" s="33"/>
      <c r="B85" s="34"/>
      <c r="C85" s="34"/>
      <c r="D85" s="35"/>
      <c r="E85" s="35"/>
      <c r="F85" s="35"/>
      <c r="G85" s="33"/>
      <c r="H85" s="34"/>
      <c r="I85" s="34"/>
      <c r="J85" s="34"/>
      <c r="K85" s="36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</row>
    <row r="86" spans="1:34" x14ac:dyDescent="0.25">
      <c r="A86" s="33"/>
      <c r="B86" s="34"/>
      <c r="C86" s="34"/>
      <c r="D86" s="35"/>
      <c r="E86" s="35"/>
      <c r="F86" s="35"/>
      <c r="G86" s="33"/>
      <c r="H86" s="34"/>
      <c r="I86" s="34"/>
      <c r="J86" s="34"/>
      <c r="K86" s="36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</row>
    <row r="87" spans="1:34" x14ac:dyDescent="0.25">
      <c r="A87" s="33"/>
      <c r="B87" s="34"/>
      <c r="C87" s="34"/>
      <c r="D87" s="35"/>
      <c r="E87" s="35"/>
      <c r="F87" s="35"/>
      <c r="G87" s="33"/>
      <c r="H87" s="34"/>
      <c r="I87" s="34"/>
      <c r="J87" s="34"/>
      <c r="K87" s="36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</row>
    <row r="88" spans="1:34" x14ac:dyDescent="0.25">
      <c r="A88" s="33"/>
      <c r="B88" s="34"/>
      <c r="C88" s="34"/>
      <c r="D88" s="35"/>
      <c r="E88" s="35"/>
      <c r="F88" s="35"/>
      <c r="G88" s="33"/>
      <c r="H88" s="34"/>
      <c r="I88" s="34"/>
      <c r="J88" s="34"/>
      <c r="K88" s="36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</row>
    <row r="89" spans="1:34" x14ac:dyDescent="0.25">
      <c r="A89" s="33"/>
      <c r="B89" s="34"/>
      <c r="C89" s="34"/>
      <c r="D89" s="35"/>
      <c r="E89" s="35"/>
      <c r="F89" s="35"/>
      <c r="G89" s="33"/>
      <c r="H89" s="34"/>
      <c r="I89" s="34"/>
      <c r="J89" s="34"/>
      <c r="K89" s="36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</row>
    <row r="90" spans="1:34" x14ac:dyDescent="0.25">
      <c r="A90" s="33"/>
      <c r="B90" s="34"/>
      <c r="C90" s="34"/>
      <c r="D90" s="35"/>
      <c r="E90" s="35"/>
      <c r="F90" s="35"/>
      <c r="G90" s="33"/>
      <c r="H90" s="34"/>
      <c r="I90" s="34"/>
      <c r="J90" s="34"/>
      <c r="K90" s="36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</row>
    <row r="91" spans="1:34" x14ac:dyDescent="0.25">
      <c r="A91" s="33"/>
      <c r="B91" s="34"/>
      <c r="C91" s="34"/>
      <c r="D91" s="35"/>
      <c r="E91" s="35"/>
      <c r="F91" s="35"/>
      <c r="G91" s="33"/>
      <c r="H91" s="34"/>
      <c r="I91" s="34"/>
      <c r="J91" s="34"/>
      <c r="K91" s="36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</row>
    <row r="92" spans="1:34" x14ac:dyDescent="0.25">
      <c r="A92" s="33"/>
      <c r="B92" s="34"/>
      <c r="C92" s="34"/>
      <c r="D92" s="35"/>
      <c r="E92" s="35"/>
      <c r="F92" s="35"/>
      <c r="G92" s="33"/>
      <c r="H92" s="34"/>
      <c r="I92" s="34"/>
      <c r="J92" s="34"/>
      <c r="K92" s="36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</row>
    <row r="93" spans="1:34" x14ac:dyDescent="0.25">
      <c r="A93" s="33"/>
      <c r="B93" s="34"/>
      <c r="C93" s="34"/>
      <c r="D93" s="35"/>
      <c r="E93" s="35"/>
      <c r="F93" s="35"/>
      <c r="G93" s="33"/>
      <c r="H93" s="34"/>
      <c r="I93" s="34"/>
      <c r="J93" s="34"/>
      <c r="K93" s="36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</row>
    <row r="94" spans="1:34" x14ac:dyDescent="0.25">
      <c r="A94" s="33"/>
      <c r="B94" s="34"/>
      <c r="C94" s="34"/>
      <c r="D94" s="35"/>
      <c r="E94" s="35"/>
      <c r="F94" s="35"/>
      <c r="G94" s="33"/>
      <c r="H94" s="34"/>
      <c r="I94" s="34"/>
      <c r="J94" s="34"/>
      <c r="K94" s="36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</row>
    <row r="95" spans="1:34" x14ac:dyDescent="0.25">
      <c r="A95" s="33"/>
      <c r="B95" s="34"/>
      <c r="C95" s="34"/>
      <c r="D95" s="35"/>
      <c r="E95" s="35"/>
      <c r="F95" s="35"/>
      <c r="G95" s="33"/>
      <c r="H95" s="34"/>
      <c r="I95" s="34"/>
      <c r="J95" s="34"/>
      <c r="K95" s="36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</row>
    <row r="96" spans="1:34" x14ac:dyDescent="0.25">
      <c r="A96" s="33"/>
      <c r="B96" s="34"/>
      <c r="C96" s="34"/>
      <c r="D96" s="35"/>
      <c r="E96" s="35"/>
      <c r="F96" s="35"/>
      <c r="G96" s="33"/>
      <c r="H96" s="34"/>
      <c r="I96" s="34"/>
      <c r="J96" s="34"/>
      <c r="K96" s="36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</row>
    <row r="97" spans="1:34" x14ac:dyDescent="0.25">
      <c r="A97" s="33"/>
      <c r="B97" s="34"/>
      <c r="C97" s="34"/>
      <c r="D97" s="35"/>
      <c r="E97" s="35"/>
      <c r="F97" s="35"/>
      <c r="G97" s="33"/>
      <c r="H97" s="34"/>
      <c r="I97" s="34"/>
      <c r="J97" s="34"/>
      <c r="K97" s="36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</row>
    <row r="98" spans="1:34" x14ac:dyDescent="0.25">
      <c r="A98" s="33"/>
      <c r="B98" s="34"/>
      <c r="C98" s="34"/>
      <c r="D98" s="35"/>
      <c r="E98" s="35"/>
      <c r="F98" s="35"/>
      <c r="G98" s="33"/>
      <c r="H98" s="34"/>
      <c r="I98" s="34"/>
      <c r="J98" s="34"/>
      <c r="K98" s="36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</row>
    <row r="99" spans="1:34" x14ac:dyDescent="0.25">
      <c r="A99" s="33"/>
      <c r="B99" s="34"/>
      <c r="C99" s="34"/>
      <c r="D99" s="35"/>
      <c r="E99" s="35"/>
      <c r="F99" s="35"/>
      <c r="G99" s="33"/>
      <c r="H99" s="34"/>
      <c r="I99" s="34"/>
      <c r="J99" s="34"/>
      <c r="K99" s="36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</row>
    <row r="100" spans="1:34" x14ac:dyDescent="0.25">
      <c r="A100" s="33"/>
      <c r="B100" s="34"/>
      <c r="C100" s="34"/>
      <c r="D100" s="35"/>
      <c r="E100" s="35"/>
      <c r="F100" s="35"/>
      <c r="G100" s="33"/>
      <c r="H100" s="34"/>
      <c r="I100" s="34"/>
      <c r="J100" s="34"/>
      <c r="K100" s="36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</row>
    <row r="101" spans="1:34" x14ac:dyDescent="0.25">
      <c r="A101" s="33"/>
      <c r="B101" s="34"/>
      <c r="C101" s="34"/>
      <c r="D101" s="35"/>
      <c r="E101" s="35"/>
      <c r="F101" s="35"/>
      <c r="G101" s="33"/>
      <c r="H101" s="34"/>
      <c r="I101" s="34"/>
      <c r="J101" s="34"/>
      <c r="K101" s="36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</row>
    <row r="102" spans="1:34" x14ac:dyDescent="0.25">
      <c r="A102" s="33"/>
      <c r="B102" s="34"/>
      <c r="C102" s="34"/>
      <c r="D102" s="35"/>
      <c r="E102" s="35"/>
      <c r="F102" s="35"/>
      <c r="G102" s="33"/>
      <c r="H102" s="34"/>
      <c r="I102" s="34"/>
      <c r="J102" s="34"/>
      <c r="K102" s="36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</row>
    <row r="103" spans="1:34" x14ac:dyDescent="0.25">
      <c r="A103" s="33"/>
      <c r="B103" s="34"/>
      <c r="C103" s="34"/>
      <c r="D103" s="35"/>
      <c r="E103" s="35"/>
      <c r="F103" s="35"/>
      <c r="G103" s="33"/>
      <c r="H103" s="34"/>
      <c r="I103" s="34"/>
      <c r="J103" s="34"/>
      <c r="K103" s="36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</row>
    <row r="104" spans="1:34" x14ac:dyDescent="0.25">
      <c r="A104" s="33"/>
      <c r="B104" s="34"/>
      <c r="C104" s="34"/>
      <c r="D104" s="35"/>
      <c r="E104" s="35"/>
      <c r="F104" s="35"/>
      <c r="G104" s="33"/>
      <c r="H104" s="34"/>
      <c r="I104" s="34"/>
      <c r="J104" s="34"/>
      <c r="K104" s="36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</row>
    <row r="105" spans="1:34" x14ac:dyDescent="0.25">
      <c r="A105" s="33"/>
      <c r="B105" s="34"/>
      <c r="C105" s="34"/>
      <c r="D105" s="35"/>
      <c r="E105" s="35"/>
      <c r="F105" s="35"/>
      <c r="G105" s="33"/>
      <c r="H105" s="34"/>
      <c r="I105" s="34"/>
      <c r="J105" s="34"/>
      <c r="K105" s="36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</row>
    <row r="106" spans="1:34" x14ac:dyDescent="0.25">
      <c r="A106" s="33"/>
      <c r="B106" s="34"/>
      <c r="C106" s="34"/>
      <c r="D106" s="35"/>
      <c r="E106" s="35"/>
      <c r="F106" s="35"/>
      <c r="G106" s="33"/>
      <c r="H106" s="34"/>
      <c r="I106" s="34"/>
      <c r="J106" s="34"/>
      <c r="K106" s="36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</row>
    <row r="107" spans="1:34" x14ac:dyDescent="0.25">
      <c r="A107" s="33"/>
      <c r="B107" s="34"/>
      <c r="C107" s="34"/>
      <c r="D107" s="35"/>
      <c r="E107" s="35"/>
      <c r="F107" s="35"/>
      <c r="G107" s="33"/>
      <c r="H107" s="34"/>
      <c r="I107" s="34"/>
      <c r="J107" s="34"/>
      <c r="K107" s="36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</row>
    <row r="108" spans="1:34" x14ac:dyDescent="0.25">
      <c r="A108" s="33"/>
      <c r="B108" s="34"/>
      <c r="C108" s="34"/>
      <c r="D108" s="35"/>
      <c r="E108" s="35"/>
      <c r="F108" s="35"/>
      <c r="G108" s="33"/>
      <c r="H108" s="34"/>
      <c r="I108" s="34"/>
      <c r="J108" s="34"/>
      <c r="K108" s="36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</row>
    <row r="109" spans="1:34" x14ac:dyDescent="0.25">
      <c r="A109" s="33"/>
      <c r="B109" s="34"/>
      <c r="C109" s="34"/>
      <c r="D109" s="35"/>
      <c r="E109" s="35"/>
      <c r="F109" s="35"/>
      <c r="G109" s="33"/>
      <c r="H109" s="34"/>
      <c r="I109" s="34"/>
      <c r="J109" s="34"/>
      <c r="K109" s="36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</row>
    <row r="110" spans="1:34" x14ac:dyDescent="0.25">
      <c r="A110" s="33"/>
      <c r="B110" s="34"/>
      <c r="C110" s="34"/>
      <c r="D110" s="35"/>
      <c r="E110" s="35"/>
      <c r="F110" s="35"/>
      <c r="G110" s="33"/>
      <c r="H110" s="34"/>
      <c r="I110" s="34"/>
      <c r="J110" s="34"/>
      <c r="K110" s="36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</row>
    <row r="111" spans="1:34" x14ac:dyDescent="0.25">
      <c r="A111" s="33"/>
      <c r="B111" s="34"/>
      <c r="C111" s="34"/>
      <c r="D111" s="35"/>
      <c r="E111" s="35"/>
      <c r="F111" s="35"/>
      <c r="G111" s="33"/>
      <c r="H111" s="34"/>
      <c r="I111" s="34"/>
      <c r="J111" s="34"/>
      <c r="K111" s="36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</row>
    <row r="112" spans="1:34" x14ac:dyDescent="0.25">
      <c r="A112" s="33"/>
      <c r="B112" s="34"/>
      <c r="C112" s="34"/>
      <c r="D112" s="35"/>
      <c r="E112" s="35"/>
      <c r="F112" s="35"/>
      <c r="G112" s="33"/>
      <c r="H112" s="34"/>
      <c r="I112" s="34"/>
      <c r="J112" s="34"/>
      <c r="K112" s="36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</row>
    <row r="113" spans="1:34" x14ac:dyDescent="0.25">
      <c r="A113" s="33"/>
      <c r="B113" s="34"/>
      <c r="C113" s="34"/>
      <c r="D113" s="35"/>
      <c r="E113" s="35"/>
      <c r="F113" s="35"/>
      <c r="G113" s="33"/>
      <c r="H113" s="34"/>
      <c r="I113" s="34"/>
      <c r="J113" s="34"/>
      <c r="K113" s="36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</row>
    <row r="114" spans="1:34" x14ac:dyDescent="0.25">
      <c r="A114" s="33"/>
      <c r="B114" s="34"/>
      <c r="C114" s="34"/>
      <c r="D114" s="35"/>
      <c r="E114" s="35"/>
      <c r="F114" s="35"/>
      <c r="G114" s="33"/>
      <c r="H114" s="34"/>
      <c r="I114" s="34"/>
      <c r="J114" s="34"/>
      <c r="K114" s="36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</row>
    <row r="115" spans="1:34" x14ac:dyDescent="0.25">
      <c r="A115" s="33"/>
      <c r="B115" s="34"/>
      <c r="C115" s="34"/>
      <c r="D115" s="35"/>
      <c r="E115" s="35"/>
      <c r="F115" s="35"/>
      <c r="G115" s="33"/>
      <c r="H115" s="34"/>
      <c r="I115" s="34"/>
      <c r="J115" s="34"/>
      <c r="K115" s="36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</row>
    <row r="116" spans="1:34" x14ac:dyDescent="0.25">
      <c r="A116" s="33"/>
      <c r="B116" s="34"/>
      <c r="C116" s="34"/>
      <c r="D116" s="35"/>
      <c r="E116" s="35"/>
      <c r="F116" s="35"/>
      <c r="G116" s="33"/>
      <c r="H116" s="34"/>
      <c r="I116" s="34"/>
      <c r="J116" s="34"/>
      <c r="K116" s="36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</row>
    <row r="117" spans="1:34" x14ac:dyDescent="0.25">
      <c r="A117" s="33"/>
      <c r="B117" s="34"/>
      <c r="C117" s="34"/>
      <c r="D117" s="35"/>
      <c r="E117" s="35"/>
      <c r="F117" s="35"/>
      <c r="G117" s="33"/>
      <c r="H117" s="34"/>
      <c r="I117" s="34"/>
      <c r="J117" s="34"/>
      <c r="K117" s="36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</row>
    <row r="118" spans="1:34" x14ac:dyDescent="0.25">
      <c r="A118" s="33"/>
      <c r="B118" s="34"/>
      <c r="C118" s="34"/>
      <c r="D118" s="35"/>
      <c r="E118" s="35"/>
      <c r="F118" s="35"/>
      <c r="G118" s="33"/>
      <c r="H118" s="34"/>
      <c r="I118" s="34"/>
      <c r="J118" s="34"/>
      <c r="K118" s="36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</row>
    <row r="119" spans="1:34" x14ac:dyDescent="0.25">
      <c r="A119" s="33"/>
      <c r="B119" s="34"/>
      <c r="C119" s="34"/>
      <c r="D119" s="35"/>
      <c r="E119" s="35"/>
      <c r="F119" s="35"/>
      <c r="G119" s="33"/>
      <c r="H119" s="34"/>
      <c r="I119" s="34"/>
      <c r="J119" s="34"/>
      <c r="K119" s="36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</row>
    <row r="120" spans="1:34" x14ac:dyDescent="0.25">
      <c r="A120" s="33"/>
      <c r="B120" s="34"/>
      <c r="C120" s="34"/>
      <c r="D120" s="35"/>
      <c r="E120" s="35"/>
      <c r="F120" s="35"/>
      <c r="G120" s="33"/>
      <c r="H120" s="34"/>
      <c r="I120" s="34"/>
      <c r="J120" s="34"/>
      <c r="K120" s="36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</row>
    <row r="121" spans="1:34" x14ac:dyDescent="0.25">
      <c r="A121" s="33"/>
      <c r="B121" s="34"/>
      <c r="C121" s="34"/>
      <c r="D121" s="35"/>
      <c r="E121" s="35"/>
      <c r="F121" s="35"/>
      <c r="G121" s="33"/>
      <c r="H121" s="34"/>
      <c r="I121" s="34"/>
      <c r="J121" s="34"/>
      <c r="K121" s="36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</row>
    <row r="122" spans="1:34" x14ac:dyDescent="0.25">
      <c r="A122" s="33"/>
      <c r="B122" s="34"/>
      <c r="C122" s="34"/>
      <c r="D122" s="35"/>
      <c r="E122" s="35"/>
      <c r="F122" s="35"/>
      <c r="G122" s="33"/>
      <c r="H122" s="34"/>
      <c r="I122" s="34"/>
      <c r="J122" s="34"/>
      <c r="K122" s="36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</row>
    <row r="123" spans="1:34" x14ac:dyDescent="0.25">
      <c r="A123" s="33"/>
      <c r="B123" s="34"/>
      <c r="C123" s="34"/>
      <c r="D123" s="35"/>
      <c r="E123" s="35"/>
      <c r="F123" s="35"/>
      <c r="G123" s="33"/>
      <c r="H123" s="34"/>
      <c r="I123" s="34"/>
      <c r="J123" s="34"/>
      <c r="K123" s="36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</row>
    <row r="124" spans="1:34" x14ac:dyDescent="0.25">
      <c r="A124" s="33"/>
      <c r="B124" s="34"/>
      <c r="C124" s="34"/>
      <c r="D124" s="35"/>
      <c r="E124" s="35"/>
      <c r="F124" s="35"/>
      <c r="G124" s="33"/>
      <c r="H124" s="34"/>
      <c r="I124" s="34"/>
      <c r="J124" s="34"/>
      <c r="K124" s="36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</row>
    <row r="125" spans="1:34" x14ac:dyDescent="0.25">
      <c r="A125" s="33"/>
      <c r="B125" s="34"/>
      <c r="C125" s="34"/>
      <c r="D125" s="35"/>
      <c r="E125" s="35"/>
      <c r="F125" s="35"/>
      <c r="G125" s="33"/>
      <c r="H125" s="34"/>
      <c r="I125" s="34"/>
      <c r="J125" s="34"/>
      <c r="K125" s="36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</row>
    <row r="126" spans="1:34" x14ac:dyDescent="0.25">
      <c r="A126" s="33"/>
      <c r="B126" s="34"/>
      <c r="C126" s="34"/>
      <c r="D126" s="35"/>
      <c r="E126" s="35"/>
      <c r="F126" s="35"/>
      <c r="G126" s="33"/>
      <c r="H126" s="34"/>
      <c r="I126" s="34"/>
      <c r="J126" s="34"/>
      <c r="K126" s="36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</row>
    <row r="127" spans="1:34" x14ac:dyDescent="0.25">
      <c r="A127" s="33"/>
      <c r="B127" s="34"/>
      <c r="C127" s="34"/>
      <c r="D127" s="35"/>
      <c r="E127" s="35"/>
      <c r="F127" s="35"/>
      <c r="G127" s="33"/>
      <c r="H127" s="34"/>
      <c r="I127" s="34"/>
      <c r="J127" s="34"/>
      <c r="K127" s="36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</row>
    <row r="128" spans="1:34" x14ac:dyDescent="0.25">
      <c r="A128" s="33"/>
      <c r="B128" s="34"/>
      <c r="C128" s="34"/>
      <c r="D128" s="35"/>
      <c r="E128" s="35"/>
      <c r="F128" s="35"/>
      <c r="G128" s="33"/>
      <c r="H128" s="34"/>
      <c r="I128" s="34"/>
      <c r="J128" s="34"/>
      <c r="K128" s="36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</row>
    <row r="129" spans="1:34" x14ac:dyDescent="0.25">
      <c r="A129" s="33"/>
      <c r="B129" s="34"/>
      <c r="C129" s="34"/>
      <c r="D129" s="35"/>
      <c r="E129" s="35"/>
      <c r="F129" s="35"/>
      <c r="G129" s="33"/>
      <c r="H129" s="34"/>
      <c r="I129" s="34"/>
      <c r="J129" s="34"/>
      <c r="K129" s="36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</row>
    <row r="130" spans="1:34" x14ac:dyDescent="0.25">
      <c r="A130" s="33"/>
      <c r="B130" s="34"/>
      <c r="C130" s="34"/>
      <c r="D130" s="35"/>
      <c r="E130" s="35"/>
      <c r="F130" s="35"/>
      <c r="G130" s="33"/>
      <c r="H130" s="34"/>
      <c r="I130" s="34"/>
      <c r="J130" s="34"/>
      <c r="K130" s="36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</row>
    <row r="131" spans="1:34" x14ac:dyDescent="0.25">
      <c r="A131" s="33"/>
      <c r="B131" s="34"/>
      <c r="C131" s="34"/>
      <c r="D131" s="35"/>
      <c r="E131" s="35"/>
      <c r="F131" s="35"/>
      <c r="G131" s="33"/>
      <c r="H131" s="34"/>
      <c r="I131" s="34"/>
      <c r="J131" s="34"/>
      <c r="K131" s="36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</row>
    <row r="132" spans="1:34" x14ac:dyDescent="0.25">
      <c r="A132" s="33"/>
      <c r="B132" s="34"/>
      <c r="C132" s="34"/>
      <c r="D132" s="35"/>
      <c r="E132" s="35"/>
      <c r="F132" s="35"/>
      <c r="G132" s="33"/>
      <c r="H132" s="34"/>
      <c r="I132" s="34"/>
      <c r="J132" s="34"/>
      <c r="K132" s="36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</row>
    <row r="133" spans="1:34" x14ac:dyDescent="0.25">
      <c r="A133" s="33"/>
      <c r="B133" s="34"/>
      <c r="C133" s="34"/>
      <c r="D133" s="35"/>
      <c r="E133" s="35"/>
      <c r="F133" s="35"/>
      <c r="G133" s="33"/>
      <c r="H133" s="34"/>
      <c r="I133" s="34"/>
      <c r="J133" s="34"/>
      <c r="K133" s="36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</row>
    <row r="134" spans="1:34" x14ac:dyDescent="0.25">
      <c r="A134" s="33"/>
      <c r="B134" s="34"/>
      <c r="C134" s="34"/>
      <c r="D134" s="35"/>
      <c r="E134" s="35"/>
      <c r="F134" s="35"/>
      <c r="G134" s="33"/>
      <c r="H134" s="34"/>
      <c r="I134" s="34"/>
      <c r="J134" s="34"/>
      <c r="K134" s="36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</row>
    <row r="135" spans="1:34" x14ac:dyDescent="0.25">
      <c r="A135" s="33"/>
      <c r="B135" s="34"/>
      <c r="C135" s="34"/>
      <c r="D135" s="35"/>
      <c r="E135" s="35"/>
      <c r="F135" s="35"/>
      <c r="G135" s="33"/>
      <c r="H135" s="34"/>
      <c r="I135" s="34"/>
      <c r="J135" s="34"/>
      <c r="K135" s="36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</row>
    <row r="136" spans="1:34" x14ac:dyDescent="0.25">
      <c r="A136" s="33"/>
      <c r="B136" s="34"/>
      <c r="C136" s="34"/>
      <c r="D136" s="35"/>
      <c r="E136" s="35"/>
      <c r="F136" s="35"/>
      <c r="G136" s="33"/>
      <c r="H136" s="34"/>
      <c r="I136" s="34"/>
      <c r="J136" s="34"/>
      <c r="K136" s="36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</row>
    <row r="137" spans="1:34" x14ac:dyDescent="0.25">
      <c r="A137" s="33"/>
      <c r="B137" s="34"/>
      <c r="C137" s="34"/>
      <c r="D137" s="35"/>
      <c r="E137" s="35"/>
      <c r="F137" s="35"/>
      <c r="G137" s="33"/>
      <c r="H137" s="34"/>
      <c r="I137" s="34"/>
      <c r="J137" s="34"/>
      <c r="K137" s="36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</row>
    <row r="138" spans="1:34" x14ac:dyDescent="0.25">
      <c r="A138" s="33"/>
      <c r="B138" s="34"/>
      <c r="C138" s="34"/>
      <c r="D138" s="35"/>
      <c r="E138" s="35"/>
      <c r="F138" s="35"/>
      <c r="G138" s="33"/>
      <c r="H138" s="34"/>
      <c r="I138" s="34"/>
      <c r="J138" s="34"/>
      <c r="K138" s="36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</row>
    <row r="139" spans="1:34" x14ac:dyDescent="0.25">
      <c r="A139" s="33"/>
      <c r="B139" s="34"/>
      <c r="C139" s="34"/>
      <c r="D139" s="35"/>
      <c r="E139" s="35"/>
      <c r="F139" s="35"/>
      <c r="G139" s="33"/>
      <c r="H139" s="34"/>
      <c r="I139" s="34"/>
      <c r="J139" s="34"/>
      <c r="K139" s="36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</row>
    <row r="140" spans="1:34" x14ac:dyDescent="0.25">
      <c r="A140" s="33"/>
      <c r="B140" s="34"/>
      <c r="C140" s="34"/>
      <c r="D140" s="35"/>
      <c r="E140" s="35"/>
      <c r="F140" s="35"/>
      <c r="G140" s="33"/>
      <c r="H140" s="34"/>
      <c r="I140" s="34"/>
      <c r="J140" s="34"/>
      <c r="K140" s="36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</row>
    <row r="141" spans="1:34" x14ac:dyDescent="0.25">
      <c r="A141" s="33"/>
      <c r="B141" s="34"/>
      <c r="C141" s="34"/>
      <c r="D141" s="35"/>
      <c r="E141" s="35"/>
      <c r="F141" s="35"/>
      <c r="G141" s="33"/>
      <c r="H141" s="34"/>
      <c r="I141" s="34"/>
      <c r="J141" s="34"/>
      <c r="K141" s="36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</row>
    <row r="142" spans="1:34" x14ac:dyDescent="0.25">
      <c r="A142" s="33"/>
      <c r="B142" s="34"/>
      <c r="C142" s="34"/>
      <c r="D142" s="35"/>
      <c r="E142" s="35"/>
      <c r="F142" s="35"/>
      <c r="G142" s="33"/>
      <c r="H142" s="34"/>
      <c r="I142" s="34"/>
      <c r="J142" s="34"/>
      <c r="K142" s="36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</row>
    <row r="143" spans="1:34" x14ac:dyDescent="0.25">
      <c r="A143" s="33"/>
      <c r="B143" s="34"/>
      <c r="C143" s="34"/>
      <c r="D143" s="35"/>
      <c r="E143" s="35"/>
      <c r="F143" s="35"/>
      <c r="G143" s="33"/>
      <c r="H143" s="34"/>
      <c r="I143" s="34"/>
      <c r="J143" s="34"/>
      <c r="K143" s="36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</row>
    <row r="144" spans="1:34" x14ac:dyDescent="0.25">
      <c r="A144" s="33"/>
      <c r="B144" s="34"/>
      <c r="C144" s="34"/>
      <c r="D144" s="35"/>
      <c r="E144" s="35"/>
      <c r="F144" s="35"/>
      <c r="G144" s="33"/>
      <c r="H144" s="34"/>
      <c r="I144" s="34"/>
      <c r="J144" s="34"/>
      <c r="K144" s="36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</row>
    <row r="145" spans="1:34" x14ac:dyDescent="0.25">
      <c r="A145" s="33"/>
      <c r="B145" s="34"/>
      <c r="C145" s="34"/>
      <c r="D145" s="35"/>
      <c r="E145" s="35"/>
      <c r="F145" s="35"/>
      <c r="G145" s="33"/>
      <c r="H145" s="34"/>
      <c r="I145" s="34"/>
      <c r="J145" s="34"/>
      <c r="K145" s="36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</row>
    <row r="146" spans="1:34" x14ac:dyDescent="0.25">
      <c r="A146" s="33"/>
      <c r="B146" s="34"/>
      <c r="C146" s="34"/>
      <c r="D146" s="35"/>
      <c r="E146" s="35"/>
      <c r="F146" s="35"/>
      <c r="G146" s="33"/>
      <c r="H146" s="34"/>
      <c r="I146" s="34"/>
      <c r="J146" s="34"/>
      <c r="K146" s="36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</row>
    <row r="147" spans="1:34" x14ac:dyDescent="0.25">
      <c r="A147" s="33"/>
      <c r="B147" s="34"/>
      <c r="C147" s="34"/>
      <c r="D147" s="35"/>
      <c r="E147" s="35"/>
      <c r="F147" s="35"/>
      <c r="G147" s="33"/>
      <c r="H147" s="34"/>
      <c r="I147" s="34"/>
      <c r="J147" s="34"/>
      <c r="K147" s="36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</row>
    <row r="148" spans="1:34" x14ac:dyDescent="0.25">
      <c r="A148" s="33"/>
      <c r="B148" s="34"/>
      <c r="C148" s="34"/>
      <c r="D148" s="35"/>
      <c r="E148" s="35"/>
      <c r="F148" s="35"/>
      <c r="G148" s="33"/>
      <c r="H148" s="34"/>
      <c r="I148" s="34"/>
      <c r="J148" s="34"/>
      <c r="K148" s="36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</row>
    <row r="149" spans="1:34" x14ac:dyDescent="0.25">
      <c r="A149" s="33"/>
      <c r="B149" s="34"/>
      <c r="C149" s="34"/>
      <c r="D149" s="35"/>
      <c r="E149" s="35"/>
      <c r="F149" s="35"/>
      <c r="G149" s="33"/>
      <c r="H149" s="34"/>
      <c r="I149" s="34"/>
      <c r="J149" s="34"/>
      <c r="K149" s="36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</row>
    <row r="150" spans="1:34" x14ac:dyDescent="0.25">
      <c r="A150" s="33"/>
      <c r="B150" s="34"/>
      <c r="C150" s="34"/>
      <c r="D150" s="35"/>
      <c r="E150" s="35"/>
      <c r="F150" s="35"/>
      <c r="G150" s="33"/>
      <c r="H150" s="34"/>
      <c r="I150" s="34"/>
      <c r="J150" s="34"/>
      <c r="K150" s="36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</row>
    <row r="151" spans="1:34" x14ac:dyDescent="0.25">
      <c r="A151" s="33"/>
      <c r="B151" s="34"/>
      <c r="C151" s="34"/>
      <c r="D151" s="35"/>
      <c r="E151" s="35"/>
      <c r="F151" s="35"/>
      <c r="G151" s="33"/>
      <c r="H151" s="34"/>
      <c r="I151" s="34"/>
      <c r="J151" s="34"/>
      <c r="K151" s="36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</row>
    <row r="152" spans="1:34" x14ac:dyDescent="0.25">
      <c r="A152" s="33"/>
      <c r="B152" s="34"/>
      <c r="C152" s="34"/>
      <c r="D152" s="35"/>
      <c r="E152" s="35"/>
      <c r="F152" s="35"/>
      <c r="G152" s="33"/>
      <c r="H152" s="34"/>
      <c r="I152" s="34"/>
      <c r="J152" s="34"/>
      <c r="K152" s="36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</row>
    <row r="153" spans="1:34" x14ac:dyDescent="0.25">
      <c r="A153" s="33"/>
      <c r="B153" s="34"/>
      <c r="C153" s="34"/>
      <c r="D153" s="35"/>
      <c r="E153" s="35"/>
      <c r="F153" s="35"/>
      <c r="G153" s="33"/>
      <c r="H153" s="34"/>
      <c r="I153" s="34"/>
      <c r="J153" s="34"/>
      <c r="K153" s="36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</row>
    <row r="154" spans="1:34" x14ac:dyDescent="0.25">
      <c r="A154" s="33"/>
      <c r="B154" s="34"/>
      <c r="C154" s="34"/>
      <c r="D154" s="35"/>
      <c r="E154" s="35"/>
      <c r="F154" s="35"/>
      <c r="G154" s="33"/>
      <c r="H154" s="34"/>
      <c r="I154" s="34"/>
      <c r="J154" s="34"/>
      <c r="K154" s="36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</row>
    <row r="155" spans="1:34" x14ac:dyDescent="0.25">
      <c r="A155" s="33"/>
      <c r="B155" s="34"/>
      <c r="C155" s="34"/>
      <c r="D155" s="35"/>
      <c r="E155" s="35"/>
      <c r="F155" s="35"/>
      <c r="G155" s="33"/>
      <c r="H155" s="34"/>
      <c r="I155" s="34"/>
      <c r="J155" s="34"/>
      <c r="K155" s="36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</row>
    <row r="156" spans="1:34" x14ac:dyDescent="0.25">
      <c r="A156" s="33"/>
      <c r="B156" s="34"/>
      <c r="C156" s="34"/>
      <c r="D156" s="35"/>
      <c r="E156" s="35"/>
      <c r="F156" s="35"/>
      <c r="G156" s="33"/>
      <c r="H156" s="34"/>
      <c r="I156" s="34"/>
      <c r="J156" s="34"/>
      <c r="K156" s="36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</row>
    <row r="157" spans="1:34" x14ac:dyDescent="0.25">
      <c r="A157" s="33"/>
      <c r="B157" s="34"/>
      <c r="C157" s="34"/>
      <c r="D157" s="35"/>
      <c r="E157" s="35"/>
      <c r="F157" s="35"/>
      <c r="G157" s="33"/>
      <c r="H157" s="34"/>
      <c r="I157" s="34"/>
      <c r="J157" s="34"/>
      <c r="K157" s="36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</row>
    <row r="158" spans="1:34" x14ac:dyDescent="0.25">
      <c r="A158" s="33"/>
      <c r="B158" s="34"/>
      <c r="C158" s="34"/>
      <c r="D158" s="35"/>
      <c r="E158" s="35"/>
      <c r="F158" s="35"/>
      <c r="G158" s="33"/>
      <c r="H158" s="34"/>
      <c r="I158" s="34"/>
      <c r="J158" s="34"/>
      <c r="K158" s="36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</row>
    <row r="159" spans="1:34" x14ac:dyDescent="0.25">
      <c r="A159" s="33"/>
      <c r="B159" s="34"/>
      <c r="C159" s="34"/>
      <c r="D159" s="35"/>
      <c r="E159" s="35"/>
      <c r="F159" s="35"/>
      <c r="G159" s="33"/>
      <c r="H159" s="34"/>
      <c r="I159" s="34"/>
      <c r="J159" s="34"/>
      <c r="K159" s="36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</row>
    <row r="160" spans="1:34" x14ac:dyDescent="0.25">
      <c r="A160" s="33"/>
      <c r="B160" s="34"/>
      <c r="C160" s="34"/>
      <c r="D160" s="35"/>
      <c r="E160" s="35"/>
      <c r="F160" s="35"/>
      <c r="G160" s="33"/>
      <c r="H160" s="34"/>
      <c r="I160" s="34"/>
      <c r="J160" s="34"/>
      <c r="K160" s="36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</row>
    <row r="161" spans="1:34" x14ac:dyDescent="0.25">
      <c r="A161" s="33"/>
      <c r="B161" s="34"/>
      <c r="C161" s="34"/>
      <c r="D161" s="35"/>
      <c r="E161" s="35"/>
      <c r="F161" s="35"/>
      <c r="G161" s="33"/>
      <c r="H161" s="34"/>
      <c r="I161" s="34"/>
      <c r="J161" s="34"/>
      <c r="K161" s="36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</row>
    <row r="162" spans="1:34" x14ac:dyDescent="0.25">
      <c r="A162" s="33"/>
      <c r="B162" s="34"/>
      <c r="C162" s="34"/>
      <c r="D162" s="35"/>
      <c r="E162" s="35"/>
      <c r="F162" s="35"/>
      <c r="G162" s="33"/>
      <c r="H162" s="34"/>
      <c r="I162" s="34"/>
      <c r="J162" s="34"/>
      <c r="K162" s="36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</row>
    <row r="163" spans="1:34" x14ac:dyDescent="0.25">
      <c r="A163" s="33"/>
      <c r="B163" s="34"/>
      <c r="C163" s="34"/>
      <c r="D163" s="35"/>
      <c r="E163" s="35"/>
      <c r="F163" s="35"/>
      <c r="G163" s="33"/>
      <c r="H163" s="34"/>
      <c r="I163" s="34"/>
      <c r="J163" s="34"/>
      <c r="K163" s="36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</row>
    <row r="164" spans="1:34" x14ac:dyDescent="0.25">
      <c r="A164" s="33"/>
      <c r="B164" s="34"/>
      <c r="C164" s="34"/>
      <c r="D164" s="35"/>
      <c r="E164" s="35"/>
      <c r="F164" s="35"/>
      <c r="G164" s="33"/>
      <c r="H164" s="34"/>
      <c r="I164" s="34"/>
      <c r="J164" s="34"/>
      <c r="K164" s="36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</row>
    <row r="165" spans="1:34" x14ac:dyDescent="0.25">
      <c r="A165" s="33"/>
      <c r="B165" s="34"/>
      <c r="C165" s="34"/>
      <c r="D165" s="35"/>
      <c r="E165" s="35"/>
      <c r="F165" s="35"/>
      <c r="G165" s="33"/>
      <c r="H165" s="34"/>
      <c r="I165" s="34"/>
      <c r="J165" s="34"/>
      <c r="K165" s="36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</row>
    <row r="166" spans="1:34" x14ac:dyDescent="0.25">
      <c r="A166" s="33"/>
      <c r="B166" s="34"/>
      <c r="C166" s="34"/>
      <c r="D166" s="35"/>
      <c r="E166" s="35"/>
      <c r="F166" s="35"/>
      <c r="G166" s="33"/>
      <c r="H166" s="34"/>
      <c r="I166" s="34"/>
      <c r="J166" s="34"/>
      <c r="K166" s="36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</row>
    <row r="169" spans="1:34" ht="12.75" x14ac:dyDescent="0.25">
      <c r="A169" s="16"/>
      <c r="E169" s="16"/>
      <c r="G169" s="16"/>
      <c r="K169" s="16"/>
    </row>
    <row r="170" spans="1:34" ht="12.75" x14ac:dyDescent="0.25">
      <c r="A170" s="16"/>
      <c r="E170" s="16"/>
      <c r="G170" s="16"/>
      <c r="K170" s="16"/>
    </row>
    <row r="171" spans="1:34" ht="12.75" x14ac:dyDescent="0.25">
      <c r="A171" s="16"/>
      <c r="E171" s="16"/>
      <c r="G171" s="16"/>
      <c r="K171" s="16"/>
    </row>
    <row r="172" spans="1:34" ht="12.75" x14ac:dyDescent="0.25">
      <c r="A172" s="16"/>
      <c r="E172" s="16"/>
      <c r="G172" s="16"/>
      <c r="K172" s="16"/>
    </row>
    <row r="173" spans="1:34" ht="12.75" x14ac:dyDescent="0.25">
      <c r="A173" s="16"/>
      <c r="E173" s="16"/>
      <c r="G173" s="16"/>
      <c r="K173" s="16"/>
    </row>
    <row r="174" spans="1:34" ht="12.75" x14ac:dyDescent="0.25">
      <c r="A174" s="16"/>
      <c r="E174" s="16"/>
      <c r="G174" s="16"/>
      <c r="K174" s="16"/>
    </row>
    <row r="175" spans="1:34" ht="12.75" x14ac:dyDescent="0.25">
      <c r="A175" s="16"/>
      <c r="E175" s="16"/>
      <c r="G175" s="16"/>
      <c r="K175" s="16"/>
    </row>
    <row r="176" spans="1:34" ht="12.75" x14ac:dyDescent="0.25">
      <c r="A176" s="16"/>
      <c r="E176" s="16"/>
      <c r="G176" s="16"/>
      <c r="K176" s="16"/>
    </row>
    <row r="177" spans="1:11" ht="12.75" x14ac:dyDescent="0.25">
      <c r="A177" s="16"/>
      <c r="E177" s="16"/>
      <c r="G177" s="16"/>
      <c r="K177" s="16"/>
    </row>
    <row r="178" spans="1:11" ht="12.75" x14ac:dyDescent="0.25">
      <c r="A178" s="16"/>
      <c r="E178" s="16"/>
      <c r="G178" s="16"/>
      <c r="K178" s="16"/>
    </row>
    <row r="179" spans="1:11" ht="12.75" x14ac:dyDescent="0.25">
      <c r="A179" s="16"/>
      <c r="E179" s="16"/>
      <c r="G179" s="16"/>
      <c r="K179" s="16"/>
    </row>
    <row r="180" spans="1:11" ht="12.75" x14ac:dyDescent="0.25">
      <c r="A180" s="16"/>
      <c r="E180" s="16"/>
      <c r="G180" s="16"/>
      <c r="K180" s="16"/>
    </row>
    <row r="181" spans="1:11" ht="12.75" x14ac:dyDescent="0.25">
      <c r="A181" s="16"/>
      <c r="E181" s="16"/>
      <c r="G181" s="16"/>
      <c r="K181" s="16"/>
    </row>
    <row r="182" spans="1:11" ht="12.75" x14ac:dyDescent="0.25">
      <c r="A182" s="16"/>
      <c r="E182" s="16"/>
      <c r="G182" s="16"/>
      <c r="K182" s="16"/>
    </row>
    <row r="183" spans="1:11" ht="12.75" x14ac:dyDescent="0.25">
      <c r="A183" s="16"/>
      <c r="E183" s="16"/>
      <c r="G183" s="16"/>
      <c r="K183" s="16"/>
    </row>
    <row r="184" spans="1:11" ht="12.75" x14ac:dyDescent="0.25">
      <c r="A184" s="16"/>
      <c r="E184" s="16"/>
      <c r="G184" s="16"/>
      <c r="K184" s="16"/>
    </row>
    <row r="185" spans="1:11" ht="12.75" x14ac:dyDescent="0.25">
      <c r="A185" s="16"/>
      <c r="E185" s="16"/>
      <c r="G185" s="16"/>
      <c r="K185" s="16"/>
    </row>
    <row r="186" spans="1:11" ht="12.75" x14ac:dyDescent="0.25">
      <c r="A186" s="16"/>
      <c r="E186" s="16"/>
      <c r="G186" s="16"/>
      <c r="K186" s="16"/>
    </row>
    <row r="187" spans="1:11" ht="12.75" x14ac:dyDescent="0.25">
      <c r="A187" s="16"/>
      <c r="E187" s="16"/>
      <c r="G187" s="16"/>
      <c r="K187" s="16"/>
    </row>
    <row r="188" spans="1:11" ht="12.75" x14ac:dyDescent="0.25">
      <c r="A188" s="16"/>
      <c r="E188" s="16"/>
      <c r="G188" s="16"/>
      <c r="K188" s="16"/>
    </row>
    <row r="189" spans="1:11" ht="12.75" x14ac:dyDescent="0.25">
      <c r="A189" s="16"/>
      <c r="E189" s="16"/>
      <c r="G189" s="16"/>
      <c r="K189" s="16"/>
    </row>
    <row r="190" spans="1:11" ht="12.75" x14ac:dyDescent="0.25">
      <c r="A190" s="16"/>
      <c r="E190" s="16"/>
      <c r="G190" s="16"/>
      <c r="K190" s="16"/>
    </row>
    <row r="191" spans="1:11" ht="12.75" x14ac:dyDescent="0.25">
      <c r="A191" s="16"/>
      <c r="E191" s="16"/>
      <c r="G191" s="16"/>
      <c r="K191" s="16"/>
    </row>
    <row r="192" spans="1:11" ht="12.75" x14ac:dyDescent="0.25">
      <c r="A192" s="16"/>
      <c r="E192" s="16"/>
      <c r="G192" s="16"/>
      <c r="K192" s="16"/>
    </row>
    <row r="193" spans="1:11" ht="12.75" x14ac:dyDescent="0.25">
      <c r="A193" s="16"/>
      <c r="E193" s="16"/>
      <c r="G193" s="16"/>
      <c r="K193" s="16"/>
    </row>
    <row r="194" spans="1:11" ht="12.75" x14ac:dyDescent="0.25">
      <c r="A194" s="16"/>
      <c r="E194" s="16"/>
      <c r="G194" s="16"/>
      <c r="K194" s="16"/>
    </row>
    <row r="195" spans="1:11" ht="12.75" x14ac:dyDescent="0.25">
      <c r="A195" s="16"/>
      <c r="E195" s="16"/>
      <c r="G195" s="16"/>
      <c r="K195" s="16"/>
    </row>
    <row r="196" spans="1:11" ht="12.75" x14ac:dyDescent="0.25">
      <c r="A196" s="16"/>
      <c r="E196" s="16"/>
      <c r="G196" s="16"/>
      <c r="K196" s="16"/>
    </row>
    <row r="197" spans="1:11" ht="12.75" x14ac:dyDescent="0.25">
      <c r="A197" s="16"/>
      <c r="E197" s="16"/>
      <c r="G197" s="16"/>
      <c r="K197" s="16"/>
    </row>
    <row r="198" spans="1:11" ht="12.75" x14ac:dyDescent="0.25">
      <c r="A198" s="16"/>
      <c r="E198" s="16"/>
      <c r="G198" s="16"/>
      <c r="K198" s="16"/>
    </row>
    <row r="199" spans="1:11" ht="12.75" x14ac:dyDescent="0.25">
      <c r="A199" s="16"/>
      <c r="E199" s="16"/>
      <c r="G199" s="16"/>
      <c r="K199" s="16"/>
    </row>
    <row r="200" spans="1:11" ht="12.75" x14ac:dyDescent="0.25">
      <c r="A200" s="16"/>
      <c r="E200" s="16"/>
      <c r="G200" s="16"/>
      <c r="K200" s="16"/>
    </row>
    <row r="201" spans="1:11" ht="12.75" x14ac:dyDescent="0.25">
      <c r="A201" s="16"/>
      <c r="E201" s="16"/>
      <c r="G201" s="16"/>
      <c r="K201" s="16"/>
    </row>
    <row r="202" spans="1:11" ht="12.75" x14ac:dyDescent="0.25">
      <c r="A202" s="16"/>
      <c r="E202" s="16"/>
      <c r="G202" s="16"/>
      <c r="K202" s="16"/>
    </row>
    <row r="203" spans="1:11" ht="12.75" x14ac:dyDescent="0.25">
      <c r="A203" s="16"/>
      <c r="E203" s="16"/>
      <c r="G203" s="16"/>
      <c r="K203" s="16"/>
    </row>
    <row r="204" spans="1:11" ht="12.75" x14ac:dyDescent="0.25">
      <c r="A204" s="16"/>
      <c r="E204" s="16"/>
      <c r="G204" s="16"/>
      <c r="K204" s="16"/>
    </row>
    <row r="205" spans="1:11" ht="12.75" x14ac:dyDescent="0.25">
      <c r="A205" s="16"/>
      <c r="E205" s="16"/>
      <c r="G205" s="16"/>
      <c r="K205" s="16"/>
    </row>
    <row r="206" spans="1:11" ht="12.75" x14ac:dyDescent="0.25">
      <c r="A206" s="16"/>
      <c r="E206" s="16"/>
      <c r="G206" s="16"/>
      <c r="K206" s="16"/>
    </row>
    <row r="207" spans="1:11" ht="12.75" x14ac:dyDescent="0.25">
      <c r="A207" s="16"/>
      <c r="E207" s="16"/>
      <c r="G207" s="16"/>
      <c r="K207" s="16"/>
    </row>
    <row r="208" spans="1:11" ht="12.75" x14ac:dyDescent="0.25">
      <c r="A208" s="16"/>
      <c r="E208" s="16"/>
      <c r="G208" s="16"/>
      <c r="K208" s="16"/>
    </row>
    <row r="209" spans="1:11" ht="12.75" x14ac:dyDescent="0.25">
      <c r="A209" s="16"/>
      <c r="E209" s="16"/>
      <c r="G209" s="16"/>
      <c r="K209" s="16"/>
    </row>
    <row r="210" spans="1:11" ht="12.75" x14ac:dyDescent="0.25">
      <c r="A210" s="16"/>
      <c r="E210" s="16"/>
      <c r="G210" s="16"/>
      <c r="K210" s="16"/>
    </row>
    <row r="214" spans="1:11" ht="12.75" x14ac:dyDescent="0.25">
      <c r="A214" s="16"/>
      <c r="E214" s="16"/>
      <c r="G214" s="16"/>
      <c r="K214" s="16"/>
    </row>
  </sheetData>
  <dataValidations count="5">
    <dataValidation type="list" allowBlank="1" showInputMessage="1" sqref="I8:I10 I6 I12 I16 I19 I22:I1048576 I1 I3:I4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 J24:J1048576">
      <formula1>Resource_OR</formula1>
    </dataValidation>
    <dataValidation type="list" allowBlank="1" showInputMessage="1" sqref="I5 I7 I11 I20">
      <formula1>ResKeyword</formula1>
    </dataValidation>
    <dataValidation type="list" allowBlank="1" showInputMessage="1" showErrorMessage="1" sqref="G1:H1048576">
      <formula1>YN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220"/>
  <sheetViews>
    <sheetView topLeftCell="C1" zoomScale="99" zoomScaleNormal="99" workbookViewId="0">
      <pane ySplit="1" topLeftCell="A14" activePane="bottomLeft" state="frozen"/>
      <selection activeCell="A41" sqref="A41"/>
      <selection pane="bottomLeft" activeCell="H2" sqref="H2:H29"/>
    </sheetView>
  </sheetViews>
  <sheetFormatPr defaultColWidth="12.5703125" defaultRowHeight="15" x14ac:dyDescent="0.25"/>
  <cols>
    <col min="1" max="1" width="9.85546875" style="38" customWidth="1"/>
    <col min="2" max="3" width="8" style="16" customWidth="1"/>
    <col min="4" max="4" width="51.140625" style="37" customWidth="1"/>
    <col min="5" max="5" width="22.140625" style="37" customWidth="1"/>
    <col min="6" max="6" width="13.5703125" style="37" customWidth="1"/>
    <col min="7" max="7" width="4.42578125" style="38" customWidth="1"/>
    <col min="8" max="8" width="8.28515625" style="16" customWidth="1"/>
    <col min="9" max="9" width="27.140625" style="16" customWidth="1"/>
    <col min="10" max="10" width="46" style="16" customWidth="1"/>
    <col min="11" max="11" width="37" style="39" customWidth="1"/>
    <col min="12" max="12" width="31.85546875" style="16" customWidth="1"/>
    <col min="13" max="13" width="19.85546875" style="16" customWidth="1"/>
    <col min="14" max="14" width="28.140625" style="16" customWidth="1"/>
    <col min="15" max="16384" width="12.5703125" style="16"/>
  </cols>
  <sheetData>
    <row r="1" spans="1:40" s="10" customFormat="1" ht="24" x14ac:dyDescent="0.25">
      <c r="A1" s="7" t="s">
        <v>6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7" t="s">
        <v>12</v>
      </c>
      <c r="H1" s="7" t="s">
        <v>13</v>
      </c>
      <c r="I1" s="7" t="s">
        <v>14</v>
      </c>
      <c r="J1" s="9" t="s">
        <v>15</v>
      </c>
      <c r="K1" s="8" t="s">
        <v>16</v>
      </c>
      <c r="L1" s="7" t="s">
        <v>17</v>
      </c>
      <c r="M1" s="7" t="s">
        <v>18</v>
      </c>
      <c r="N1" s="7" t="s">
        <v>19</v>
      </c>
      <c r="O1" s="7" t="s">
        <v>20</v>
      </c>
      <c r="P1" s="7" t="s">
        <v>21</v>
      </c>
      <c r="Q1" s="7" t="s">
        <v>22</v>
      </c>
      <c r="R1" s="7" t="s">
        <v>23</v>
      </c>
      <c r="S1" s="7" t="s">
        <v>24</v>
      </c>
      <c r="T1" s="7" t="s">
        <v>25</v>
      </c>
      <c r="U1" s="7" t="s">
        <v>26</v>
      </c>
      <c r="V1" s="7" t="s">
        <v>27</v>
      </c>
      <c r="W1" s="7" t="s">
        <v>28</v>
      </c>
      <c r="X1" s="7" t="s">
        <v>29</v>
      </c>
      <c r="Y1" s="7" t="s">
        <v>30</v>
      </c>
      <c r="Z1" s="7" t="s">
        <v>31</v>
      </c>
      <c r="AA1" s="7" t="s">
        <v>32</v>
      </c>
      <c r="AB1" s="7" t="s">
        <v>33</v>
      </c>
      <c r="AC1" s="7" t="s">
        <v>34</v>
      </c>
      <c r="AD1" s="7" t="s">
        <v>35</v>
      </c>
      <c r="AE1" s="7" t="s">
        <v>36</v>
      </c>
      <c r="AF1" s="7" t="s">
        <v>37</v>
      </c>
      <c r="AG1" s="7" t="s">
        <v>38</v>
      </c>
      <c r="AH1" s="7" t="s">
        <v>39</v>
      </c>
      <c r="AI1" s="7" t="s">
        <v>40</v>
      </c>
      <c r="AJ1" s="7" t="s">
        <v>41</v>
      </c>
      <c r="AK1" s="7" t="s">
        <v>42</v>
      </c>
      <c r="AL1" s="7" t="s">
        <v>43</v>
      </c>
      <c r="AM1" s="7" t="s">
        <v>44</v>
      </c>
    </row>
    <row r="2" spans="1:40" x14ac:dyDescent="0.25">
      <c r="A2" s="11" t="s">
        <v>45</v>
      </c>
      <c r="B2" s="12"/>
      <c r="C2" s="11"/>
      <c r="D2" s="13" t="s">
        <v>46</v>
      </c>
      <c r="E2" s="13"/>
      <c r="F2" s="13"/>
      <c r="G2" s="11" t="s">
        <v>47</v>
      </c>
      <c r="H2" s="14" t="s">
        <v>47</v>
      </c>
      <c r="I2" s="12" t="s">
        <v>555</v>
      </c>
      <c r="J2" s="13"/>
      <c r="K2" s="13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</row>
    <row r="3" spans="1:40" x14ac:dyDescent="0.25">
      <c r="A3" s="11" t="s">
        <v>49</v>
      </c>
      <c r="B3" s="12"/>
      <c r="C3" s="11"/>
      <c r="D3" s="13" t="s">
        <v>50</v>
      </c>
      <c r="E3" s="13"/>
      <c r="F3" s="13"/>
      <c r="G3" s="11" t="s">
        <v>47</v>
      </c>
      <c r="H3" s="14" t="s">
        <v>47</v>
      </c>
      <c r="I3" s="12" t="s">
        <v>51</v>
      </c>
      <c r="J3" s="13"/>
      <c r="K3" s="12" t="s">
        <v>238</v>
      </c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</row>
    <row r="4" spans="1:40" s="17" customFormat="1" ht="18.75" customHeight="1" x14ac:dyDescent="0.25">
      <c r="A4" s="11" t="s">
        <v>53</v>
      </c>
      <c r="B4" s="12"/>
      <c r="C4" s="11"/>
      <c r="D4" s="13" t="s">
        <v>54</v>
      </c>
      <c r="E4" s="12"/>
      <c r="F4" s="13"/>
      <c r="G4" s="11" t="s">
        <v>47</v>
      </c>
      <c r="H4" s="14" t="s">
        <v>47</v>
      </c>
      <c r="I4" s="12" t="s">
        <v>55</v>
      </c>
      <c r="J4" s="13"/>
      <c r="K4" s="12" t="s">
        <v>56</v>
      </c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</row>
    <row r="5" spans="1:40" s="18" customFormat="1" x14ac:dyDescent="0.3">
      <c r="A5" s="11" t="s">
        <v>57</v>
      </c>
      <c r="B5" s="12"/>
      <c r="C5" s="11"/>
      <c r="D5" s="13" t="s">
        <v>240</v>
      </c>
      <c r="E5" s="12"/>
      <c r="F5" s="13"/>
      <c r="G5" s="11" t="s">
        <v>47</v>
      </c>
      <c r="H5" s="14" t="s">
        <v>47</v>
      </c>
      <c r="I5" s="15" t="s">
        <v>64</v>
      </c>
      <c r="J5" s="49" t="s">
        <v>239</v>
      </c>
      <c r="K5" s="13"/>
      <c r="L5" s="12"/>
      <c r="M5" s="13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</row>
    <row r="6" spans="1:40" s="17" customFormat="1" ht="18.75" customHeight="1" x14ac:dyDescent="0.25">
      <c r="A6" s="11" t="s">
        <v>61</v>
      </c>
      <c r="B6" s="12"/>
      <c r="C6" s="11"/>
      <c r="D6" s="13" t="s">
        <v>54</v>
      </c>
      <c r="E6" s="12"/>
      <c r="F6" s="13"/>
      <c r="G6" s="11" t="s">
        <v>47</v>
      </c>
      <c r="H6" s="14" t="s">
        <v>47</v>
      </c>
      <c r="I6" s="12" t="s">
        <v>55</v>
      </c>
      <c r="J6" s="13"/>
      <c r="K6" s="12" t="s">
        <v>100</v>
      </c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</row>
    <row r="7" spans="1:40" s="18" customFormat="1" x14ac:dyDescent="0.3">
      <c r="A7" s="11" t="s">
        <v>63</v>
      </c>
      <c r="B7" s="12"/>
      <c r="C7" s="11"/>
      <c r="D7" s="13" t="s">
        <v>313</v>
      </c>
      <c r="E7" s="13"/>
      <c r="F7" s="13"/>
      <c r="G7" s="11" t="s">
        <v>47</v>
      </c>
      <c r="H7" s="14" t="s">
        <v>47</v>
      </c>
      <c r="I7" s="15" t="s">
        <v>312</v>
      </c>
      <c r="J7" s="21" t="s">
        <v>326</v>
      </c>
      <c r="K7" s="13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</row>
    <row r="8" spans="1:40" s="17" customFormat="1" ht="18.75" customHeight="1" x14ac:dyDescent="0.25">
      <c r="A8" s="11" t="s">
        <v>66</v>
      </c>
      <c r="B8" s="12"/>
      <c r="C8" s="11"/>
      <c r="D8" s="13" t="s">
        <v>54</v>
      </c>
      <c r="E8" s="12"/>
      <c r="F8" s="13"/>
      <c r="G8" s="11" t="s">
        <v>47</v>
      </c>
      <c r="H8" s="14" t="s">
        <v>47</v>
      </c>
      <c r="I8" s="12" t="s">
        <v>55</v>
      </c>
      <c r="J8" s="13"/>
      <c r="K8" s="12" t="s">
        <v>91</v>
      </c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</row>
    <row r="9" spans="1:40" s="23" customFormat="1" ht="90" x14ac:dyDescent="0.3">
      <c r="A9" s="11" t="s">
        <v>70</v>
      </c>
      <c r="B9" s="19"/>
      <c r="C9" s="11"/>
      <c r="D9" s="13" t="s">
        <v>314</v>
      </c>
      <c r="E9" s="19"/>
      <c r="F9" s="22"/>
      <c r="G9" s="11" t="s">
        <v>47</v>
      </c>
      <c r="H9" s="14" t="s">
        <v>47</v>
      </c>
      <c r="I9" s="13" t="s">
        <v>180</v>
      </c>
      <c r="J9" s="21" t="s">
        <v>315</v>
      </c>
      <c r="K9" s="58" t="s">
        <v>336</v>
      </c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</row>
    <row r="10" spans="1:40" s="17" customFormat="1" ht="18.75" customHeight="1" x14ac:dyDescent="0.25">
      <c r="A10" s="11" t="s">
        <v>73</v>
      </c>
      <c r="B10" s="12"/>
      <c r="C10" s="11"/>
      <c r="D10" s="13" t="s">
        <v>54</v>
      </c>
      <c r="E10" s="12"/>
      <c r="F10" s="13"/>
      <c r="G10" s="11" t="s">
        <v>47</v>
      </c>
      <c r="H10" s="14" t="s">
        <v>47</v>
      </c>
      <c r="I10" s="12" t="s">
        <v>55</v>
      </c>
      <c r="J10" s="13"/>
      <c r="K10" s="12" t="s">
        <v>91</v>
      </c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</row>
    <row r="11" spans="1:40" s="23" customFormat="1" x14ac:dyDescent="0.3">
      <c r="A11" s="11" t="s">
        <v>79</v>
      </c>
      <c r="B11" s="19"/>
      <c r="C11" s="11"/>
      <c r="D11" s="13" t="s">
        <v>316</v>
      </c>
      <c r="E11" s="19"/>
      <c r="F11" s="22"/>
      <c r="G11" s="11" t="s">
        <v>47</v>
      </c>
      <c r="H11" s="14" t="s">
        <v>47</v>
      </c>
      <c r="I11" s="15" t="s">
        <v>64</v>
      </c>
      <c r="J11" s="21" t="s">
        <v>317</v>
      </c>
      <c r="K11" s="22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</row>
    <row r="12" spans="1:40" s="17" customFormat="1" ht="18.75" customHeight="1" x14ac:dyDescent="0.25">
      <c r="A12" s="11" t="s">
        <v>82</v>
      </c>
      <c r="B12" s="12"/>
      <c r="C12" s="11"/>
      <c r="D12" s="13" t="s">
        <v>54</v>
      </c>
      <c r="E12" s="12"/>
      <c r="F12" s="13"/>
      <c r="G12" s="11" t="s">
        <v>47</v>
      </c>
      <c r="H12" s="14" t="s">
        <v>47</v>
      </c>
      <c r="I12" s="12" t="s">
        <v>55</v>
      </c>
      <c r="J12" s="13"/>
      <c r="K12" s="12" t="s">
        <v>91</v>
      </c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</row>
    <row r="13" spans="1:40" s="17" customFormat="1" x14ac:dyDescent="0.3">
      <c r="A13" s="11" t="s">
        <v>84</v>
      </c>
      <c r="B13" s="12"/>
      <c r="C13" s="12"/>
      <c r="D13" s="13" t="s">
        <v>318</v>
      </c>
      <c r="E13" s="12"/>
      <c r="F13" s="12"/>
      <c r="G13" s="42" t="s">
        <v>47</v>
      </c>
      <c r="H13" s="14" t="s">
        <v>47</v>
      </c>
      <c r="I13" s="42" t="s">
        <v>319</v>
      </c>
      <c r="J13" s="21" t="s">
        <v>326</v>
      </c>
      <c r="K13" s="42"/>
      <c r="L13" s="12"/>
      <c r="M13" s="13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</row>
    <row r="14" spans="1:40" s="12" customFormat="1" x14ac:dyDescent="0.25">
      <c r="A14" s="11" t="s">
        <v>85</v>
      </c>
      <c r="D14" s="13" t="s">
        <v>54</v>
      </c>
      <c r="G14" s="42" t="s">
        <v>47</v>
      </c>
      <c r="H14" s="14" t="s">
        <v>47</v>
      </c>
      <c r="I14" s="42" t="s">
        <v>55</v>
      </c>
      <c r="J14" s="42"/>
      <c r="K14" s="42" t="s">
        <v>91</v>
      </c>
      <c r="M14" s="13"/>
      <c r="AN14" s="57"/>
    </row>
    <row r="15" spans="1:40" s="17" customFormat="1" ht="30" x14ac:dyDescent="0.3">
      <c r="A15" s="11" t="s">
        <v>90</v>
      </c>
      <c r="B15" s="12"/>
      <c r="C15" s="12"/>
      <c r="D15" s="13" t="s">
        <v>320</v>
      </c>
      <c r="E15" s="12"/>
      <c r="F15" s="12"/>
      <c r="G15" s="42" t="s">
        <v>47</v>
      </c>
      <c r="H15" s="14" t="s">
        <v>47</v>
      </c>
      <c r="I15" s="42" t="s">
        <v>321</v>
      </c>
      <c r="J15" s="21" t="s">
        <v>327</v>
      </c>
      <c r="K15" s="42"/>
      <c r="L15" s="12"/>
      <c r="M15" s="13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</row>
    <row r="16" spans="1:40" s="18" customFormat="1" x14ac:dyDescent="0.25">
      <c r="A16" s="11" t="s">
        <v>92</v>
      </c>
      <c r="B16" s="12"/>
      <c r="C16" s="12"/>
      <c r="D16" s="13" t="s">
        <v>71</v>
      </c>
      <c r="E16" s="12"/>
      <c r="F16" s="12"/>
      <c r="G16" s="42" t="s">
        <v>47</v>
      </c>
      <c r="H16" s="14" t="s">
        <v>47</v>
      </c>
      <c r="I16" s="42" t="s">
        <v>55</v>
      </c>
      <c r="J16" s="42"/>
      <c r="K16" s="42" t="s">
        <v>100</v>
      </c>
      <c r="L16" s="13"/>
      <c r="M16" s="13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</row>
    <row r="17" spans="1:40" s="17" customFormat="1" ht="30" x14ac:dyDescent="0.3">
      <c r="A17" s="11" t="s">
        <v>93</v>
      </c>
      <c r="B17" s="12"/>
      <c r="C17" s="12"/>
      <c r="D17" s="13" t="s">
        <v>322</v>
      </c>
      <c r="E17" s="12"/>
      <c r="F17" s="12"/>
      <c r="G17" s="42" t="s">
        <v>47</v>
      </c>
      <c r="H17" s="14" t="s">
        <v>47</v>
      </c>
      <c r="I17" s="42" t="s">
        <v>323</v>
      </c>
      <c r="J17" s="21" t="s">
        <v>327</v>
      </c>
      <c r="K17" s="42"/>
      <c r="L17" s="12"/>
      <c r="M17" s="13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</row>
    <row r="18" spans="1:40" s="17" customFormat="1" x14ac:dyDescent="0.25">
      <c r="A18" s="11" t="s">
        <v>94</v>
      </c>
      <c r="B18" s="12"/>
      <c r="C18" s="12"/>
      <c r="D18" s="13" t="s">
        <v>324</v>
      </c>
      <c r="E18" s="12"/>
      <c r="F18" s="12"/>
      <c r="G18" s="42" t="s">
        <v>47</v>
      </c>
      <c r="H18" s="14" t="s">
        <v>47</v>
      </c>
      <c r="I18" s="42" t="s">
        <v>325</v>
      </c>
      <c r="J18" s="42"/>
      <c r="K18" s="42"/>
      <c r="L18" s="12"/>
      <c r="M18" s="13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</row>
    <row r="19" spans="1:40" s="18" customFormat="1" x14ac:dyDescent="0.25">
      <c r="A19" s="11" t="s">
        <v>99</v>
      </c>
      <c r="B19" s="12"/>
      <c r="C19" s="12"/>
      <c r="D19" s="13" t="s">
        <v>71</v>
      </c>
      <c r="E19" s="12"/>
      <c r="F19" s="12"/>
      <c r="G19" s="42" t="s">
        <v>47</v>
      </c>
      <c r="H19" s="14" t="s">
        <v>47</v>
      </c>
      <c r="I19" s="42" t="s">
        <v>55</v>
      </c>
      <c r="J19" s="42"/>
      <c r="K19" s="42" t="s">
        <v>72</v>
      </c>
      <c r="L19" s="13"/>
      <c r="M19" s="13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</row>
    <row r="20" spans="1:40" s="17" customFormat="1" ht="18.75" customHeight="1" x14ac:dyDescent="0.3">
      <c r="A20" s="11" t="s">
        <v>101</v>
      </c>
      <c r="B20" s="12"/>
      <c r="C20" s="11"/>
      <c r="D20" s="13" t="s">
        <v>328</v>
      </c>
      <c r="E20" s="12"/>
      <c r="F20" s="13"/>
      <c r="G20" s="42" t="s">
        <v>47</v>
      </c>
      <c r="H20" s="14" t="s">
        <v>47</v>
      </c>
      <c r="I20" s="15" t="s">
        <v>334</v>
      </c>
      <c r="J20" s="21" t="s">
        <v>329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</row>
    <row r="21" spans="1:40" s="12" customFormat="1" x14ac:dyDescent="0.25">
      <c r="A21" s="11" t="s">
        <v>104</v>
      </c>
      <c r="D21" s="13" t="s">
        <v>54</v>
      </c>
      <c r="G21" s="42" t="s">
        <v>47</v>
      </c>
      <c r="H21" s="14" t="s">
        <v>47</v>
      </c>
      <c r="I21" s="42" t="s">
        <v>55</v>
      </c>
      <c r="J21" s="42"/>
      <c r="K21" s="42" t="s">
        <v>91</v>
      </c>
      <c r="M21" s="13"/>
      <c r="AN21" s="57"/>
    </row>
    <row r="22" spans="1:40" s="18" customFormat="1" x14ac:dyDescent="0.3">
      <c r="A22" s="11" t="s">
        <v>105</v>
      </c>
      <c r="B22" s="12"/>
      <c r="C22" s="12"/>
      <c r="D22" s="13" t="s">
        <v>338</v>
      </c>
      <c r="E22" s="12"/>
      <c r="F22" s="12"/>
      <c r="G22" s="42" t="s">
        <v>47</v>
      </c>
      <c r="H22" s="14" t="s">
        <v>47</v>
      </c>
      <c r="I22" s="15" t="s">
        <v>312</v>
      </c>
      <c r="J22" s="21" t="s">
        <v>331</v>
      </c>
      <c r="K22" s="42"/>
      <c r="L22" s="12"/>
      <c r="M22" s="13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</row>
    <row r="23" spans="1:40" s="12" customFormat="1" x14ac:dyDescent="0.25">
      <c r="A23" s="11" t="s">
        <v>104</v>
      </c>
      <c r="D23" s="13" t="s">
        <v>54</v>
      </c>
      <c r="G23" s="42" t="s">
        <v>47</v>
      </c>
      <c r="H23" s="14" t="s">
        <v>47</v>
      </c>
      <c r="I23" s="42" t="s">
        <v>55</v>
      </c>
      <c r="J23" s="42"/>
      <c r="K23" s="42" t="s">
        <v>91</v>
      </c>
      <c r="M23" s="13"/>
      <c r="AN23" s="57"/>
    </row>
    <row r="24" spans="1:40" s="18" customFormat="1" x14ac:dyDescent="0.3">
      <c r="A24" s="11" t="s">
        <v>106</v>
      </c>
      <c r="B24" s="12"/>
      <c r="C24" s="12"/>
      <c r="D24" s="13" t="s">
        <v>337</v>
      </c>
      <c r="E24" s="12"/>
      <c r="F24" s="12"/>
      <c r="G24" s="42" t="s">
        <v>47</v>
      </c>
      <c r="H24" s="14" t="s">
        <v>47</v>
      </c>
      <c r="I24" s="15" t="s">
        <v>334</v>
      </c>
      <c r="J24" s="21" t="s">
        <v>339</v>
      </c>
      <c r="K24" s="42"/>
      <c r="L24" s="12"/>
      <c r="M24" s="13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</row>
    <row r="25" spans="1:40" s="12" customFormat="1" x14ac:dyDescent="0.25">
      <c r="A25" s="11" t="s">
        <v>104</v>
      </c>
      <c r="D25" s="13" t="s">
        <v>54</v>
      </c>
      <c r="G25" s="42" t="s">
        <v>47</v>
      </c>
      <c r="H25" s="14" t="s">
        <v>47</v>
      </c>
      <c r="I25" s="42" t="s">
        <v>55</v>
      </c>
      <c r="J25" s="42"/>
      <c r="K25" s="42" t="s">
        <v>91</v>
      </c>
      <c r="M25" s="13"/>
      <c r="AN25" s="57"/>
    </row>
    <row r="26" spans="1:40" s="17" customFormat="1" ht="18.75" customHeight="1" x14ac:dyDescent="0.3">
      <c r="A26" s="11" t="s">
        <v>107</v>
      </c>
      <c r="B26" s="12"/>
      <c r="C26" s="11"/>
      <c r="D26" s="13" t="s">
        <v>328</v>
      </c>
      <c r="E26" s="12"/>
      <c r="F26" s="13"/>
      <c r="G26" s="42" t="s">
        <v>47</v>
      </c>
      <c r="H26" s="14" t="s">
        <v>47</v>
      </c>
      <c r="I26" s="15" t="s">
        <v>334</v>
      </c>
      <c r="J26" s="21" t="s">
        <v>329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</row>
    <row r="27" spans="1:40" s="12" customFormat="1" x14ac:dyDescent="0.25">
      <c r="A27" s="11" t="s">
        <v>104</v>
      </c>
      <c r="D27" s="13" t="s">
        <v>54</v>
      </c>
      <c r="G27" s="42" t="s">
        <v>47</v>
      </c>
      <c r="H27" s="14" t="s">
        <v>47</v>
      </c>
      <c r="I27" s="42" t="s">
        <v>55</v>
      </c>
      <c r="J27" s="42"/>
      <c r="K27" s="42" t="s">
        <v>91</v>
      </c>
      <c r="M27" s="13"/>
      <c r="AN27" s="57"/>
    </row>
    <row r="28" spans="1:40" s="18" customFormat="1" ht="26.25" x14ac:dyDescent="0.3">
      <c r="A28" s="11" t="s">
        <v>110</v>
      </c>
      <c r="B28" s="12"/>
      <c r="C28" s="11"/>
      <c r="D28" s="13" t="s">
        <v>340</v>
      </c>
      <c r="E28" s="12"/>
      <c r="F28" s="13"/>
      <c r="G28" s="42" t="s">
        <v>47</v>
      </c>
      <c r="H28" s="14" t="s">
        <v>47</v>
      </c>
      <c r="I28" s="13" t="s">
        <v>116</v>
      </c>
      <c r="J28" s="21" t="s">
        <v>331</v>
      </c>
      <c r="K28" s="13"/>
      <c r="L28" s="12"/>
      <c r="M28" s="13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</row>
    <row r="29" spans="1:40" s="18" customFormat="1" x14ac:dyDescent="0.3">
      <c r="A29" s="11" t="s">
        <v>111</v>
      </c>
      <c r="B29" s="12"/>
      <c r="C29" s="11"/>
      <c r="D29" s="13" t="s">
        <v>102</v>
      </c>
      <c r="E29" s="12"/>
      <c r="F29" s="12"/>
      <c r="G29" s="11" t="s">
        <v>47</v>
      </c>
      <c r="H29" s="14" t="s">
        <v>47</v>
      </c>
      <c r="I29" s="12" t="s">
        <v>103</v>
      </c>
      <c r="J29" s="30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</row>
    <row r="30" spans="1:40" x14ac:dyDescent="0.25">
      <c r="A30" s="33"/>
      <c r="B30" s="34"/>
      <c r="C30" s="34"/>
      <c r="D30" s="35"/>
      <c r="E30" s="35"/>
      <c r="F30" s="35"/>
      <c r="G30" s="33"/>
      <c r="H30" s="34"/>
      <c r="I30" s="34"/>
      <c r="J30" s="34"/>
      <c r="K30" s="36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</row>
    <row r="31" spans="1:40" x14ac:dyDescent="0.25">
      <c r="A31" s="33"/>
      <c r="B31" s="34"/>
      <c r="C31" s="34"/>
      <c r="D31" s="35"/>
      <c r="E31" s="35"/>
      <c r="F31" s="35"/>
      <c r="G31" s="33"/>
      <c r="H31" s="34"/>
      <c r="I31" s="34"/>
      <c r="J31" s="34"/>
      <c r="K31" s="36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</row>
    <row r="32" spans="1:40" x14ac:dyDescent="0.25">
      <c r="A32" s="33"/>
      <c r="B32" s="34"/>
      <c r="C32" s="34"/>
      <c r="D32" s="35"/>
      <c r="E32" s="35"/>
      <c r="F32" s="35"/>
      <c r="G32" s="33"/>
      <c r="H32" s="34"/>
      <c r="I32" s="34"/>
      <c r="J32" s="34"/>
      <c r="K32" s="36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</row>
    <row r="33" spans="1:34" x14ac:dyDescent="0.25">
      <c r="A33" s="33"/>
      <c r="B33" s="34"/>
      <c r="C33" s="34"/>
      <c r="D33" s="35"/>
      <c r="E33" s="35"/>
      <c r="F33" s="35"/>
      <c r="G33" s="33"/>
      <c r="H33" s="34"/>
      <c r="I33" s="34"/>
      <c r="J33" s="34"/>
      <c r="K33" s="36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</row>
    <row r="34" spans="1:34" x14ac:dyDescent="0.25">
      <c r="A34" s="33"/>
      <c r="B34" s="34"/>
      <c r="C34" s="34"/>
      <c r="D34" s="35"/>
      <c r="E34" s="35"/>
      <c r="F34" s="35"/>
      <c r="G34" s="33"/>
      <c r="H34" s="34"/>
      <c r="I34" s="34"/>
      <c r="J34" s="34"/>
      <c r="K34" s="36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</row>
    <row r="35" spans="1:34" x14ac:dyDescent="0.25">
      <c r="A35" s="33"/>
      <c r="B35" s="34"/>
      <c r="C35" s="34"/>
      <c r="D35" s="35"/>
      <c r="E35" s="35"/>
      <c r="F35" s="35"/>
      <c r="G35" s="33"/>
      <c r="H35" s="34"/>
      <c r="I35" s="34"/>
      <c r="J35" s="34"/>
      <c r="K35" s="36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</row>
    <row r="36" spans="1:34" x14ac:dyDescent="0.25">
      <c r="A36" s="33"/>
      <c r="B36" s="34"/>
      <c r="C36" s="34"/>
      <c r="D36" s="35"/>
      <c r="E36" s="35"/>
      <c r="F36" s="35"/>
      <c r="G36" s="33"/>
      <c r="H36" s="34"/>
      <c r="I36" s="34"/>
      <c r="J36" s="34"/>
      <c r="K36" s="36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</row>
    <row r="37" spans="1:34" x14ac:dyDescent="0.25">
      <c r="A37" s="33"/>
      <c r="B37" s="34"/>
      <c r="C37" s="34"/>
      <c r="D37" s="35"/>
      <c r="E37" s="35"/>
      <c r="F37" s="35"/>
      <c r="G37" s="33"/>
      <c r="H37" s="34"/>
      <c r="I37" s="34"/>
      <c r="J37" s="34"/>
      <c r="K37" s="36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</row>
    <row r="38" spans="1:34" x14ac:dyDescent="0.25">
      <c r="A38" s="33"/>
      <c r="B38" s="34"/>
      <c r="C38" s="34"/>
      <c r="D38" s="35"/>
      <c r="E38" s="35"/>
      <c r="F38" s="35"/>
      <c r="G38" s="33"/>
      <c r="H38" s="34"/>
      <c r="I38" s="34"/>
      <c r="J38" s="34"/>
      <c r="K38" s="36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</row>
    <row r="39" spans="1:34" x14ac:dyDescent="0.25">
      <c r="A39" s="33"/>
      <c r="B39" s="34"/>
      <c r="C39" s="34"/>
      <c r="D39" s="35"/>
      <c r="E39" s="35"/>
      <c r="F39" s="35"/>
      <c r="G39" s="33"/>
      <c r="H39" s="34"/>
      <c r="I39" s="34"/>
      <c r="J39" s="34"/>
      <c r="K39" s="36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</row>
    <row r="40" spans="1:34" x14ac:dyDescent="0.25">
      <c r="A40" s="33"/>
      <c r="B40" s="34"/>
      <c r="C40" s="34"/>
      <c r="D40" s="35"/>
      <c r="E40" s="35"/>
      <c r="F40" s="35"/>
      <c r="G40" s="33"/>
      <c r="H40" s="34"/>
      <c r="I40" s="34"/>
      <c r="J40" s="34"/>
      <c r="K40" s="36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</row>
    <row r="41" spans="1:34" x14ac:dyDescent="0.25">
      <c r="A41" s="33"/>
      <c r="B41" s="34"/>
      <c r="C41" s="34"/>
      <c r="D41" s="35"/>
      <c r="E41" s="35"/>
      <c r="F41" s="35"/>
      <c r="G41" s="33"/>
      <c r="H41" s="34"/>
      <c r="I41" s="34"/>
      <c r="J41" s="34"/>
      <c r="K41" s="36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</row>
    <row r="42" spans="1:34" x14ac:dyDescent="0.25">
      <c r="A42" s="33"/>
      <c r="B42" s="34"/>
      <c r="C42" s="34"/>
      <c r="D42" s="35"/>
      <c r="E42" s="35"/>
      <c r="F42" s="35"/>
      <c r="G42" s="33"/>
      <c r="H42" s="34"/>
      <c r="I42" s="34"/>
      <c r="J42" s="34"/>
      <c r="K42" s="36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</row>
    <row r="43" spans="1:34" x14ac:dyDescent="0.25">
      <c r="A43" s="33"/>
      <c r="B43" s="34"/>
      <c r="C43" s="34"/>
      <c r="D43" s="35"/>
      <c r="E43" s="35"/>
      <c r="F43" s="35"/>
      <c r="G43" s="33"/>
      <c r="H43" s="34"/>
      <c r="I43" s="34"/>
      <c r="J43" s="34"/>
      <c r="K43" s="36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</row>
    <row r="44" spans="1:34" x14ac:dyDescent="0.25">
      <c r="A44" s="33"/>
      <c r="B44" s="34"/>
      <c r="C44" s="34"/>
      <c r="D44" s="35"/>
      <c r="E44" s="35"/>
      <c r="F44" s="35"/>
      <c r="G44" s="33"/>
      <c r="H44" s="34"/>
      <c r="I44" s="34"/>
      <c r="J44" s="34"/>
      <c r="K44" s="36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</row>
    <row r="45" spans="1:34" x14ac:dyDescent="0.25">
      <c r="A45" s="33"/>
      <c r="B45" s="34"/>
      <c r="C45" s="34"/>
      <c r="D45" s="35"/>
      <c r="E45" s="35"/>
      <c r="F45" s="35"/>
      <c r="G45" s="33"/>
      <c r="H45" s="34"/>
      <c r="I45" s="34"/>
      <c r="J45" s="34"/>
      <c r="K45" s="36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</row>
    <row r="46" spans="1:34" x14ac:dyDescent="0.25">
      <c r="A46" s="33"/>
      <c r="B46" s="34"/>
      <c r="C46" s="34"/>
      <c r="D46" s="35"/>
      <c r="E46" s="35"/>
      <c r="F46" s="35"/>
      <c r="G46" s="33"/>
      <c r="H46" s="34"/>
      <c r="I46" s="34"/>
      <c r="J46" s="34"/>
      <c r="K46" s="36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</row>
    <row r="47" spans="1:34" x14ac:dyDescent="0.25">
      <c r="A47" s="33"/>
      <c r="B47" s="34"/>
      <c r="C47" s="34"/>
      <c r="D47" s="35"/>
      <c r="E47" s="35"/>
      <c r="F47" s="35"/>
      <c r="G47" s="33"/>
      <c r="H47" s="34"/>
      <c r="I47" s="34"/>
      <c r="J47" s="34"/>
      <c r="K47" s="36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</row>
    <row r="48" spans="1:34" x14ac:dyDescent="0.25">
      <c r="A48" s="33"/>
      <c r="B48" s="34"/>
      <c r="C48" s="34"/>
      <c r="D48" s="35"/>
      <c r="E48" s="35"/>
      <c r="F48" s="35"/>
      <c r="G48" s="33"/>
      <c r="H48" s="34"/>
      <c r="I48" s="34"/>
      <c r="J48" s="34"/>
      <c r="K48" s="36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</row>
    <row r="49" spans="1:34" x14ac:dyDescent="0.25">
      <c r="A49" s="33"/>
      <c r="B49" s="34"/>
      <c r="C49" s="34"/>
      <c r="D49" s="35"/>
      <c r="E49" s="35"/>
      <c r="F49" s="35"/>
      <c r="G49" s="33"/>
      <c r="H49" s="34"/>
      <c r="I49" s="34"/>
      <c r="J49" s="34"/>
      <c r="K49" s="36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</row>
    <row r="50" spans="1:34" x14ac:dyDescent="0.25">
      <c r="A50" s="33"/>
      <c r="B50" s="34"/>
      <c r="C50" s="34"/>
      <c r="D50" s="35"/>
      <c r="E50" s="35"/>
      <c r="F50" s="35"/>
      <c r="G50" s="33"/>
      <c r="H50" s="34"/>
      <c r="I50" s="34"/>
      <c r="J50" s="34"/>
      <c r="K50" s="36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</row>
    <row r="51" spans="1:34" x14ac:dyDescent="0.25">
      <c r="A51" s="33"/>
      <c r="B51" s="34"/>
      <c r="C51" s="34"/>
      <c r="D51" s="35"/>
      <c r="E51" s="35"/>
      <c r="F51" s="35"/>
      <c r="G51" s="33"/>
      <c r="H51" s="34"/>
      <c r="I51" s="34"/>
      <c r="J51" s="34"/>
      <c r="K51" s="36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</row>
    <row r="52" spans="1:34" x14ac:dyDescent="0.25">
      <c r="A52" s="33"/>
      <c r="B52" s="34"/>
      <c r="C52" s="34"/>
      <c r="D52" s="35"/>
      <c r="E52" s="35"/>
      <c r="F52" s="35"/>
      <c r="G52" s="33"/>
      <c r="H52" s="34"/>
      <c r="I52" s="34"/>
      <c r="J52" s="34"/>
      <c r="K52" s="36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</row>
    <row r="53" spans="1:34" x14ac:dyDescent="0.25">
      <c r="A53" s="33"/>
      <c r="B53" s="34"/>
      <c r="C53" s="34"/>
      <c r="D53" s="35"/>
      <c r="E53" s="35"/>
      <c r="F53" s="35"/>
      <c r="G53" s="33"/>
      <c r="H53" s="34"/>
      <c r="I53" s="34"/>
      <c r="J53" s="34"/>
      <c r="K53" s="36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</row>
    <row r="54" spans="1:34" x14ac:dyDescent="0.25">
      <c r="A54" s="33"/>
      <c r="B54" s="34"/>
      <c r="C54" s="34"/>
      <c r="D54" s="35"/>
      <c r="E54" s="35"/>
      <c r="F54" s="35"/>
      <c r="G54" s="33"/>
      <c r="H54" s="34"/>
      <c r="I54" s="34"/>
      <c r="J54" s="34"/>
      <c r="K54" s="36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</row>
    <row r="55" spans="1:34" x14ac:dyDescent="0.25">
      <c r="A55" s="33"/>
      <c r="B55" s="34"/>
      <c r="C55" s="34"/>
      <c r="D55" s="35"/>
      <c r="E55" s="35"/>
      <c r="F55" s="35"/>
      <c r="G55" s="33"/>
      <c r="H55" s="34"/>
      <c r="I55" s="34"/>
      <c r="J55" s="34"/>
      <c r="K55" s="36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</row>
    <row r="56" spans="1:34" x14ac:dyDescent="0.25">
      <c r="A56" s="33"/>
      <c r="B56" s="34"/>
      <c r="C56" s="34"/>
      <c r="D56" s="35"/>
      <c r="E56" s="35"/>
      <c r="F56" s="35"/>
      <c r="G56" s="33"/>
      <c r="H56" s="34"/>
      <c r="I56" s="34"/>
      <c r="J56" s="34"/>
      <c r="K56" s="36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</row>
    <row r="57" spans="1:34" x14ac:dyDescent="0.25">
      <c r="A57" s="33"/>
      <c r="B57" s="34"/>
      <c r="C57" s="34"/>
      <c r="D57" s="35"/>
      <c r="E57" s="35"/>
      <c r="F57" s="35"/>
      <c r="G57" s="33"/>
      <c r="H57" s="34"/>
      <c r="I57" s="34"/>
      <c r="J57" s="34"/>
      <c r="K57" s="36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</row>
    <row r="58" spans="1:34" x14ac:dyDescent="0.25">
      <c r="A58" s="33"/>
      <c r="B58" s="34"/>
      <c r="C58" s="34"/>
      <c r="D58" s="35"/>
      <c r="E58" s="35"/>
      <c r="F58" s="35"/>
      <c r="G58" s="33"/>
      <c r="H58" s="34"/>
      <c r="I58" s="34"/>
      <c r="J58" s="34"/>
      <c r="K58" s="36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</row>
    <row r="59" spans="1:34" x14ac:dyDescent="0.25">
      <c r="A59" s="33"/>
      <c r="B59" s="34"/>
      <c r="C59" s="34"/>
      <c r="D59" s="35"/>
      <c r="E59" s="35"/>
      <c r="F59" s="35"/>
      <c r="G59" s="33"/>
      <c r="H59" s="34"/>
      <c r="I59" s="34"/>
      <c r="J59" s="34"/>
      <c r="K59" s="36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</row>
    <row r="60" spans="1:34" x14ac:dyDescent="0.25">
      <c r="A60" s="33"/>
      <c r="B60" s="34"/>
      <c r="C60" s="34"/>
      <c r="D60" s="35"/>
      <c r="E60" s="35"/>
      <c r="F60" s="35"/>
      <c r="G60" s="33"/>
      <c r="H60" s="34"/>
      <c r="I60" s="34"/>
      <c r="J60" s="34"/>
      <c r="K60" s="36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</row>
    <row r="61" spans="1:34" x14ac:dyDescent="0.25">
      <c r="A61" s="33"/>
      <c r="B61" s="34"/>
      <c r="C61" s="34"/>
      <c r="D61" s="35"/>
      <c r="E61" s="35"/>
      <c r="F61" s="35"/>
      <c r="G61" s="33"/>
      <c r="H61" s="34"/>
      <c r="I61" s="34"/>
      <c r="J61" s="34"/>
      <c r="K61" s="36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</row>
    <row r="62" spans="1:34" x14ac:dyDescent="0.25">
      <c r="A62" s="33"/>
      <c r="B62" s="34"/>
      <c r="C62" s="34"/>
      <c r="D62" s="35"/>
      <c r="E62" s="35"/>
      <c r="F62" s="35"/>
      <c r="G62" s="33"/>
      <c r="H62" s="34"/>
      <c r="I62" s="34"/>
      <c r="J62" s="34"/>
      <c r="K62" s="36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</row>
    <row r="63" spans="1:34" x14ac:dyDescent="0.25">
      <c r="A63" s="33"/>
      <c r="B63" s="34"/>
      <c r="C63" s="34"/>
      <c r="D63" s="35"/>
      <c r="E63" s="35"/>
      <c r="F63" s="35"/>
      <c r="G63" s="33"/>
      <c r="H63" s="34"/>
      <c r="I63" s="34"/>
      <c r="J63" s="34"/>
      <c r="K63" s="36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</row>
    <row r="64" spans="1:34" x14ac:dyDescent="0.25">
      <c r="A64" s="33"/>
      <c r="B64" s="34"/>
      <c r="C64" s="34"/>
      <c r="D64" s="35"/>
      <c r="E64" s="35"/>
      <c r="F64" s="35"/>
      <c r="G64" s="33"/>
      <c r="H64" s="34"/>
      <c r="I64" s="34"/>
      <c r="J64" s="34"/>
      <c r="K64" s="36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</row>
    <row r="65" spans="1:34" x14ac:dyDescent="0.25">
      <c r="A65" s="33"/>
      <c r="B65" s="34"/>
      <c r="C65" s="34"/>
      <c r="D65" s="35"/>
      <c r="E65" s="35"/>
      <c r="F65" s="35"/>
      <c r="G65" s="33"/>
      <c r="H65" s="34"/>
      <c r="I65" s="34"/>
      <c r="J65" s="34"/>
      <c r="K65" s="36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</row>
    <row r="66" spans="1:34" x14ac:dyDescent="0.25">
      <c r="A66" s="33"/>
      <c r="B66" s="34"/>
      <c r="C66" s="34"/>
      <c r="D66" s="35"/>
      <c r="E66" s="35"/>
      <c r="F66" s="35"/>
      <c r="G66" s="33"/>
      <c r="H66" s="34"/>
      <c r="I66" s="34"/>
      <c r="J66" s="34"/>
      <c r="K66" s="36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</row>
    <row r="67" spans="1:34" x14ac:dyDescent="0.25">
      <c r="A67" s="33"/>
      <c r="B67" s="34"/>
      <c r="C67" s="34"/>
      <c r="D67" s="35"/>
      <c r="E67" s="35"/>
      <c r="F67" s="35"/>
      <c r="G67" s="33"/>
      <c r="H67" s="34"/>
      <c r="I67" s="34"/>
      <c r="J67" s="34"/>
      <c r="K67" s="36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</row>
    <row r="68" spans="1:34" x14ac:dyDescent="0.25">
      <c r="A68" s="33"/>
      <c r="B68" s="34"/>
      <c r="C68" s="34"/>
      <c r="D68" s="35"/>
      <c r="E68" s="35"/>
      <c r="F68" s="35"/>
      <c r="G68" s="33"/>
      <c r="H68" s="34"/>
      <c r="I68" s="34"/>
      <c r="J68" s="34"/>
      <c r="K68" s="36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</row>
    <row r="69" spans="1:34" x14ac:dyDescent="0.25">
      <c r="A69" s="33"/>
      <c r="B69" s="34"/>
      <c r="C69" s="34"/>
      <c r="D69" s="35"/>
      <c r="E69" s="35"/>
      <c r="F69" s="35"/>
      <c r="G69" s="33"/>
      <c r="H69" s="34"/>
      <c r="I69" s="34"/>
      <c r="J69" s="34"/>
      <c r="K69" s="36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</row>
    <row r="70" spans="1:34" x14ac:dyDescent="0.25">
      <c r="A70" s="33"/>
      <c r="B70" s="34"/>
      <c r="C70" s="34"/>
      <c r="D70" s="35"/>
      <c r="E70" s="35"/>
      <c r="F70" s="35"/>
      <c r="G70" s="33"/>
      <c r="H70" s="34"/>
      <c r="I70" s="34"/>
      <c r="J70" s="34"/>
      <c r="K70" s="36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</row>
    <row r="71" spans="1:34" x14ac:dyDescent="0.25">
      <c r="A71" s="33"/>
      <c r="B71" s="34"/>
      <c r="C71" s="34"/>
      <c r="D71" s="35"/>
      <c r="E71" s="35"/>
      <c r="F71" s="35"/>
      <c r="G71" s="33"/>
      <c r="H71" s="34"/>
      <c r="I71" s="34"/>
      <c r="J71" s="34"/>
      <c r="K71" s="36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</row>
    <row r="72" spans="1:34" x14ac:dyDescent="0.25">
      <c r="A72" s="33"/>
      <c r="B72" s="34"/>
      <c r="C72" s="34"/>
      <c r="D72" s="35"/>
      <c r="E72" s="35"/>
      <c r="F72" s="35"/>
      <c r="G72" s="33"/>
      <c r="H72" s="34"/>
      <c r="I72" s="34"/>
      <c r="J72" s="34"/>
      <c r="K72" s="36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</row>
    <row r="73" spans="1:34" x14ac:dyDescent="0.25">
      <c r="A73" s="33"/>
      <c r="B73" s="34"/>
      <c r="C73" s="34"/>
      <c r="D73" s="35"/>
      <c r="E73" s="35"/>
      <c r="F73" s="35"/>
      <c r="G73" s="33"/>
      <c r="H73" s="34"/>
      <c r="I73" s="34"/>
      <c r="J73" s="34"/>
      <c r="K73" s="36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</row>
    <row r="74" spans="1:34" x14ac:dyDescent="0.25">
      <c r="A74" s="33"/>
      <c r="B74" s="34"/>
      <c r="C74" s="34"/>
      <c r="D74" s="35"/>
      <c r="E74" s="35"/>
      <c r="F74" s="35"/>
      <c r="G74" s="33"/>
      <c r="H74" s="34"/>
      <c r="I74" s="34"/>
      <c r="J74" s="34"/>
      <c r="K74" s="36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</row>
    <row r="75" spans="1:34" x14ac:dyDescent="0.25">
      <c r="A75" s="33"/>
      <c r="B75" s="34"/>
      <c r="C75" s="34"/>
      <c r="D75" s="35"/>
      <c r="E75" s="35"/>
      <c r="F75" s="35"/>
      <c r="G75" s="33"/>
      <c r="H75" s="34"/>
      <c r="I75" s="34"/>
      <c r="J75" s="34"/>
      <c r="K75" s="36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</row>
    <row r="76" spans="1:34" x14ac:dyDescent="0.25">
      <c r="A76" s="33"/>
      <c r="B76" s="34"/>
      <c r="C76" s="34"/>
      <c r="D76" s="35"/>
      <c r="E76" s="35"/>
      <c r="F76" s="35"/>
      <c r="G76" s="33"/>
      <c r="H76" s="34"/>
      <c r="I76" s="34"/>
      <c r="J76" s="34"/>
      <c r="K76" s="36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</row>
    <row r="77" spans="1:34" x14ac:dyDescent="0.25">
      <c r="A77" s="33"/>
      <c r="B77" s="34"/>
      <c r="C77" s="34"/>
      <c r="D77" s="35"/>
      <c r="E77" s="35"/>
      <c r="F77" s="35"/>
      <c r="G77" s="33"/>
      <c r="H77" s="34"/>
      <c r="I77" s="34"/>
      <c r="J77" s="34"/>
      <c r="K77" s="36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</row>
    <row r="78" spans="1:34" x14ac:dyDescent="0.25">
      <c r="A78" s="33"/>
      <c r="B78" s="34"/>
      <c r="C78" s="34"/>
      <c r="D78" s="35"/>
      <c r="E78" s="35"/>
      <c r="F78" s="35"/>
      <c r="G78" s="33"/>
      <c r="H78" s="34"/>
      <c r="I78" s="34"/>
      <c r="J78" s="34"/>
      <c r="K78" s="36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</row>
    <row r="79" spans="1:34" x14ac:dyDescent="0.25">
      <c r="A79" s="33"/>
      <c r="B79" s="34"/>
      <c r="C79" s="34"/>
      <c r="D79" s="35"/>
      <c r="E79" s="35"/>
      <c r="F79" s="35"/>
      <c r="G79" s="33"/>
      <c r="H79" s="34"/>
      <c r="I79" s="34"/>
      <c r="J79" s="34"/>
      <c r="K79" s="36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</row>
    <row r="80" spans="1:34" x14ac:dyDescent="0.25">
      <c r="A80" s="33"/>
      <c r="B80" s="34"/>
      <c r="C80" s="34"/>
      <c r="D80" s="35"/>
      <c r="E80" s="35"/>
      <c r="F80" s="35"/>
      <c r="G80" s="33"/>
      <c r="H80" s="34"/>
      <c r="I80" s="34"/>
      <c r="J80" s="34"/>
      <c r="K80" s="36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</row>
    <row r="81" spans="1:34" x14ac:dyDescent="0.25">
      <c r="A81" s="33"/>
      <c r="B81" s="34"/>
      <c r="C81" s="34"/>
      <c r="D81" s="35"/>
      <c r="E81" s="35"/>
      <c r="F81" s="35"/>
      <c r="G81" s="33"/>
      <c r="H81" s="34"/>
      <c r="I81" s="34"/>
      <c r="J81" s="34"/>
      <c r="K81" s="36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</row>
    <row r="82" spans="1:34" x14ac:dyDescent="0.25">
      <c r="A82" s="33"/>
      <c r="B82" s="34"/>
      <c r="C82" s="34"/>
      <c r="D82" s="35"/>
      <c r="E82" s="35"/>
      <c r="F82" s="35"/>
      <c r="G82" s="33"/>
      <c r="H82" s="34"/>
      <c r="I82" s="34"/>
      <c r="J82" s="34"/>
      <c r="K82" s="36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</row>
    <row r="83" spans="1:34" x14ac:dyDescent="0.25">
      <c r="A83" s="33"/>
      <c r="B83" s="34"/>
      <c r="C83" s="34"/>
      <c r="D83" s="35"/>
      <c r="E83" s="35"/>
      <c r="F83" s="35"/>
      <c r="G83" s="33"/>
      <c r="H83" s="34"/>
      <c r="I83" s="34"/>
      <c r="J83" s="34"/>
      <c r="K83" s="36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</row>
    <row r="84" spans="1:34" x14ac:dyDescent="0.25">
      <c r="A84" s="33"/>
      <c r="B84" s="34"/>
      <c r="C84" s="34"/>
      <c r="D84" s="35"/>
      <c r="E84" s="35"/>
      <c r="F84" s="35"/>
      <c r="G84" s="33"/>
      <c r="H84" s="34"/>
      <c r="I84" s="34"/>
      <c r="J84" s="34"/>
      <c r="K84" s="36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</row>
    <row r="85" spans="1:34" x14ac:dyDescent="0.25">
      <c r="A85" s="33"/>
      <c r="B85" s="34"/>
      <c r="C85" s="34"/>
      <c r="D85" s="35"/>
      <c r="E85" s="35"/>
      <c r="F85" s="35"/>
      <c r="G85" s="33"/>
      <c r="H85" s="34"/>
      <c r="I85" s="34"/>
      <c r="J85" s="34"/>
      <c r="K85" s="36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</row>
    <row r="86" spans="1:34" x14ac:dyDescent="0.25">
      <c r="A86" s="33"/>
      <c r="B86" s="34"/>
      <c r="C86" s="34"/>
      <c r="D86" s="35"/>
      <c r="E86" s="35"/>
      <c r="F86" s="35"/>
      <c r="G86" s="33"/>
      <c r="H86" s="34"/>
      <c r="I86" s="34"/>
      <c r="J86" s="34"/>
      <c r="K86" s="36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</row>
    <row r="87" spans="1:34" x14ac:dyDescent="0.25">
      <c r="A87" s="33"/>
      <c r="B87" s="34"/>
      <c r="C87" s="34"/>
      <c r="D87" s="35"/>
      <c r="E87" s="35"/>
      <c r="F87" s="35"/>
      <c r="G87" s="33"/>
      <c r="H87" s="34"/>
      <c r="I87" s="34"/>
      <c r="J87" s="34"/>
      <c r="K87" s="36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</row>
    <row r="88" spans="1:34" x14ac:dyDescent="0.25">
      <c r="A88" s="33"/>
      <c r="B88" s="34"/>
      <c r="C88" s="34"/>
      <c r="D88" s="35"/>
      <c r="E88" s="35"/>
      <c r="F88" s="35"/>
      <c r="G88" s="33"/>
      <c r="H88" s="34"/>
      <c r="I88" s="34"/>
      <c r="J88" s="34"/>
      <c r="K88" s="36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</row>
    <row r="89" spans="1:34" x14ac:dyDescent="0.25">
      <c r="A89" s="33"/>
      <c r="B89" s="34"/>
      <c r="C89" s="34"/>
      <c r="D89" s="35"/>
      <c r="E89" s="35"/>
      <c r="F89" s="35"/>
      <c r="G89" s="33"/>
      <c r="H89" s="34"/>
      <c r="I89" s="34"/>
      <c r="J89" s="34"/>
      <c r="K89" s="36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</row>
    <row r="90" spans="1:34" x14ac:dyDescent="0.25">
      <c r="A90" s="33"/>
      <c r="B90" s="34"/>
      <c r="C90" s="34"/>
      <c r="D90" s="35"/>
      <c r="E90" s="35"/>
      <c r="F90" s="35"/>
      <c r="G90" s="33"/>
      <c r="H90" s="34"/>
      <c r="I90" s="34"/>
      <c r="J90" s="34"/>
      <c r="K90" s="36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</row>
    <row r="91" spans="1:34" x14ac:dyDescent="0.25">
      <c r="A91" s="33"/>
      <c r="B91" s="34"/>
      <c r="C91" s="34"/>
      <c r="D91" s="35"/>
      <c r="E91" s="35"/>
      <c r="F91" s="35"/>
      <c r="G91" s="33"/>
      <c r="H91" s="34"/>
      <c r="I91" s="34"/>
      <c r="J91" s="34"/>
      <c r="K91" s="36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</row>
    <row r="92" spans="1:34" x14ac:dyDescent="0.25">
      <c r="A92" s="33"/>
      <c r="B92" s="34"/>
      <c r="C92" s="34"/>
      <c r="D92" s="35"/>
      <c r="E92" s="35"/>
      <c r="F92" s="35"/>
      <c r="G92" s="33"/>
      <c r="H92" s="34"/>
      <c r="I92" s="34"/>
      <c r="J92" s="34"/>
      <c r="K92" s="36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</row>
    <row r="93" spans="1:34" x14ac:dyDescent="0.25">
      <c r="A93" s="33"/>
      <c r="B93" s="34"/>
      <c r="C93" s="34"/>
      <c r="D93" s="35"/>
      <c r="E93" s="35"/>
      <c r="F93" s="35"/>
      <c r="G93" s="33"/>
      <c r="H93" s="34"/>
      <c r="I93" s="34"/>
      <c r="J93" s="34"/>
      <c r="K93" s="36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</row>
    <row r="94" spans="1:34" x14ac:dyDescent="0.25">
      <c r="A94" s="33"/>
      <c r="B94" s="34"/>
      <c r="C94" s="34"/>
      <c r="D94" s="35"/>
      <c r="E94" s="35"/>
      <c r="F94" s="35"/>
      <c r="G94" s="33"/>
      <c r="H94" s="34"/>
      <c r="I94" s="34"/>
      <c r="J94" s="34"/>
      <c r="K94" s="36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</row>
    <row r="95" spans="1:34" x14ac:dyDescent="0.25">
      <c r="A95" s="33"/>
      <c r="B95" s="34"/>
      <c r="C95" s="34"/>
      <c r="D95" s="35"/>
      <c r="E95" s="35"/>
      <c r="F95" s="35"/>
      <c r="G95" s="33"/>
      <c r="H95" s="34"/>
      <c r="I95" s="34"/>
      <c r="J95" s="34"/>
      <c r="K95" s="36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</row>
    <row r="96" spans="1:34" x14ac:dyDescent="0.25">
      <c r="A96" s="33"/>
      <c r="B96" s="34"/>
      <c r="C96" s="34"/>
      <c r="D96" s="35"/>
      <c r="E96" s="35"/>
      <c r="F96" s="35"/>
      <c r="G96" s="33"/>
      <c r="H96" s="34"/>
      <c r="I96" s="34"/>
      <c r="J96" s="34"/>
      <c r="K96" s="36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</row>
    <row r="97" spans="1:34" x14ac:dyDescent="0.25">
      <c r="A97" s="33"/>
      <c r="B97" s="34"/>
      <c r="C97" s="34"/>
      <c r="D97" s="35"/>
      <c r="E97" s="35"/>
      <c r="F97" s="35"/>
      <c r="G97" s="33"/>
      <c r="H97" s="34"/>
      <c r="I97" s="34"/>
      <c r="J97" s="34"/>
      <c r="K97" s="36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</row>
    <row r="98" spans="1:34" x14ac:dyDescent="0.25">
      <c r="A98" s="33"/>
      <c r="B98" s="34"/>
      <c r="C98" s="34"/>
      <c r="D98" s="35"/>
      <c r="E98" s="35"/>
      <c r="F98" s="35"/>
      <c r="G98" s="33"/>
      <c r="H98" s="34"/>
      <c r="I98" s="34"/>
      <c r="J98" s="34"/>
      <c r="K98" s="36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</row>
    <row r="99" spans="1:34" x14ac:dyDescent="0.25">
      <c r="A99" s="33"/>
      <c r="B99" s="34"/>
      <c r="C99" s="34"/>
      <c r="D99" s="35"/>
      <c r="E99" s="35"/>
      <c r="F99" s="35"/>
      <c r="G99" s="33"/>
      <c r="H99" s="34"/>
      <c r="I99" s="34"/>
      <c r="J99" s="34"/>
      <c r="K99" s="36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</row>
    <row r="100" spans="1:34" x14ac:dyDescent="0.25">
      <c r="A100" s="33"/>
      <c r="B100" s="34"/>
      <c r="C100" s="34"/>
      <c r="D100" s="35"/>
      <c r="E100" s="35"/>
      <c r="F100" s="35"/>
      <c r="G100" s="33"/>
      <c r="H100" s="34"/>
      <c r="I100" s="34"/>
      <c r="J100" s="34"/>
      <c r="K100" s="36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</row>
    <row r="101" spans="1:34" x14ac:dyDescent="0.25">
      <c r="A101" s="33"/>
      <c r="B101" s="34"/>
      <c r="C101" s="34"/>
      <c r="D101" s="35"/>
      <c r="E101" s="35"/>
      <c r="F101" s="35"/>
      <c r="G101" s="33"/>
      <c r="H101" s="34"/>
      <c r="I101" s="34"/>
      <c r="J101" s="34"/>
      <c r="K101" s="36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</row>
    <row r="102" spans="1:34" x14ac:dyDescent="0.25">
      <c r="A102" s="33"/>
      <c r="B102" s="34"/>
      <c r="C102" s="34"/>
      <c r="D102" s="35"/>
      <c r="E102" s="35"/>
      <c r="F102" s="35"/>
      <c r="G102" s="33"/>
      <c r="H102" s="34"/>
      <c r="I102" s="34"/>
      <c r="J102" s="34"/>
      <c r="K102" s="36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</row>
    <row r="103" spans="1:34" x14ac:dyDescent="0.25">
      <c r="A103" s="33"/>
      <c r="B103" s="34"/>
      <c r="C103" s="34"/>
      <c r="D103" s="35"/>
      <c r="E103" s="35"/>
      <c r="F103" s="35"/>
      <c r="G103" s="33"/>
      <c r="H103" s="34"/>
      <c r="I103" s="34"/>
      <c r="J103" s="34"/>
      <c r="K103" s="36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</row>
    <row r="104" spans="1:34" x14ac:dyDescent="0.25">
      <c r="A104" s="33"/>
      <c r="B104" s="34"/>
      <c r="C104" s="34"/>
      <c r="D104" s="35"/>
      <c r="E104" s="35"/>
      <c r="F104" s="35"/>
      <c r="G104" s="33"/>
      <c r="H104" s="34"/>
      <c r="I104" s="34"/>
      <c r="J104" s="34"/>
      <c r="K104" s="36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</row>
    <row r="105" spans="1:34" x14ac:dyDescent="0.25">
      <c r="A105" s="33"/>
      <c r="B105" s="34"/>
      <c r="C105" s="34"/>
      <c r="D105" s="35"/>
      <c r="E105" s="35"/>
      <c r="F105" s="35"/>
      <c r="G105" s="33"/>
      <c r="H105" s="34"/>
      <c r="I105" s="34"/>
      <c r="J105" s="34"/>
      <c r="K105" s="36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</row>
    <row r="106" spans="1:34" x14ac:dyDescent="0.25">
      <c r="A106" s="33"/>
      <c r="B106" s="34"/>
      <c r="C106" s="34"/>
      <c r="D106" s="35"/>
      <c r="E106" s="35"/>
      <c r="F106" s="35"/>
      <c r="G106" s="33"/>
      <c r="H106" s="34"/>
      <c r="I106" s="34"/>
      <c r="J106" s="34"/>
      <c r="K106" s="36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</row>
    <row r="107" spans="1:34" x14ac:dyDescent="0.25">
      <c r="A107" s="33"/>
      <c r="B107" s="34"/>
      <c r="C107" s="34"/>
      <c r="D107" s="35"/>
      <c r="E107" s="35"/>
      <c r="F107" s="35"/>
      <c r="G107" s="33"/>
      <c r="H107" s="34"/>
      <c r="I107" s="34"/>
      <c r="J107" s="34"/>
      <c r="K107" s="36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</row>
    <row r="108" spans="1:34" x14ac:dyDescent="0.25">
      <c r="A108" s="33"/>
      <c r="B108" s="34"/>
      <c r="C108" s="34"/>
      <c r="D108" s="35"/>
      <c r="E108" s="35"/>
      <c r="F108" s="35"/>
      <c r="G108" s="33"/>
      <c r="H108" s="34"/>
      <c r="I108" s="34"/>
      <c r="J108" s="34"/>
      <c r="K108" s="36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</row>
    <row r="109" spans="1:34" x14ac:dyDescent="0.25">
      <c r="A109" s="33"/>
      <c r="B109" s="34"/>
      <c r="C109" s="34"/>
      <c r="D109" s="35"/>
      <c r="E109" s="35"/>
      <c r="F109" s="35"/>
      <c r="G109" s="33"/>
      <c r="H109" s="34"/>
      <c r="I109" s="34"/>
      <c r="J109" s="34"/>
      <c r="K109" s="36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</row>
    <row r="110" spans="1:34" x14ac:dyDescent="0.25">
      <c r="A110" s="33"/>
      <c r="B110" s="34"/>
      <c r="C110" s="34"/>
      <c r="D110" s="35"/>
      <c r="E110" s="35"/>
      <c r="F110" s="35"/>
      <c r="G110" s="33"/>
      <c r="H110" s="34"/>
      <c r="I110" s="34"/>
      <c r="J110" s="34"/>
      <c r="K110" s="36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</row>
    <row r="111" spans="1:34" x14ac:dyDescent="0.25">
      <c r="A111" s="33"/>
      <c r="B111" s="34"/>
      <c r="C111" s="34"/>
      <c r="D111" s="35"/>
      <c r="E111" s="35"/>
      <c r="F111" s="35"/>
      <c r="G111" s="33"/>
      <c r="H111" s="34"/>
      <c r="I111" s="34"/>
      <c r="J111" s="34"/>
      <c r="K111" s="36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</row>
    <row r="112" spans="1:34" x14ac:dyDescent="0.25">
      <c r="A112" s="33"/>
      <c r="B112" s="34"/>
      <c r="C112" s="34"/>
      <c r="D112" s="35"/>
      <c r="E112" s="35"/>
      <c r="F112" s="35"/>
      <c r="G112" s="33"/>
      <c r="H112" s="34"/>
      <c r="I112" s="34"/>
      <c r="J112" s="34"/>
      <c r="K112" s="36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</row>
    <row r="113" spans="1:34" x14ac:dyDescent="0.25">
      <c r="A113" s="33"/>
      <c r="B113" s="34"/>
      <c r="C113" s="34"/>
      <c r="D113" s="35"/>
      <c r="E113" s="35"/>
      <c r="F113" s="35"/>
      <c r="G113" s="33"/>
      <c r="H113" s="34"/>
      <c r="I113" s="34"/>
      <c r="J113" s="34"/>
      <c r="K113" s="36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</row>
    <row r="114" spans="1:34" x14ac:dyDescent="0.25">
      <c r="A114" s="33"/>
      <c r="B114" s="34"/>
      <c r="C114" s="34"/>
      <c r="D114" s="35"/>
      <c r="E114" s="35"/>
      <c r="F114" s="35"/>
      <c r="G114" s="33"/>
      <c r="H114" s="34"/>
      <c r="I114" s="34"/>
      <c r="J114" s="34"/>
      <c r="K114" s="36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</row>
    <row r="115" spans="1:34" x14ac:dyDescent="0.25">
      <c r="A115" s="33"/>
      <c r="B115" s="34"/>
      <c r="C115" s="34"/>
      <c r="D115" s="35"/>
      <c r="E115" s="35"/>
      <c r="F115" s="35"/>
      <c r="G115" s="33"/>
      <c r="H115" s="34"/>
      <c r="I115" s="34"/>
      <c r="J115" s="34"/>
      <c r="K115" s="36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</row>
    <row r="116" spans="1:34" x14ac:dyDescent="0.25">
      <c r="A116" s="33"/>
      <c r="B116" s="34"/>
      <c r="C116" s="34"/>
      <c r="D116" s="35"/>
      <c r="E116" s="35"/>
      <c r="F116" s="35"/>
      <c r="G116" s="33"/>
      <c r="H116" s="34"/>
      <c r="I116" s="34"/>
      <c r="J116" s="34"/>
      <c r="K116" s="36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</row>
    <row r="117" spans="1:34" x14ac:dyDescent="0.25">
      <c r="A117" s="33"/>
      <c r="B117" s="34"/>
      <c r="C117" s="34"/>
      <c r="D117" s="35"/>
      <c r="E117" s="35"/>
      <c r="F117" s="35"/>
      <c r="G117" s="33"/>
      <c r="H117" s="34"/>
      <c r="I117" s="34"/>
      <c r="J117" s="34"/>
      <c r="K117" s="36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</row>
    <row r="118" spans="1:34" x14ac:dyDescent="0.25">
      <c r="A118" s="33"/>
      <c r="B118" s="34"/>
      <c r="C118" s="34"/>
      <c r="D118" s="35"/>
      <c r="E118" s="35"/>
      <c r="F118" s="35"/>
      <c r="G118" s="33"/>
      <c r="H118" s="34"/>
      <c r="I118" s="34"/>
      <c r="J118" s="34"/>
      <c r="K118" s="36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</row>
    <row r="119" spans="1:34" x14ac:dyDescent="0.25">
      <c r="A119" s="33"/>
      <c r="B119" s="34"/>
      <c r="C119" s="34"/>
      <c r="D119" s="35"/>
      <c r="E119" s="35"/>
      <c r="F119" s="35"/>
      <c r="G119" s="33"/>
      <c r="H119" s="34"/>
      <c r="I119" s="34"/>
      <c r="J119" s="34"/>
      <c r="K119" s="36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</row>
    <row r="120" spans="1:34" x14ac:dyDescent="0.25">
      <c r="A120" s="33"/>
      <c r="B120" s="34"/>
      <c r="C120" s="34"/>
      <c r="D120" s="35"/>
      <c r="E120" s="35"/>
      <c r="F120" s="35"/>
      <c r="G120" s="33"/>
      <c r="H120" s="34"/>
      <c r="I120" s="34"/>
      <c r="J120" s="34"/>
      <c r="K120" s="36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</row>
    <row r="121" spans="1:34" x14ac:dyDescent="0.25">
      <c r="A121" s="33"/>
      <c r="B121" s="34"/>
      <c r="C121" s="34"/>
      <c r="D121" s="35"/>
      <c r="E121" s="35"/>
      <c r="F121" s="35"/>
      <c r="G121" s="33"/>
      <c r="H121" s="34"/>
      <c r="I121" s="34"/>
      <c r="J121" s="34"/>
      <c r="K121" s="36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</row>
    <row r="122" spans="1:34" x14ac:dyDescent="0.25">
      <c r="A122" s="33"/>
      <c r="B122" s="34"/>
      <c r="C122" s="34"/>
      <c r="D122" s="35"/>
      <c r="E122" s="35"/>
      <c r="F122" s="35"/>
      <c r="G122" s="33"/>
      <c r="H122" s="34"/>
      <c r="I122" s="34"/>
      <c r="J122" s="34"/>
      <c r="K122" s="36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</row>
    <row r="123" spans="1:34" x14ac:dyDescent="0.25">
      <c r="A123" s="33"/>
      <c r="B123" s="34"/>
      <c r="C123" s="34"/>
      <c r="D123" s="35"/>
      <c r="E123" s="35"/>
      <c r="F123" s="35"/>
      <c r="G123" s="33"/>
      <c r="H123" s="34"/>
      <c r="I123" s="34"/>
      <c r="J123" s="34"/>
      <c r="K123" s="36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</row>
    <row r="124" spans="1:34" x14ac:dyDescent="0.25">
      <c r="A124" s="33"/>
      <c r="B124" s="34"/>
      <c r="C124" s="34"/>
      <c r="D124" s="35"/>
      <c r="E124" s="35"/>
      <c r="F124" s="35"/>
      <c r="G124" s="33"/>
      <c r="H124" s="34"/>
      <c r="I124" s="34"/>
      <c r="J124" s="34"/>
      <c r="K124" s="36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</row>
    <row r="125" spans="1:34" x14ac:dyDescent="0.25">
      <c r="A125" s="33"/>
      <c r="B125" s="34"/>
      <c r="C125" s="34"/>
      <c r="D125" s="35"/>
      <c r="E125" s="35"/>
      <c r="F125" s="35"/>
      <c r="G125" s="33"/>
      <c r="H125" s="34"/>
      <c r="I125" s="34"/>
      <c r="J125" s="34"/>
      <c r="K125" s="36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</row>
    <row r="126" spans="1:34" x14ac:dyDescent="0.25">
      <c r="A126" s="33"/>
      <c r="B126" s="34"/>
      <c r="C126" s="34"/>
      <c r="D126" s="35"/>
      <c r="E126" s="35"/>
      <c r="F126" s="35"/>
      <c r="G126" s="33"/>
      <c r="H126" s="34"/>
      <c r="I126" s="34"/>
      <c r="J126" s="34"/>
      <c r="K126" s="36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</row>
    <row r="127" spans="1:34" x14ac:dyDescent="0.25">
      <c r="A127" s="33"/>
      <c r="B127" s="34"/>
      <c r="C127" s="34"/>
      <c r="D127" s="35"/>
      <c r="E127" s="35"/>
      <c r="F127" s="35"/>
      <c r="G127" s="33"/>
      <c r="H127" s="34"/>
      <c r="I127" s="34"/>
      <c r="J127" s="34"/>
      <c r="K127" s="36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</row>
    <row r="128" spans="1:34" x14ac:dyDescent="0.25">
      <c r="A128" s="33"/>
      <c r="B128" s="34"/>
      <c r="C128" s="34"/>
      <c r="D128" s="35"/>
      <c r="E128" s="35"/>
      <c r="F128" s="35"/>
      <c r="G128" s="33"/>
      <c r="H128" s="34"/>
      <c r="I128" s="34"/>
      <c r="J128" s="34"/>
      <c r="K128" s="36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</row>
    <row r="129" spans="1:34" x14ac:dyDescent="0.25">
      <c r="A129" s="33"/>
      <c r="B129" s="34"/>
      <c r="C129" s="34"/>
      <c r="D129" s="35"/>
      <c r="E129" s="35"/>
      <c r="F129" s="35"/>
      <c r="G129" s="33"/>
      <c r="H129" s="34"/>
      <c r="I129" s="34"/>
      <c r="J129" s="34"/>
      <c r="K129" s="36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</row>
    <row r="130" spans="1:34" x14ac:dyDescent="0.25">
      <c r="A130" s="33"/>
      <c r="B130" s="34"/>
      <c r="C130" s="34"/>
      <c r="D130" s="35"/>
      <c r="E130" s="35"/>
      <c r="F130" s="35"/>
      <c r="G130" s="33"/>
      <c r="H130" s="34"/>
      <c r="I130" s="34"/>
      <c r="J130" s="34"/>
      <c r="K130" s="36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</row>
    <row r="131" spans="1:34" x14ac:dyDescent="0.25">
      <c r="A131" s="33"/>
      <c r="B131" s="34"/>
      <c r="C131" s="34"/>
      <c r="D131" s="35"/>
      <c r="E131" s="35"/>
      <c r="F131" s="35"/>
      <c r="G131" s="33"/>
      <c r="H131" s="34"/>
      <c r="I131" s="34"/>
      <c r="J131" s="34"/>
      <c r="K131" s="36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</row>
    <row r="132" spans="1:34" x14ac:dyDescent="0.25">
      <c r="A132" s="33"/>
      <c r="B132" s="34"/>
      <c r="C132" s="34"/>
      <c r="D132" s="35"/>
      <c r="E132" s="35"/>
      <c r="F132" s="35"/>
      <c r="G132" s="33"/>
      <c r="H132" s="34"/>
      <c r="I132" s="34"/>
      <c r="J132" s="34"/>
      <c r="K132" s="36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</row>
    <row r="133" spans="1:34" x14ac:dyDescent="0.25">
      <c r="A133" s="33"/>
      <c r="B133" s="34"/>
      <c r="C133" s="34"/>
      <c r="D133" s="35"/>
      <c r="E133" s="35"/>
      <c r="F133" s="35"/>
      <c r="G133" s="33"/>
      <c r="H133" s="34"/>
      <c r="I133" s="34"/>
      <c r="J133" s="34"/>
      <c r="K133" s="36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</row>
    <row r="134" spans="1:34" x14ac:dyDescent="0.25">
      <c r="A134" s="33"/>
      <c r="B134" s="34"/>
      <c r="C134" s="34"/>
      <c r="D134" s="35"/>
      <c r="E134" s="35"/>
      <c r="F134" s="35"/>
      <c r="G134" s="33"/>
      <c r="H134" s="34"/>
      <c r="I134" s="34"/>
      <c r="J134" s="34"/>
      <c r="K134" s="36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</row>
    <row r="135" spans="1:34" x14ac:dyDescent="0.25">
      <c r="A135" s="33"/>
      <c r="B135" s="34"/>
      <c r="C135" s="34"/>
      <c r="D135" s="35"/>
      <c r="E135" s="35"/>
      <c r="F135" s="35"/>
      <c r="G135" s="33"/>
      <c r="H135" s="34"/>
      <c r="I135" s="34"/>
      <c r="J135" s="34"/>
      <c r="K135" s="36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</row>
    <row r="136" spans="1:34" x14ac:dyDescent="0.25">
      <c r="A136" s="33"/>
      <c r="B136" s="34"/>
      <c r="C136" s="34"/>
      <c r="D136" s="35"/>
      <c r="E136" s="35"/>
      <c r="F136" s="35"/>
      <c r="G136" s="33"/>
      <c r="H136" s="34"/>
      <c r="I136" s="34"/>
      <c r="J136" s="34"/>
      <c r="K136" s="36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</row>
    <row r="137" spans="1:34" x14ac:dyDescent="0.25">
      <c r="A137" s="33"/>
      <c r="B137" s="34"/>
      <c r="C137" s="34"/>
      <c r="D137" s="35"/>
      <c r="E137" s="35"/>
      <c r="F137" s="35"/>
      <c r="G137" s="33"/>
      <c r="H137" s="34"/>
      <c r="I137" s="34"/>
      <c r="J137" s="34"/>
      <c r="K137" s="36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</row>
    <row r="138" spans="1:34" x14ac:dyDescent="0.25">
      <c r="A138" s="33"/>
      <c r="B138" s="34"/>
      <c r="C138" s="34"/>
      <c r="D138" s="35"/>
      <c r="E138" s="35"/>
      <c r="F138" s="35"/>
      <c r="G138" s="33"/>
      <c r="H138" s="34"/>
      <c r="I138" s="34"/>
      <c r="J138" s="34"/>
      <c r="K138" s="36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</row>
    <row r="139" spans="1:34" x14ac:dyDescent="0.25">
      <c r="A139" s="33"/>
      <c r="B139" s="34"/>
      <c r="C139" s="34"/>
      <c r="D139" s="35"/>
      <c r="E139" s="35"/>
      <c r="F139" s="35"/>
      <c r="G139" s="33"/>
      <c r="H139" s="34"/>
      <c r="I139" s="34"/>
      <c r="J139" s="34"/>
      <c r="K139" s="36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</row>
    <row r="140" spans="1:34" x14ac:dyDescent="0.25">
      <c r="A140" s="33"/>
      <c r="B140" s="34"/>
      <c r="C140" s="34"/>
      <c r="D140" s="35"/>
      <c r="E140" s="35"/>
      <c r="F140" s="35"/>
      <c r="G140" s="33"/>
      <c r="H140" s="34"/>
      <c r="I140" s="34"/>
      <c r="J140" s="34"/>
      <c r="K140" s="36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</row>
    <row r="141" spans="1:34" x14ac:dyDescent="0.25">
      <c r="A141" s="33"/>
      <c r="B141" s="34"/>
      <c r="C141" s="34"/>
      <c r="D141" s="35"/>
      <c r="E141" s="35"/>
      <c r="F141" s="35"/>
      <c r="G141" s="33"/>
      <c r="H141" s="34"/>
      <c r="I141" s="34"/>
      <c r="J141" s="34"/>
      <c r="K141" s="36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</row>
    <row r="142" spans="1:34" x14ac:dyDescent="0.25">
      <c r="A142" s="33"/>
      <c r="B142" s="34"/>
      <c r="C142" s="34"/>
      <c r="D142" s="35"/>
      <c r="E142" s="35"/>
      <c r="F142" s="35"/>
      <c r="G142" s="33"/>
      <c r="H142" s="34"/>
      <c r="I142" s="34"/>
      <c r="J142" s="34"/>
      <c r="K142" s="36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</row>
    <row r="143" spans="1:34" x14ac:dyDescent="0.25">
      <c r="A143" s="33"/>
      <c r="B143" s="34"/>
      <c r="C143" s="34"/>
      <c r="D143" s="35"/>
      <c r="E143" s="35"/>
      <c r="F143" s="35"/>
      <c r="G143" s="33"/>
      <c r="H143" s="34"/>
      <c r="I143" s="34"/>
      <c r="J143" s="34"/>
      <c r="K143" s="36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</row>
    <row r="144" spans="1:34" x14ac:dyDescent="0.25">
      <c r="A144" s="33"/>
      <c r="B144" s="34"/>
      <c r="C144" s="34"/>
      <c r="D144" s="35"/>
      <c r="E144" s="35"/>
      <c r="F144" s="35"/>
      <c r="G144" s="33"/>
      <c r="H144" s="34"/>
      <c r="I144" s="34"/>
      <c r="J144" s="34"/>
      <c r="K144" s="36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</row>
    <row r="145" spans="1:34" x14ac:dyDescent="0.25">
      <c r="A145" s="33"/>
      <c r="B145" s="34"/>
      <c r="C145" s="34"/>
      <c r="D145" s="35"/>
      <c r="E145" s="35"/>
      <c r="F145" s="35"/>
      <c r="G145" s="33"/>
      <c r="H145" s="34"/>
      <c r="I145" s="34"/>
      <c r="J145" s="34"/>
      <c r="K145" s="36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</row>
    <row r="146" spans="1:34" x14ac:dyDescent="0.25">
      <c r="A146" s="33"/>
      <c r="B146" s="34"/>
      <c r="C146" s="34"/>
      <c r="D146" s="35"/>
      <c r="E146" s="35"/>
      <c r="F146" s="35"/>
      <c r="G146" s="33"/>
      <c r="H146" s="34"/>
      <c r="I146" s="34"/>
      <c r="J146" s="34"/>
      <c r="K146" s="36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</row>
    <row r="147" spans="1:34" x14ac:dyDescent="0.25">
      <c r="A147" s="33"/>
      <c r="B147" s="34"/>
      <c r="C147" s="34"/>
      <c r="D147" s="35"/>
      <c r="E147" s="35"/>
      <c r="F147" s="35"/>
      <c r="G147" s="33"/>
      <c r="H147" s="34"/>
      <c r="I147" s="34"/>
      <c r="J147" s="34"/>
      <c r="K147" s="36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</row>
    <row r="148" spans="1:34" x14ac:dyDescent="0.25">
      <c r="A148" s="33"/>
      <c r="B148" s="34"/>
      <c r="C148" s="34"/>
      <c r="D148" s="35"/>
      <c r="E148" s="35"/>
      <c r="F148" s="35"/>
      <c r="G148" s="33"/>
      <c r="H148" s="34"/>
      <c r="I148" s="34"/>
      <c r="J148" s="34"/>
      <c r="K148" s="36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</row>
    <row r="149" spans="1:34" x14ac:dyDescent="0.25">
      <c r="A149" s="33"/>
      <c r="B149" s="34"/>
      <c r="C149" s="34"/>
      <c r="D149" s="35"/>
      <c r="E149" s="35"/>
      <c r="F149" s="35"/>
      <c r="G149" s="33"/>
      <c r="H149" s="34"/>
      <c r="I149" s="34"/>
      <c r="J149" s="34"/>
      <c r="K149" s="36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</row>
    <row r="150" spans="1:34" x14ac:dyDescent="0.25">
      <c r="A150" s="33"/>
      <c r="B150" s="34"/>
      <c r="C150" s="34"/>
      <c r="D150" s="35"/>
      <c r="E150" s="35"/>
      <c r="F150" s="35"/>
      <c r="G150" s="33"/>
      <c r="H150" s="34"/>
      <c r="I150" s="34"/>
      <c r="J150" s="34"/>
      <c r="K150" s="36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</row>
    <row r="151" spans="1:34" x14ac:dyDescent="0.25">
      <c r="A151" s="33"/>
      <c r="B151" s="34"/>
      <c r="C151" s="34"/>
      <c r="D151" s="35"/>
      <c r="E151" s="35"/>
      <c r="F151" s="35"/>
      <c r="G151" s="33"/>
      <c r="H151" s="34"/>
      <c r="I151" s="34"/>
      <c r="J151" s="34"/>
      <c r="K151" s="36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</row>
    <row r="152" spans="1:34" x14ac:dyDescent="0.25">
      <c r="A152" s="33"/>
      <c r="B152" s="34"/>
      <c r="C152" s="34"/>
      <c r="D152" s="35"/>
      <c r="E152" s="35"/>
      <c r="F152" s="35"/>
      <c r="G152" s="33"/>
      <c r="H152" s="34"/>
      <c r="I152" s="34"/>
      <c r="J152" s="34"/>
      <c r="K152" s="36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</row>
    <row r="153" spans="1:34" x14ac:dyDescent="0.25">
      <c r="A153" s="33"/>
      <c r="B153" s="34"/>
      <c r="C153" s="34"/>
      <c r="D153" s="35"/>
      <c r="E153" s="35"/>
      <c r="F153" s="35"/>
      <c r="G153" s="33"/>
      <c r="H153" s="34"/>
      <c r="I153" s="34"/>
      <c r="J153" s="34"/>
      <c r="K153" s="36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</row>
    <row r="154" spans="1:34" x14ac:dyDescent="0.25">
      <c r="A154" s="33"/>
      <c r="B154" s="34"/>
      <c r="C154" s="34"/>
      <c r="D154" s="35"/>
      <c r="E154" s="35"/>
      <c r="F154" s="35"/>
      <c r="G154" s="33"/>
      <c r="H154" s="34"/>
      <c r="I154" s="34"/>
      <c r="J154" s="34"/>
      <c r="K154" s="36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</row>
    <row r="155" spans="1:34" x14ac:dyDescent="0.25">
      <c r="A155" s="33"/>
      <c r="B155" s="34"/>
      <c r="C155" s="34"/>
      <c r="D155" s="35"/>
      <c r="E155" s="35"/>
      <c r="F155" s="35"/>
      <c r="G155" s="33"/>
      <c r="H155" s="34"/>
      <c r="I155" s="34"/>
      <c r="J155" s="34"/>
      <c r="K155" s="36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</row>
    <row r="156" spans="1:34" x14ac:dyDescent="0.25">
      <c r="A156" s="33"/>
      <c r="B156" s="34"/>
      <c r="C156" s="34"/>
      <c r="D156" s="35"/>
      <c r="E156" s="35"/>
      <c r="F156" s="35"/>
      <c r="G156" s="33"/>
      <c r="H156" s="34"/>
      <c r="I156" s="34"/>
      <c r="J156" s="34"/>
      <c r="K156" s="36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</row>
    <row r="157" spans="1:34" x14ac:dyDescent="0.25">
      <c r="A157" s="33"/>
      <c r="B157" s="34"/>
      <c r="C157" s="34"/>
      <c r="D157" s="35"/>
      <c r="E157" s="35"/>
      <c r="F157" s="35"/>
      <c r="G157" s="33"/>
      <c r="H157" s="34"/>
      <c r="I157" s="34"/>
      <c r="J157" s="34"/>
      <c r="K157" s="36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</row>
    <row r="158" spans="1:34" x14ac:dyDescent="0.25">
      <c r="A158" s="33"/>
      <c r="B158" s="34"/>
      <c r="C158" s="34"/>
      <c r="D158" s="35"/>
      <c r="E158" s="35"/>
      <c r="F158" s="35"/>
      <c r="G158" s="33"/>
      <c r="H158" s="34"/>
      <c r="I158" s="34"/>
      <c r="J158" s="34"/>
      <c r="K158" s="36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</row>
    <row r="159" spans="1:34" x14ac:dyDescent="0.25">
      <c r="A159" s="33"/>
      <c r="B159" s="34"/>
      <c r="C159" s="34"/>
      <c r="D159" s="35"/>
      <c r="E159" s="35"/>
      <c r="F159" s="35"/>
      <c r="G159" s="33"/>
      <c r="H159" s="34"/>
      <c r="I159" s="34"/>
      <c r="J159" s="34"/>
      <c r="K159" s="36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</row>
    <row r="160" spans="1:34" x14ac:dyDescent="0.25">
      <c r="A160" s="33"/>
      <c r="B160" s="34"/>
      <c r="C160" s="34"/>
      <c r="D160" s="35"/>
      <c r="E160" s="35"/>
      <c r="F160" s="35"/>
      <c r="G160" s="33"/>
      <c r="H160" s="34"/>
      <c r="I160" s="34"/>
      <c r="J160" s="34"/>
      <c r="K160" s="36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</row>
    <row r="161" spans="1:34" x14ac:dyDescent="0.25">
      <c r="A161" s="33"/>
      <c r="B161" s="34"/>
      <c r="C161" s="34"/>
      <c r="D161" s="35"/>
      <c r="E161" s="35"/>
      <c r="F161" s="35"/>
      <c r="G161" s="33"/>
      <c r="H161" s="34"/>
      <c r="I161" s="34"/>
      <c r="J161" s="34"/>
      <c r="K161" s="36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</row>
    <row r="162" spans="1:34" x14ac:dyDescent="0.25">
      <c r="A162" s="33"/>
      <c r="B162" s="34"/>
      <c r="C162" s="34"/>
      <c r="D162" s="35"/>
      <c r="E162" s="35"/>
      <c r="F162" s="35"/>
      <c r="G162" s="33"/>
      <c r="H162" s="34"/>
      <c r="I162" s="34"/>
      <c r="J162" s="34"/>
      <c r="K162" s="36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</row>
    <row r="163" spans="1:34" x14ac:dyDescent="0.25">
      <c r="A163" s="33"/>
      <c r="B163" s="34"/>
      <c r="C163" s="34"/>
      <c r="D163" s="35"/>
      <c r="E163" s="35"/>
      <c r="F163" s="35"/>
      <c r="G163" s="33"/>
      <c r="H163" s="34"/>
      <c r="I163" s="34"/>
      <c r="J163" s="34"/>
      <c r="K163" s="36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</row>
    <row r="164" spans="1:34" x14ac:dyDescent="0.25">
      <c r="A164" s="33"/>
      <c r="B164" s="34"/>
      <c r="C164" s="34"/>
      <c r="D164" s="35"/>
      <c r="E164" s="35"/>
      <c r="F164" s="35"/>
      <c r="G164" s="33"/>
      <c r="H164" s="34"/>
      <c r="I164" s="34"/>
      <c r="J164" s="34"/>
      <c r="K164" s="36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</row>
    <row r="165" spans="1:34" x14ac:dyDescent="0.25">
      <c r="A165" s="33"/>
      <c r="B165" s="34"/>
      <c r="C165" s="34"/>
      <c r="D165" s="35"/>
      <c r="E165" s="35"/>
      <c r="F165" s="35"/>
      <c r="G165" s="33"/>
      <c r="H165" s="34"/>
      <c r="I165" s="34"/>
      <c r="J165" s="34"/>
      <c r="K165" s="36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</row>
    <row r="166" spans="1:34" x14ac:dyDescent="0.25">
      <c r="A166" s="33"/>
      <c r="B166" s="34"/>
      <c r="C166" s="34"/>
      <c r="D166" s="35"/>
      <c r="E166" s="35"/>
      <c r="F166" s="35"/>
      <c r="G166" s="33"/>
      <c r="H166" s="34"/>
      <c r="I166" s="34"/>
      <c r="J166" s="34"/>
      <c r="K166" s="36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</row>
    <row r="167" spans="1:34" x14ac:dyDescent="0.25">
      <c r="A167" s="33"/>
      <c r="B167" s="34"/>
      <c r="C167" s="34"/>
      <c r="D167" s="35"/>
      <c r="E167" s="35"/>
      <c r="F167" s="35"/>
      <c r="G167" s="33"/>
      <c r="H167" s="34"/>
      <c r="I167" s="34"/>
      <c r="J167" s="34"/>
      <c r="K167" s="36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</row>
    <row r="168" spans="1:34" x14ac:dyDescent="0.25">
      <c r="A168" s="33"/>
      <c r="B168" s="34"/>
      <c r="C168" s="34"/>
      <c r="D168" s="35"/>
      <c r="E168" s="35"/>
      <c r="F168" s="35"/>
      <c r="G168" s="33"/>
      <c r="H168" s="34"/>
      <c r="I168" s="34"/>
      <c r="J168" s="34"/>
      <c r="K168" s="36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</row>
    <row r="169" spans="1:34" x14ac:dyDescent="0.25">
      <c r="A169" s="33"/>
      <c r="B169" s="34"/>
      <c r="C169" s="34"/>
      <c r="D169" s="35"/>
      <c r="E169" s="35"/>
      <c r="F169" s="35"/>
      <c r="G169" s="33"/>
      <c r="H169" s="34"/>
      <c r="I169" s="34"/>
      <c r="J169" s="34"/>
      <c r="K169" s="36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</row>
    <row r="170" spans="1:34" x14ac:dyDescent="0.25">
      <c r="A170" s="33"/>
      <c r="B170" s="34"/>
      <c r="C170" s="34"/>
      <c r="D170" s="35"/>
      <c r="E170" s="35"/>
      <c r="F170" s="35"/>
      <c r="G170" s="33"/>
      <c r="H170" s="34"/>
      <c r="I170" s="34"/>
      <c r="J170" s="34"/>
      <c r="K170" s="36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</row>
    <row r="171" spans="1:34" x14ac:dyDescent="0.25">
      <c r="A171" s="33"/>
      <c r="B171" s="34"/>
      <c r="C171" s="34"/>
      <c r="D171" s="35"/>
      <c r="E171" s="35"/>
      <c r="F171" s="35"/>
      <c r="G171" s="33"/>
      <c r="H171" s="34"/>
      <c r="I171" s="34"/>
      <c r="J171" s="34"/>
      <c r="K171" s="36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</row>
    <row r="172" spans="1:34" x14ac:dyDescent="0.25">
      <c r="A172" s="33"/>
      <c r="B172" s="34"/>
      <c r="C172" s="34"/>
      <c r="D172" s="35"/>
      <c r="E172" s="35"/>
      <c r="F172" s="35"/>
      <c r="G172" s="33"/>
      <c r="H172" s="34"/>
      <c r="I172" s="34"/>
      <c r="J172" s="34"/>
      <c r="K172" s="36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</row>
    <row r="175" spans="1:34" ht="12.75" x14ac:dyDescent="0.25">
      <c r="A175" s="16"/>
      <c r="E175" s="16"/>
      <c r="G175" s="16"/>
      <c r="K175" s="16"/>
    </row>
    <row r="176" spans="1:34" ht="12.75" x14ac:dyDescent="0.25">
      <c r="A176" s="16"/>
      <c r="E176" s="16"/>
      <c r="G176" s="16"/>
      <c r="K176" s="16"/>
    </row>
    <row r="177" spans="1:11" ht="12.75" x14ac:dyDescent="0.25">
      <c r="A177" s="16"/>
      <c r="E177" s="16"/>
      <c r="G177" s="16"/>
      <c r="K177" s="16"/>
    </row>
    <row r="178" spans="1:11" ht="12.75" x14ac:dyDescent="0.25">
      <c r="A178" s="16"/>
      <c r="E178" s="16"/>
      <c r="G178" s="16"/>
      <c r="K178" s="16"/>
    </row>
    <row r="179" spans="1:11" ht="12.75" x14ac:dyDescent="0.25">
      <c r="A179" s="16"/>
      <c r="E179" s="16"/>
      <c r="G179" s="16"/>
      <c r="K179" s="16"/>
    </row>
    <row r="180" spans="1:11" ht="12.75" x14ac:dyDescent="0.25">
      <c r="A180" s="16"/>
      <c r="E180" s="16"/>
      <c r="G180" s="16"/>
      <c r="K180" s="16"/>
    </row>
    <row r="181" spans="1:11" ht="12.75" x14ac:dyDescent="0.25">
      <c r="A181" s="16"/>
      <c r="E181" s="16"/>
      <c r="G181" s="16"/>
      <c r="K181" s="16"/>
    </row>
    <row r="182" spans="1:11" ht="12.75" x14ac:dyDescent="0.25">
      <c r="A182" s="16"/>
      <c r="E182" s="16"/>
      <c r="G182" s="16"/>
      <c r="K182" s="16"/>
    </row>
    <row r="183" spans="1:11" ht="12.75" x14ac:dyDescent="0.25">
      <c r="A183" s="16"/>
      <c r="E183" s="16"/>
      <c r="G183" s="16"/>
      <c r="K183" s="16"/>
    </row>
    <row r="184" spans="1:11" ht="12.75" x14ac:dyDescent="0.25">
      <c r="A184" s="16"/>
      <c r="E184" s="16"/>
      <c r="G184" s="16"/>
      <c r="K184" s="16"/>
    </row>
    <row r="185" spans="1:11" ht="12.75" x14ac:dyDescent="0.25">
      <c r="A185" s="16"/>
      <c r="E185" s="16"/>
      <c r="G185" s="16"/>
      <c r="K185" s="16"/>
    </row>
    <row r="186" spans="1:11" ht="12.75" x14ac:dyDescent="0.25">
      <c r="A186" s="16"/>
      <c r="E186" s="16"/>
      <c r="G186" s="16"/>
      <c r="K186" s="16"/>
    </row>
    <row r="187" spans="1:11" ht="12.75" x14ac:dyDescent="0.25">
      <c r="A187" s="16"/>
      <c r="E187" s="16"/>
      <c r="G187" s="16"/>
      <c r="K187" s="16"/>
    </row>
    <row r="188" spans="1:11" ht="12.75" x14ac:dyDescent="0.25">
      <c r="A188" s="16"/>
      <c r="E188" s="16"/>
      <c r="G188" s="16"/>
      <c r="K188" s="16"/>
    </row>
    <row r="189" spans="1:11" ht="12.75" x14ac:dyDescent="0.25">
      <c r="A189" s="16"/>
      <c r="E189" s="16"/>
      <c r="G189" s="16"/>
      <c r="K189" s="16"/>
    </row>
    <row r="190" spans="1:11" ht="12.75" x14ac:dyDescent="0.25">
      <c r="A190" s="16"/>
      <c r="E190" s="16"/>
      <c r="G190" s="16"/>
      <c r="K190" s="16"/>
    </row>
    <row r="191" spans="1:11" ht="12.75" x14ac:dyDescent="0.25">
      <c r="A191" s="16"/>
      <c r="E191" s="16"/>
      <c r="G191" s="16"/>
      <c r="K191" s="16"/>
    </row>
    <row r="192" spans="1:11" ht="12.75" x14ac:dyDescent="0.25">
      <c r="A192" s="16"/>
      <c r="E192" s="16"/>
      <c r="G192" s="16"/>
      <c r="K192" s="16"/>
    </row>
    <row r="193" spans="1:11" ht="12.75" x14ac:dyDescent="0.25">
      <c r="A193" s="16"/>
      <c r="E193" s="16"/>
      <c r="G193" s="16"/>
      <c r="K193" s="16"/>
    </row>
    <row r="194" spans="1:11" ht="12.75" x14ac:dyDescent="0.25">
      <c r="A194" s="16"/>
      <c r="E194" s="16"/>
      <c r="G194" s="16"/>
      <c r="K194" s="16"/>
    </row>
    <row r="195" spans="1:11" ht="12.75" x14ac:dyDescent="0.25">
      <c r="A195" s="16"/>
      <c r="E195" s="16"/>
      <c r="G195" s="16"/>
      <c r="K195" s="16"/>
    </row>
    <row r="196" spans="1:11" ht="12.75" x14ac:dyDescent="0.25">
      <c r="A196" s="16"/>
      <c r="E196" s="16"/>
      <c r="G196" s="16"/>
      <c r="K196" s="16"/>
    </row>
    <row r="197" spans="1:11" ht="12.75" x14ac:dyDescent="0.25">
      <c r="A197" s="16"/>
      <c r="E197" s="16"/>
      <c r="G197" s="16"/>
      <c r="K197" s="16"/>
    </row>
    <row r="198" spans="1:11" ht="12.75" x14ac:dyDescent="0.25">
      <c r="A198" s="16"/>
      <c r="E198" s="16"/>
      <c r="G198" s="16"/>
      <c r="K198" s="16"/>
    </row>
    <row r="199" spans="1:11" ht="12.75" x14ac:dyDescent="0.25">
      <c r="A199" s="16"/>
      <c r="E199" s="16"/>
      <c r="G199" s="16"/>
      <c r="K199" s="16"/>
    </row>
    <row r="200" spans="1:11" ht="12.75" x14ac:dyDescent="0.25">
      <c r="A200" s="16"/>
      <c r="E200" s="16"/>
      <c r="G200" s="16"/>
      <c r="K200" s="16"/>
    </row>
    <row r="201" spans="1:11" ht="12.75" x14ac:dyDescent="0.25">
      <c r="A201" s="16"/>
      <c r="E201" s="16"/>
      <c r="G201" s="16"/>
      <c r="K201" s="16"/>
    </row>
    <row r="202" spans="1:11" ht="12.75" x14ac:dyDescent="0.25">
      <c r="A202" s="16"/>
      <c r="E202" s="16"/>
      <c r="G202" s="16"/>
      <c r="K202" s="16"/>
    </row>
    <row r="203" spans="1:11" ht="12.75" x14ac:dyDescent="0.25">
      <c r="A203" s="16"/>
      <c r="E203" s="16"/>
      <c r="G203" s="16"/>
      <c r="K203" s="16"/>
    </row>
    <row r="204" spans="1:11" ht="12.75" x14ac:dyDescent="0.25">
      <c r="A204" s="16"/>
      <c r="E204" s="16"/>
      <c r="G204" s="16"/>
      <c r="K204" s="16"/>
    </row>
    <row r="205" spans="1:11" ht="12.75" x14ac:dyDescent="0.25">
      <c r="A205" s="16"/>
      <c r="E205" s="16"/>
      <c r="G205" s="16"/>
      <c r="K205" s="16"/>
    </row>
    <row r="206" spans="1:11" ht="12.75" x14ac:dyDescent="0.25">
      <c r="A206" s="16"/>
      <c r="E206" s="16"/>
      <c r="G206" s="16"/>
      <c r="K206" s="16"/>
    </row>
    <row r="207" spans="1:11" ht="12.75" x14ac:dyDescent="0.25">
      <c r="A207" s="16"/>
      <c r="E207" s="16"/>
      <c r="G207" s="16"/>
      <c r="K207" s="16"/>
    </row>
    <row r="208" spans="1:11" ht="12.75" x14ac:dyDescent="0.25">
      <c r="A208" s="16"/>
      <c r="E208" s="16"/>
      <c r="G208" s="16"/>
      <c r="K208" s="16"/>
    </row>
    <row r="209" spans="1:11" ht="12.75" x14ac:dyDescent="0.25">
      <c r="A209" s="16"/>
      <c r="E209" s="16"/>
      <c r="G209" s="16"/>
      <c r="K209" s="16"/>
    </row>
    <row r="210" spans="1:11" ht="12.75" x14ac:dyDescent="0.25">
      <c r="A210" s="16"/>
      <c r="E210" s="16"/>
      <c r="G210" s="16"/>
      <c r="K210" s="16"/>
    </row>
    <row r="211" spans="1:11" ht="12.75" x14ac:dyDescent="0.25">
      <c r="A211" s="16"/>
      <c r="E211" s="16"/>
      <c r="G211" s="16"/>
      <c r="K211" s="16"/>
    </row>
    <row r="212" spans="1:11" ht="12.75" x14ac:dyDescent="0.25">
      <c r="A212" s="16"/>
      <c r="E212" s="16"/>
      <c r="G212" s="16"/>
      <c r="K212" s="16"/>
    </row>
    <row r="213" spans="1:11" ht="12.75" x14ac:dyDescent="0.25">
      <c r="A213" s="16"/>
      <c r="E213" s="16"/>
      <c r="G213" s="16"/>
      <c r="K213" s="16"/>
    </row>
    <row r="214" spans="1:11" ht="12.75" x14ac:dyDescent="0.25">
      <c r="A214" s="16"/>
      <c r="E214" s="16"/>
      <c r="G214" s="16"/>
      <c r="K214" s="16"/>
    </row>
    <row r="215" spans="1:11" ht="12.75" x14ac:dyDescent="0.25">
      <c r="A215" s="16"/>
      <c r="E215" s="16"/>
      <c r="G215" s="16"/>
      <c r="K215" s="16"/>
    </row>
    <row r="216" spans="1:11" ht="12.75" x14ac:dyDescent="0.25">
      <c r="A216" s="16"/>
      <c r="E216" s="16"/>
      <c r="G216" s="16"/>
      <c r="K216" s="16"/>
    </row>
    <row r="220" spans="1:11" ht="12.75" x14ac:dyDescent="0.25">
      <c r="A220" s="16"/>
      <c r="E220" s="16"/>
      <c r="G220" s="16"/>
      <c r="K220" s="16"/>
    </row>
  </sheetData>
  <dataValidations count="5">
    <dataValidation type="list" allowBlank="1" showInputMessage="1" sqref="I5 I7 I11 I20 I22 I24 I26">
      <formula1>ResKeyword</formula1>
    </dataValidation>
    <dataValidation type="list" allowBlank="1" sqref="J1 J30:J1048576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28:I1048576 I6 I12 I16 I19 I8:I10 I1 I3:I4">
      <formula1>Keyword</formula1>
    </dataValidation>
    <dataValidation type="list" allowBlank="1" showInputMessage="1" showErrorMessage="1" sqref="G1:H1048576">
      <formula1>YN</formula1>
    </dataValidation>
  </dataValidation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329"/>
  <sheetViews>
    <sheetView workbookViewId="0">
      <pane ySplit="1" topLeftCell="A29" activePane="bottomLeft" state="frozen"/>
      <selection activeCell="A41" sqref="A41"/>
      <selection pane="bottomLeft" activeCell="I43" sqref="I43"/>
    </sheetView>
  </sheetViews>
  <sheetFormatPr defaultColWidth="12.5703125" defaultRowHeight="15" x14ac:dyDescent="0.25"/>
  <cols>
    <col min="1" max="1" width="9.85546875" style="38" customWidth="1"/>
    <col min="2" max="3" width="8" style="16" customWidth="1"/>
    <col min="4" max="4" width="51.140625" style="37" customWidth="1"/>
    <col min="5" max="5" width="22.140625" style="37" customWidth="1"/>
    <col min="6" max="6" width="13.5703125" style="37" customWidth="1"/>
    <col min="7" max="7" width="4.42578125" style="38" customWidth="1"/>
    <col min="8" max="8" width="8.28515625" style="16" customWidth="1"/>
    <col min="9" max="9" width="36.28515625" style="16" bestFit="1" customWidth="1"/>
    <col min="10" max="10" width="42.85546875" style="16" customWidth="1"/>
    <col min="11" max="11" width="37" style="39" customWidth="1"/>
    <col min="12" max="12" width="31.85546875" style="16" customWidth="1"/>
    <col min="13" max="13" width="19.85546875" style="16" customWidth="1"/>
    <col min="14" max="14" width="28.140625" style="16" customWidth="1"/>
    <col min="15" max="16384" width="12.5703125" style="16"/>
  </cols>
  <sheetData>
    <row r="1" spans="1:39" s="10" customFormat="1" ht="24" x14ac:dyDescent="0.25">
      <c r="A1" s="7" t="s">
        <v>6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7" t="s">
        <v>12</v>
      </c>
      <c r="H1" s="7" t="s">
        <v>13</v>
      </c>
      <c r="I1" s="7" t="s">
        <v>14</v>
      </c>
      <c r="J1" s="9" t="s">
        <v>15</v>
      </c>
      <c r="K1" s="8" t="s">
        <v>16</v>
      </c>
      <c r="L1" s="7" t="s">
        <v>17</v>
      </c>
      <c r="M1" s="7" t="s">
        <v>18</v>
      </c>
      <c r="N1" s="7" t="s">
        <v>19</v>
      </c>
      <c r="O1" s="7" t="s">
        <v>20</v>
      </c>
      <c r="P1" s="7" t="s">
        <v>21</v>
      </c>
      <c r="Q1" s="7" t="s">
        <v>22</v>
      </c>
      <c r="R1" s="7" t="s">
        <v>23</v>
      </c>
      <c r="S1" s="7" t="s">
        <v>24</v>
      </c>
      <c r="T1" s="7" t="s">
        <v>25</v>
      </c>
      <c r="U1" s="7" t="s">
        <v>26</v>
      </c>
      <c r="V1" s="7" t="s">
        <v>27</v>
      </c>
      <c r="W1" s="7" t="s">
        <v>28</v>
      </c>
      <c r="X1" s="7" t="s">
        <v>29</v>
      </c>
      <c r="Y1" s="7" t="s">
        <v>30</v>
      </c>
      <c r="Z1" s="7" t="s">
        <v>31</v>
      </c>
      <c r="AA1" s="7" t="s">
        <v>32</v>
      </c>
      <c r="AB1" s="7" t="s">
        <v>33</v>
      </c>
      <c r="AC1" s="7" t="s">
        <v>34</v>
      </c>
      <c r="AD1" s="7" t="s">
        <v>35</v>
      </c>
      <c r="AE1" s="7" t="s">
        <v>36</v>
      </c>
      <c r="AF1" s="7" t="s">
        <v>37</v>
      </c>
      <c r="AG1" s="7" t="s">
        <v>38</v>
      </c>
      <c r="AH1" s="7" t="s">
        <v>39</v>
      </c>
      <c r="AI1" s="7" t="s">
        <v>40</v>
      </c>
      <c r="AJ1" s="7" t="s">
        <v>41</v>
      </c>
      <c r="AK1" s="7" t="s">
        <v>42</v>
      </c>
      <c r="AL1" s="7" t="s">
        <v>43</v>
      </c>
      <c r="AM1" s="7" t="s">
        <v>44</v>
      </c>
    </row>
    <row r="2" spans="1:39" x14ac:dyDescent="0.25">
      <c r="A2" s="11" t="s">
        <v>45</v>
      </c>
      <c r="B2" s="12"/>
      <c r="C2" s="12"/>
      <c r="D2" s="13" t="s">
        <v>46</v>
      </c>
      <c r="E2" s="13"/>
      <c r="F2" s="13"/>
      <c r="G2" s="11" t="s">
        <v>47</v>
      </c>
      <c r="H2" s="14" t="s">
        <v>47</v>
      </c>
      <c r="I2" s="12" t="s">
        <v>48</v>
      </c>
      <c r="J2" s="13"/>
      <c r="K2" s="13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</row>
    <row r="3" spans="1:39" x14ac:dyDescent="0.25">
      <c r="A3" s="11" t="s">
        <v>49</v>
      </c>
      <c r="B3" s="12"/>
      <c r="C3" s="12"/>
      <c r="D3" s="13"/>
      <c r="E3" s="13"/>
      <c r="F3" s="13"/>
      <c r="G3" s="11" t="s">
        <v>47</v>
      </c>
      <c r="H3" s="14" t="s">
        <v>47</v>
      </c>
      <c r="I3" s="12" t="s">
        <v>134</v>
      </c>
      <c r="J3" s="13" t="s">
        <v>345</v>
      </c>
      <c r="K3" s="13" t="s">
        <v>346</v>
      </c>
      <c r="L3" s="15" t="s">
        <v>391</v>
      </c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</row>
    <row r="4" spans="1:39" ht="21" customHeight="1" x14ac:dyDescent="0.25">
      <c r="A4" s="11" t="s">
        <v>53</v>
      </c>
      <c r="B4" s="12"/>
      <c r="C4" s="12"/>
      <c r="D4" s="13" t="s">
        <v>54</v>
      </c>
      <c r="E4" s="13"/>
      <c r="F4" s="13"/>
      <c r="G4" s="11" t="s">
        <v>47</v>
      </c>
      <c r="H4" s="14" t="s">
        <v>47</v>
      </c>
      <c r="I4" s="12" t="s">
        <v>55</v>
      </c>
      <c r="J4" s="13"/>
      <c r="K4" s="13" t="s">
        <v>62</v>
      </c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</row>
    <row r="5" spans="1:39" s="18" customFormat="1" x14ac:dyDescent="0.25">
      <c r="A5" s="11" t="s">
        <v>57</v>
      </c>
      <c r="B5" s="12"/>
      <c r="C5" s="12"/>
      <c r="D5" s="13" t="s">
        <v>58</v>
      </c>
      <c r="E5" s="13"/>
      <c r="F5" s="13"/>
      <c r="G5" s="11" t="s">
        <v>47</v>
      </c>
      <c r="H5" s="14" t="s">
        <v>47</v>
      </c>
      <c r="I5" s="12" t="s">
        <v>59</v>
      </c>
      <c r="J5" s="13"/>
      <c r="K5" s="12" t="s">
        <v>60</v>
      </c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</row>
    <row r="6" spans="1:39" ht="21" customHeight="1" x14ac:dyDescent="0.25">
      <c r="A6" s="11" t="s">
        <v>61</v>
      </c>
      <c r="B6" s="12"/>
      <c r="C6" s="12"/>
      <c r="D6" s="13" t="s">
        <v>54</v>
      </c>
      <c r="E6" s="13"/>
      <c r="F6" s="13"/>
      <c r="G6" s="11" t="s">
        <v>47</v>
      </c>
      <c r="H6" s="14" t="s">
        <v>47</v>
      </c>
      <c r="I6" s="12" t="s">
        <v>55</v>
      </c>
      <c r="J6" s="13"/>
      <c r="K6" s="13" t="s">
        <v>91</v>
      </c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</row>
    <row r="7" spans="1:39" s="18" customFormat="1" ht="38.25" x14ac:dyDescent="0.25">
      <c r="A7" s="11" t="s">
        <v>63</v>
      </c>
      <c r="B7" s="12"/>
      <c r="C7" s="12"/>
      <c r="D7" s="13" t="s">
        <v>347</v>
      </c>
      <c r="E7" s="13" t="s">
        <v>357</v>
      </c>
      <c r="F7" s="13" t="s">
        <v>358</v>
      </c>
      <c r="G7" s="11" t="s">
        <v>47</v>
      </c>
      <c r="H7" s="14" t="s">
        <v>47</v>
      </c>
      <c r="I7" s="60" t="s">
        <v>359</v>
      </c>
      <c r="J7" s="13" t="s">
        <v>360</v>
      </c>
      <c r="K7" s="13" t="s">
        <v>361</v>
      </c>
      <c r="L7" s="12"/>
      <c r="M7" s="13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</row>
    <row r="8" spans="1:39" ht="21" customHeight="1" x14ac:dyDescent="0.25">
      <c r="A8" s="11" t="s">
        <v>66</v>
      </c>
      <c r="B8" s="12"/>
      <c r="C8" s="12"/>
      <c r="D8" s="13" t="s">
        <v>54</v>
      </c>
      <c r="E8" s="13"/>
      <c r="F8" s="13"/>
      <c r="G8" s="11" t="s">
        <v>47</v>
      </c>
      <c r="H8" s="14" t="s">
        <v>47</v>
      </c>
      <c r="I8" s="12" t="s">
        <v>55</v>
      </c>
      <c r="J8" s="13"/>
      <c r="K8" s="13" t="s">
        <v>91</v>
      </c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</row>
    <row r="9" spans="1:39" s="18" customFormat="1" ht="39" x14ac:dyDescent="0.3">
      <c r="A9" s="11" t="s">
        <v>70</v>
      </c>
      <c r="B9" s="12"/>
      <c r="C9" s="12"/>
      <c r="D9" s="13" t="s">
        <v>348</v>
      </c>
      <c r="E9" s="13" t="s">
        <v>363</v>
      </c>
      <c r="F9" s="13" t="s">
        <v>364</v>
      </c>
      <c r="G9" s="11" t="s">
        <v>47</v>
      </c>
      <c r="H9" s="14" t="s">
        <v>47</v>
      </c>
      <c r="I9" s="13" t="s">
        <v>119</v>
      </c>
      <c r="J9" s="21" t="s">
        <v>362</v>
      </c>
      <c r="K9" s="12"/>
      <c r="L9" s="12"/>
      <c r="M9" s="13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</row>
    <row r="10" spans="1:39" s="18" customFormat="1" ht="39" x14ac:dyDescent="0.3">
      <c r="A10" s="11" t="s">
        <v>73</v>
      </c>
      <c r="B10" s="12"/>
      <c r="C10" s="12"/>
      <c r="D10" s="44" t="s">
        <v>365</v>
      </c>
      <c r="E10" s="13" t="s">
        <v>367</v>
      </c>
      <c r="F10" s="13" t="s">
        <v>368</v>
      </c>
      <c r="G10" s="11" t="s">
        <v>47</v>
      </c>
      <c r="H10" s="14" t="s">
        <v>47</v>
      </c>
      <c r="I10" s="13" t="s">
        <v>119</v>
      </c>
      <c r="J10" s="21" t="s">
        <v>366</v>
      </c>
      <c r="K10" s="12"/>
      <c r="L10" s="12"/>
      <c r="M10" s="13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</row>
    <row r="11" spans="1:39" s="18" customFormat="1" x14ac:dyDescent="0.25">
      <c r="A11" s="11" t="s">
        <v>79</v>
      </c>
      <c r="B11" s="12"/>
      <c r="C11" s="12"/>
      <c r="D11" s="13" t="s">
        <v>71</v>
      </c>
      <c r="E11" s="13"/>
      <c r="F11" s="13"/>
      <c r="G11" s="11" t="s">
        <v>47</v>
      </c>
      <c r="H11" s="14" t="s">
        <v>47</v>
      </c>
      <c r="I11" s="12" t="s">
        <v>55</v>
      </c>
      <c r="J11" s="13"/>
      <c r="K11" s="12" t="s">
        <v>91</v>
      </c>
      <c r="L11" s="12"/>
      <c r="M11" s="13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</row>
    <row r="12" spans="1:39" s="18" customFormat="1" ht="30" x14ac:dyDescent="0.3">
      <c r="A12" s="11" t="s">
        <v>82</v>
      </c>
      <c r="B12" s="12"/>
      <c r="C12" s="12"/>
      <c r="D12" s="13" t="s">
        <v>139</v>
      </c>
      <c r="E12" s="13"/>
      <c r="F12" s="13"/>
      <c r="G12" s="11" t="s">
        <v>47</v>
      </c>
      <c r="H12" s="14" t="s">
        <v>47</v>
      </c>
      <c r="I12" s="12" t="s">
        <v>343</v>
      </c>
      <c r="J12" s="21" t="s">
        <v>366</v>
      </c>
      <c r="K12" s="12"/>
      <c r="L12" s="12"/>
      <c r="M12" s="13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</row>
    <row r="13" spans="1:39" s="18" customFormat="1" x14ac:dyDescent="0.3">
      <c r="A13" s="11" t="s">
        <v>84</v>
      </c>
      <c r="B13" s="12"/>
      <c r="C13" s="12"/>
      <c r="D13" s="13" t="s">
        <v>54</v>
      </c>
      <c r="E13" s="13"/>
      <c r="F13" s="13"/>
      <c r="G13" s="11" t="s">
        <v>47</v>
      </c>
      <c r="H13" s="14" t="s">
        <v>47</v>
      </c>
      <c r="I13" s="12" t="s">
        <v>55</v>
      </c>
      <c r="J13" s="30"/>
      <c r="K13" s="12" t="s">
        <v>91</v>
      </c>
      <c r="L13" s="12"/>
      <c r="M13" s="13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</row>
    <row r="14" spans="1:39" s="18" customFormat="1" ht="30" x14ac:dyDescent="0.3">
      <c r="A14" s="11" t="s">
        <v>85</v>
      </c>
      <c r="B14" s="12"/>
      <c r="C14" s="12"/>
      <c r="D14" s="42" t="s">
        <v>148</v>
      </c>
      <c r="E14" s="13"/>
      <c r="F14" s="13"/>
      <c r="G14" s="11" t="s">
        <v>47</v>
      </c>
      <c r="H14" s="14" t="s">
        <v>47</v>
      </c>
      <c r="I14" s="12" t="s">
        <v>68</v>
      </c>
      <c r="J14" s="21" t="s">
        <v>69</v>
      </c>
      <c r="K14" s="13"/>
      <c r="L14" s="13"/>
      <c r="M14" s="13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</row>
    <row r="15" spans="1:39" s="62" customFormat="1" ht="45" x14ac:dyDescent="0.3">
      <c r="A15" s="11" t="s">
        <v>90</v>
      </c>
      <c r="B15" s="43"/>
      <c r="C15" s="43"/>
      <c r="D15" s="40" t="s">
        <v>149</v>
      </c>
      <c r="E15" s="44"/>
      <c r="F15" s="61"/>
      <c r="G15" s="11" t="s">
        <v>47</v>
      </c>
      <c r="H15" s="14" t="s">
        <v>47</v>
      </c>
      <c r="I15" s="12" t="s">
        <v>75</v>
      </c>
      <c r="J15" s="21" t="s">
        <v>76</v>
      </c>
      <c r="K15" s="45" t="s">
        <v>369</v>
      </c>
      <c r="L15" s="45"/>
      <c r="M15" s="45" t="s">
        <v>78</v>
      </c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</row>
    <row r="16" spans="1:39" s="18" customFormat="1" x14ac:dyDescent="0.3">
      <c r="A16" s="11" t="s">
        <v>92</v>
      </c>
      <c r="B16" s="12"/>
      <c r="C16" s="12"/>
      <c r="D16" s="42" t="s">
        <v>80</v>
      </c>
      <c r="E16" s="13"/>
      <c r="F16" s="13"/>
      <c r="G16" s="11" t="s">
        <v>47</v>
      </c>
      <c r="H16" s="14" t="s">
        <v>47</v>
      </c>
      <c r="I16" s="12" t="s">
        <v>81</v>
      </c>
      <c r="J16" s="30"/>
      <c r="K16" s="13"/>
      <c r="L16" s="13"/>
      <c r="M16" s="13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</row>
    <row r="17" spans="1:39" s="18" customFormat="1" x14ac:dyDescent="0.25">
      <c r="A17" s="11" t="s">
        <v>93</v>
      </c>
      <c r="B17" s="12"/>
      <c r="C17" s="12"/>
      <c r="D17" s="42" t="s">
        <v>148</v>
      </c>
      <c r="E17" s="13"/>
      <c r="F17" s="13"/>
      <c r="G17" s="11" t="s">
        <v>47</v>
      </c>
      <c r="H17" s="14" t="s">
        <v>47</v>
      </c>
      <c r="I17" s="15" t="s">
        <v>59</v>
      </c>
      <c r="J17" s="46"/>
      <c r="K17" s="47" t="s">
        <v>60</v>
      </c>
      <c r="L17" s="47"/>
      <c r="M17" s="47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</row>
    <row r="18" spans="1:39" ht="45" x14ac:dyDescent="0.3">
      <c r="A18" s="11" t="s">
        <v>94</v>
      </c>
      <c r="B18" s="27"/>
      <c r="C18" s="27"/>
      <c r="D18" s="59" t="s">
        <v>88</v>
      </c>
      <c r="E18" s="28"/>
      <c r="F18" s="28"/>
      <c r="G18" s="11" t="s">
        <v>47</v>
      </c>
      <c r="H18" s="14" t="s">
        <v>47</v>
      </c>
      <c r="I18" s="12" t="s">
        <v>64</v>
      </c>
      <c r="J18" s="21" t="s">
        <v>89</v>
      </c>
      <c r="K18" s="29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15"/>
      <c r="AJ18" s="15"/>
      <c r="AK18" s="15"/>
      <c r="AL18" s="15"/>
      <c r="AM18" s="15"/>
    </row>
    <row r="19" spans="1:39" s="18" customFormat="1" x14ac:dyDescent="0.25">
      <c r="A19" s="11" t="s">
        <v>99</v>
      </c>
      <c r="B19" s="12"/>
      <c r="C19" s="12"/>
      <c r="D19" s="13" t="s">
        <v>71</v>
      </c>
      <c r="E19" s="13"/>
      <c r="F19" s="13"/>
      <c r="G19" s="11" t="s">
        <v>47</v>
      </c>
      <c r="H19" s="14" t="s">
        <v>47</v>
      </c>
      <c r="I19" s="12" t="s">
        <v>55</v>
      </c>
      <c r="J19" s="13"/>
      <c r="K19" s="12" t="s">
        <v>91</v>
      </c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</row>
    <row r="20" spans="1:39" s="18" customFormat="1" ht="39" x14ac:dyDescent="0.3">
      <c r="A20" s="11" t="s">
        <v>101</v>
      </c>
      <c r="B20" s="12"/>
      <c r="C20" s="12"/>
      <c r="D20" s="59" t="s">
        <v>349</v>
      </c>
      <c r="E20" s="13" t="s">
        <v>371</v>
      </c>
      <c r="F20" s="13" t="s">
        <v>372</v>
      </c>
      <c r="G20" s="11" t="s">
        <v>47</v>
      </c>
      <c r="H20" s="14" t="s">
        <v>47</v>
      </c>
      <c r="I20" s="13" t="s">
        <v>119</v>
      </c>
      <c r="J20" s="21" t="s">
        <v>370</v>
      </c>
      <c r="K20" s="47"/>
      <c r="L20" s="47"/>
      <c r="M20" s="47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</row>
    <row r="21" spans="1:39" s="18" customFormat="1" ht="30" x14ac:dyDescent="0.3">
      <c r="A21" s="11" t="s">
        <v>104</v>
      </c>
      <c r="B21" s="12"/>
      <c r="C21" s="12"/>
      <c r="D21" s="59" t="s">
        <v>139</v>
      </c>
      <c r="E21" s="12"/>
      <c r="F21" s="12"/>
      <c r="G21" s="11" t="s">
        <v>47</v>
      </c>
      <c r="H21" s="14" t="s">
        <v>47</v>
      </c>
      <c r="I21" s="12" t="s">
        <v>343</v>
      </c>
      <c r="J21" s="21" t="s">
        <v>370</v>
      </c>
      <c r="K21" s="12"/>
      <c r="L21" s="12"/>
      <c r="M21" s="13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</row>
    <row r="22" spans="1:39" s="18" customFormat="1" x14ac:dyDescent="0.3">
      <c r="A22" s="11" t="s">
        <v>105</v>
      </c>
      <c r="B22" s="12"/>
      <c r="C22" s="12"/>
      <c r="D22" s="59" t="s">
        <v>54</v>
      </c>
      <c r="E22" s="12"/>
      <c r="F22" s="12"/>
      <c r="G22" s="11" t="s">
        <v>47</v>
      </c>
      <c r="H22" s="14" t="s">
        <v>47</v>
      </c>
      <c r="I22" s="12" t="s">
        <v>55</v>
      </c>
      <c r="J22" s="30"/>
      <c r="K22" s="12" t="s">
        <v>91</v>
      </c>
      <c r="L22" s="12"/>
      <c r="M22" s="13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</row>
    <row r="23" spans="1:39" ht="39" x14ac:dyDescent="0.3">
      <c r="A23" s="11" t="s">
        <v>106</v>
      </c>
      <c r="B23" s="27"/>
      <c r="C23" s="27"/>
      <c r="D23" s="59" t="s">
        <v>350</v>
      </c>
      <c r="E23" s="12" t="s">
        <v>357</v>
      </c>
      <c r="F23" s="13" t="s">
        <v>358</v>
      </c>
      <c r="G23" s="11" t="s">
        <v>47</v>
      </c>
      <c r="H23" s="14" t="s">
        <v>47</v>
      </c>
      <c r="I23" s="12" t="s">
        <v>180</v>
      </c>
      <c r="J23" s="21" t="s">
        <v>373</v>
      </c>
      <c r="K23" s="21" t="s">
        <v>374</v>
      </c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15"/>
      <c r="AJ23" s="15"/>
      <c r="AK23" s="15"/>
      <c r="AL23" s="15"/>
      <c r="AM23" s="15"/>
    </row>
    <row r="24" spans="1:39" ht="64.5" x14ac:dyDescent="0.3">
      <c r="A24" s="11" t="s">
        <v>107</v>
      </c>
      <c r="B24" s="27"/>
      <c r="C24" s="27"/>
      <c r="D24" s="59" t="s">
        <v>351</v>
      </c>
      <c r="E24" s="28"/>
      <c r="F24" s="28"/>
      <c r="G24" s="11" t="s">
        <v>47</v>
      </c>
      <c r="H24" s="14" t="s">
        <v>47</v>
      </c>
      <c r="I24" s="12" t="s">
        <v>64</v>
      </c>
      <c r="J24" s="21" t="s">
        <v>375</v>
      </c>
      <c r="K24" s="29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15"/>
      <c r="AJ24" s="15"/>
      <c r="AK24" s="15"/>
      <c r="AL24" s="15"/>
      <c r="AM24" s="15"/>
    </row>
    <row r="25" spans="1:39" x14ac:dyDescent="0.3">
      <c r="A25" s="11" t="s">
        <v>110</v>
      </c>
      <c r="B25" s="27"/>
      <c r="C25" s="27"/>
      <c r="D25" s="59" t="s">
        <v>88</v>
      </c>
      <c r="E25" s="28"/>
      <c r="F25" s="28"/>
      <c r="G25" s="11" t="s">
        <v>47</v>
      </c>
      <c r="H25" s="14" t="s">
        <v>47</v>
      </c>
      <c r="I25" s="12" t="s">
        <v>64</v>
      </c>
      <c r="J25" s="21" t="s">
        <v>344</v>
      </c>
      <c r="K25" s="29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15"/>
      <c r="AJ25" s="15"/>
      <c r="AK25" s="15"/>
      <c r="AL25" s="15"/>
      <c r="AM25" s="15"/>
    </row>
    <row r="26" spans="1:39" s="18" customFormat="1" x14ac:dyDescent="0.3">
      <c r="A26" s="11" t="s">
        <v>111</v>
      </c>
      <c r="B26" s="12"/>
      <c r="C26" s="12"/>
      <c r="D26" s="13" t="s">
        <v>54</v>
      </c>
      <c r="E26" s="13"/>
      <c r="F26" s="13"/>
      <c r="G26" s="11" t="s">
        <v>47</v>
      </c>
      <c r="H26" s="14" t="s">
        <v>47</v>
      </c>
      <c r="I26" s="12" t="s">
        <v>55</v>
      </c>
      <c r="J26" s="30"/>
      <c r="K26" s="12" t="s">
        <v>91</v>
      </c>
      <c r="L26" s="12"/>
      <c r="M26" s="13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</row>
    <row r="27" spans="1:39" s="18" customFormat="1" ht="39" x14ac:dyDescent="0.3">
      <c r="A27" s="11" t="s">
        <v>112</v>
      </c>
      <c r="B27" s="12"/>
      <c r="C27" s="12"/>
      <c r="D27" s="59" t="s">
        <v>352</v>
      </c>
      <c r="E27" s="13" t="s">
        <v>377</v>
      </c>
      <c r="F27" s="13" t="s">
        <v>378</v>
      </c>
      <c r="G27" s="11" t="s">
        <v>47</v>
      </c>
      <c r="H27" s="14" t="s">
        <v>47</v>
      </c>
      <c r="I27" s="13" t="s">
        <v>119</v>
      </c>
      <c r="J27" s="21" t="s">
        <v>376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</row>
    <row r="28" spans="1:39" s="18" customFormat="1" x14ac:dyDescent="0.3">
      <c r="A28" s="11" t="s">
        <v>113</v>
      </c>
      <c r="B28" s="12"/>
      <c r="C28" s="12"/>
      <c r="D28" s="13" t="s">
        <v>54</v>
      </c>
      <c r="E28" s="13"/>
      <c r="F28" s="13"/>
      <c r="G28" s="11" t="s">
        <v>47</v>
      </c>
      <c r="H28" s="14" t="s">
        <v>47</v>
      </c>
      <c r="I28" s="12" t="s">
        <v>55</v>
      </c>
      <c r="J28" s="30"/>
      <c r="K28" s="12" t="s">
        <v>91</v>
      </c>
      <c r="L28" s="12"/>
      <c r="M28" s="13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</row>
    <row r="29" spans="1:39" s="18" customFormat="1" ht="26.25" x14ac:dyDescent="0.3">
      <c r="A29" s="11" t="s">
        <v>114</v>
      </c>
      <c r="B29" s="12"/>
      <c r="C29" s="12"/>
      <c r="D29" s="59" t="s">
        <v>353</v>
      </c>
      <c r="E29" s="13" t="s">
        <v>380</v>
      </c>
      <c r="F29" s="13" t="s">
        <v>381</v>
      </c>
      <c r="G29" s="11" t="s">
        <v>47</v>
      </c>
      <c r="H29" s="14" t="s">
        <v>47</v>
      </c>
      <c r="I29" s="13" t="s">
        <v>119</v>
      </c>
      <c r="J29" s="21" t="s">
        <v>379</v>
      </c>
      <c r="K29" s="12"/>
      <c r="L29" s="12"/>
      <c r="M29" s="13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</row>
    <row r="30" spans="1:39" s="18" customFormat="1" x14ac:dyDescent="0.3">
      <c r="A30" s="11" t="s">
        <v>115</v>
      </c>
      <c r="B30" s="12"/>
      <c r="C30" s="12"/>
      <c r="D30" s="13" t="s">
        <v>54</v>
      </c>
      <c r="E30" s="13"/>
      <c r="F30" s="13"/>
      <c r="G30" s="11" t="s">
        <v>47</v>
      </c>
      <c r="H30" s="14" t="s">
        <v>47</v>
      </c>
      <c r="I30" s="12" t="s">
        <v>55</v>
      </c>
      <c r="J30" s="30"/>
      <c r="K30" s="12" t="s">
        <v>91</v>
      </c>
      <c r="L30" s="12"/>
      <c r="M30" s="13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</row>
    <row r="31" spans="1:39" s="18" customFormat="1" ht="51.75" x14ac:dyDescent="0.3">
      <c r="A31" s="11" t="s">
        <v>171</v>
      </c>
      <c r="B31" s="12"/>
      <c r="C31" s="12"/>
      <c r="D31" s="59" t="s">
        <v>354</v>
      </c>
      <c r="E31" s="13" t="s">
        <v>383</v>
      </c>
      <c r="F31" s="13" t="s">
        <v>384</v>
      </c>
      <c r="G31" s="11" t="s">
        <v>47</v>
      </c>
      <c r="H31" s="14" t="s">
        <v>47</v>
      </c>
      <c r="I31" s="13" t="s">
        <v>119</v>
      </c>
      <c r="J31" s="21" t="s">
        <v>382</v>
      </c>
      <c r="K31" s="13"/>
      <c r="L31" s="13"/>
      <c r="M31" s="13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</row>
    <row r="32" spans="1:39" s="18" customFormat="1" x14ac:dyDescent="0.3">
      <c r="A32" s="11" t="s">
        <v>175</v>
      </c>
      <c r="B32" s="12"/>
      <c r="C32" s="12"/>
      <c r="D32" s="13" t="s">
        <v>54</v>
      </c>
      <c r="E32" s="13"/>
      <c r="F32" s="13"/>
      <c r="G32" s="11" t="s">
        <v>47</v>
      </c>
      <c r="H32" s="14" t="s">
        <v>47</v>
      </c>
      <c r="I32" s="12" t="s">
        <v>55</v>
      </c>
      <c r="J32" s="30"/>
      <c r="K32" s="12" t="s">
        <v>91</v>
      </c>
      <c r="L32" s="12"/>
      <c r="M32" s="13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</row>
    <row r="33" spans="1:39" s="18" customFormat="1" ht="60" x14ac:dyDescent="0.25">
      <c r="A33" s="11" t="s">
        <v>178</v>
      </c>
      <c r="B33" s="12"/>
      <c r="C33" s="12"/>
      <c r="D33" s="44" t="s">
        <v>355</v>
      </c>
      <c r="E33" s="12" t="s">
        <v>357</v>
      </c>
      <c r="F33" s="12" t="s">
        <v>358</v>
      </c>
      <c r="G33" s="11" t="s">
        <v>47</v>
      </c>
      <c r="H33" s="14" t="s">
        <v>47</v>
      </c>
      <c r="I33" s="12" t="s">
        <v>119</v>
      </c>
      <c r="J33" s="13" t="s">
        <v>385</v>
      </c>
      <c r="K33" s="43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</row>
    <row r="34" spans="1:39" s="17" customFormat="1" x14ac:dyDescent="0.3">
      <c r="A34" s="11" t="s">
        <v>206</v>
      </c>
      <c r="B34" s="12"/>
      <c r="C34" s="12"/>
      <c r="D34" s="13" t="s">
        <v>54</v>
      </c>
      <c r="E34" s="12"/>
      <c r="F34" s="12"/>
      <c r="G34" s="11" t="s">
        <v>47</v>
      </c>
      <c r="H34" s="14" t="s">
        <v>47</v>
      </c>
      <c r="I34" s="12" t="s">
        <v>55</v>
      </c>
      <c r="J34" s="30"/>
      <c r="K34" s="48" t="s">
        <v>62</v>
      </c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</row>
    <row r="35" spans="1:39" s="80" customFormat="1" ht="35.25" customHeight="1" x14ac:dyDescent="0.25">
      <c r="A35" s="11" t="s">
        <v>214</v>
      </c>
      <c r="B35" s="76"/>
      <c r="C35" s="76"/>
      <c r="D35" s="77" t="s">
        <v>95</v>
      </c>
      <c r="E35" s="77"/>
      <c r="F35" s="77"/>
      <c r="G35" s="78" t="s">
        <v>47</v>
      </c>
      <c r="H35" s="14" t="s">
        <v>47</v>
      </c>
      <c r="I35" s="12" t="s">
        <v>554</v>
      </c>
      <c r="J35" s="77"/>
      <c r="K35" s="77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  <c r="AA35" s="79"/>
      <c r="AB35" s="79"/>
      <c r="AC35" s="79"/>
      <c r="AD35" s="79"/>
      <c r="AE35" s="79"/>
      <c r="AF35" s="79"/>
      <c r="AG35" s="79"/>
      <c r="AH35" s="79"/>
      <c r="AI35" s="79"/>
      <c r="AJ35" s="79"/>
      <c r="AK35" s="79"/>
      <c r="AL35" s="79"/>
      <c r="AM35" s="79"/>
    </row>
    <row r="36" spans="1:39" s="18" customFormat="1" x14ac:dyDescent="0.25">
      <c r="A36" s="11" t="s">
        <v>202</v>
      </c>
      <c r="B36" s="12"/>
      <c r="C36" s="12"/>
      <c r="D36" s="13" t="s">
        <v>108</v>
      </c>
      <c r="E36" s="12"/>
      <c r="F36" s="12"/>
      <c r="G36" s="11" t="s">
        <v>47</v>
      </c>
      <c r="H36" s="14" t="s">
        <v>47</v>
      </c>
      <c r="I36" s="12" t="s">
        <v>130</v>
      </c>
      <c r="J36" s="13"/>
      <c r="K36" s="13" t="s">
        <v>109</v>
      </c>
      <c r="L36" s="12" t="s">
        <v>217</v>
      </c>
      <c r="M36" s="12" t="s">
        <v>131</v>
      </c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</row>
    <row r="37" spans="1:39" x14ac:dyDescent="0.25">
      <c r="A37" s="11" t="s">
        <v>203</v>
      </c>
      <c r="B37" s="27"/>
      <c r="C37" s="27"/>
      <c r="D37" s="13" t="s">
        <v>132</v>
      </c>
      <c r="E37" s="28"/>
      <c r="F37" s="28"/>
      <c r="G37" s="11" t="s">
        <v>47</v>
      </c>
      <c r="H37" s="14" t="s">
        <v>47</v>
      </c>
      <c r="I37" s="13" t="s">
        <v>133</v>
      </c>
      <c r="J37" s="27"/>
      <c r="K37" s="29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15"/>
      <c r="AJ37" s="15"/>
      <c r="AK37" s="15"/>
      <c r="AL37" s="15"/>
      <c r="AM37" s="15"/>
    </row>
    <row r="38" spans="1:39" s="18" customFormat="1" x14ac:dyDescent="0.25">
      <c r="A38" s="11" t="s">
        <v>206</v>
      </c>
      <c r="B38" s="12"/>
      <c r="C38" s="13"/>
      <c r="D38" s="13" t="s">
        <v>71</v>
      </c>
      <c r="E38" s="12"/>
      <c r="F38" s="13"/>
      <c r="G38" s="11" t="s">
        <v>47</v>
      </c>
      <c r="H38" s="14" t="s">
        <v>47</v>
      </c>
      <c r="I38" s="13" t="s">
        <v>55</v>
      </c>
      <c r="J38" s="13"/>
      <c r="K38" s="13" t="s">
        <v>62</v>
      </c>
      <c r="L38" s="12"/>
      <c r="M38" s="13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</row>
    <row r="39" spans="1:39" ht="25.5" x14ac:dyDescent="0.25">
      <c r="A39" s="11" t="s">
        <v>207</v>
      </c>
      <c r="B39" s="12"/>
      <c r="C39" s="12"/>
      <c r="D39" s="13" t="s">
        <v>356</v>
      </c>
      <c r="E39" s="13" t="s">
        <v>387</v>
      </c>
      <c r="F39" s="13" t="s">
        <v>388</v>
      </c>
      <c r="G39" s="11" t="s">
        <v>47</v>
      </c>
      <c r="H39" s="14" t="s">
        <v>47</v>
      </c>
      <c r="I39" s="40" t="s">
        <v>119</v>
      </c>
      <c r="J39" s="13" t="s">
        <v>386</v>
      </c>
      <c r="K39" s="13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</row>
    <row r="40" spans="1:39" s="18" customFormat="1" x14ac:dyDescent="0.25">
      <c r="A40" s="11" t="s">
        <v>208</v>
      </c>
      <c r="B40" s="12"/>
      <c r="C40" s="13"/>
      <c r="D40" s="13" t="s">
        <v>71</v>
      </c>
      <c r="E40" s="12"/>
      <c r="F40" s="13"/>
      <c r="G40" s="11" t="s">
        <v>47</v>
      </c>
      <c r="H40" s="14" t="s">
        <v>47</v>
      </c>
      <c r="I40" s="13" t="s">
        <v>55</v>
      </c>
      <c r="J40" s="13"/>
      <c r="K40" s="13" t="s">
        <v>91</v>
      </c>
      <c r="L40" s="12"/>
      <c r="M40" s="13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</row>
    <row r="41" spans="1:39" s="18" customFormat="1" x14ac:dyDescent="0.3">
      <c r="A41" s="11" t="s">
        <v>210</v>
      </c>
      <c r="B41" s="12"/>
      <c r="C41" s="12"/>
      <c r="D41" s="13" t="s">
        <v>102</v>
      </c>
      <c r="E41" s="12"/>
      <c r="F41" s="12"/>
      <c r="G41" s="11" t="s">
        <v>47</v>
      </c>
      <c r="H41" s="14" t="s">
        <v>47</v>
      </c>
      <c r="I41" s="12" t="s">
        <v>103</v>
      </c>
      <c r="J41" s="30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</row>
    <row r="42" spans="1:39" x14ac:dyDescent="0.25">
      <c r="A42" s="33"/>
      <c r="B42" s="34"/>
      <c r="C42" s="35"/>
      <c r="D42" s="35"/>
      <c r="E42" s="35"/>
      <c r="F42" s="35"/>
      <c r="G42" s="33"/>
      <c r="H42" s="34"/>
      <c r="I42" s="34"/>
      <c r="J42" s="34"/>
      <c r="K42" s="36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</row>
    <row r="43" spans="1:39" x14ac:dyDescent="0.25">
      <c r="A43" s="33"/>
      <c r="B43" s="34"/>
      <c r="C43" s="35"/>
      <c r="D43" s="35"/>
      <c r="E43" s="35"/>
      <c r="F43" s="35"/>
      <c r="G43" s="33"/>
      <c r="H43" s="34"/>
      <c r="I43" s="34"/>
      <c r="J43" s="34"/>
      <c r="K43" s="36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</row>
    <row r="44" spans="1:39" x14ac:dyDescent="0.25">
      <c r="A44" s="33"/>
      <c r="B44" s="34"/>
      <c r="C44" s="35"/>
      <c r="D44" s="35"/>
      <c r="E44" s="35"/>
      <c r="F44" s="35"/>
      <c r="G44" s="33"/>
      <c r="H44" s="34"/>
      <c r="I44" s="34"/>
      <c r="J44" s="34"/>
      <c r="K44" s="36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</row>
    <row r="45" spans="1:39" x14ac:dyDescent="0.25">
      <c r="A45" s="33"/>
      <c r="B45" s="34"/>
      <c r="C45" s="35"/>
      <c r="D45" s="35"/>
      <c r="E45" s="35"/>
      <c r="F45" s="35"/>
      <c r="G45" s="33"/>
      <c r="H45" s="34"/>
      <c r="I45" s="34"/>
      <c r="J45" s="34"/>
      <c r="K45" s="36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</row>
    <row r="46" spans="1:39" x14ac:dyDescent="0.25">
      <c r="A46" s="33"/>
      <c r="B46" s="34"/>
      <c r="C46" s="35"/>
      <c r="D46" s="35"/>
      <c r="E46" s="35"/>
      <c r="F46" s="35"/>
      <c r="G46" s="33"/>
      <c r="H46" s="34"/>
      <c r="I46" s="34"/>
      <c r="J46" s="34"/>
      <c r="K46" s="36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</row>
    <row r="47" spans="1:39" x14ac:dyDescent="0.25">
      <c r="A47" s="33"/>
      <c r="B47" s="34"/>
      <c r="C47" s="35"/>
      <c r="D47" s="35"/>
      <c r="E47" s="35"/>
      <c r="F47" s="35"/>
      <c r="G47" s="33"/>
      <c r="H47" s="34"/>
      <c r="I47" s="34"/>
      <c r="J47" s="34"/>
      <c r="K47" s="36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</row>
    <row r="48" spans="1:39" x14ac:dyDescent="0.25">
      <c r="A48" s="33"/>
      <c r="B48" s="34"/>
      <c r="C48" s="35"/>
      <c r="D48" s="35"/>
      <c r="E48" s="35"/>
      <c r="F48" s="35"/>
      <c r="G48" s="33"/>
      <c r="H48" s="34"/>
      <c r="I48" s="34"/>
      <c r="J48" s="34"/>
      <c r="K48" s="36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</row>
    <row r="49" spans="1:34" x14ac:dyDescent="0.25">
      <c r="A49" s="33"/>
      <c r="B49" s="34"/>
      <c r="C49" s="35"/>
      <c r="D49" s="35"/>
      <c r="E49" s="35"/>
      <c r="F49" s="35"/>
      <c r="G49" s="33"/>
      <c r="H49" s="34"/>
      <c r="I49" s="34"/>
      <c r="J49" s="34"/>
      <c r="K49" s="36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</row>
    <row r="50" spans="1:34" x14ac:dyDescent="0.25">
      <c r="A50" s="33"/>
      <c r="B50" s="34"/>
      <c r="C50" s="35"/>
      <c r="D50" s="35"/>
      <c r="E50" s="35"/>
      <c r="F50" s="35"/>
      <c r="G50" s="33"/>
      <c r="H50" s="34"/>
      <c r="I50" s="34"/>
      <c r="J50" s="34"/>
      <c r="K50" s="36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</row>
    <row r="51" spans="1:34" x14ac:dyDescent="0.25">
      <c r="A51" s="33"/>
      <c r="B51" s="34"/>
      <c r="C51" s="35"/>
      <c r="D51" s="35"/>
      <c r="E51" s="35"/>
      <c r="F51" s="35"/>
      <c r="G51" s="33"/>
      <c r="H51" s="34"/>
      <c r="I51" s="34"/>
      <c r="J51" s="34"/>
      <c r="K51" s="36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</row>
    <row r="52" spans="1:34" x14ac:dyDescent="0.25">
      <c r="A52" s="33"/>
      <c r="B52" s="35"/>
      <c r="C52" s="35"/>
      <c r="D52" s="35"/>
      <c r="E52" s="35"/>
      <c r="F52" s="35"/>
      <c r="G52" s="33"/>
      <c r="H52" s="34"/>
      <c r="I52" s="34"/>
      <c r="J52" s="34"/>
      <c r="K52" s="36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</row>
    <row r="53" spans="1:34" x14ac:dyDescent="0.25">
      <c r="A53" s="33"/>
      <c r="B53" s="35"/>
      <c r="C53" s="35"/>
      <c r="D53" s="35"/>
      <c r="E53" s="35"/>
      <c r="F53" s="35"/>
      <c r="G53" s="33"/>
      <c r="H53" s="34"/>
      <c r="I53" s="34"/>
      <c r="J53" s="34"/>
      <c r="K53" s="36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</row>
    <row r="54" spans="1:34" x14ac:dyDescent="0.25">
      <c r="A54" s="33"/>
      <c r="B54" s="35"/>
      <c r="C54" s="35"/>
      <c r="D54" s="35"/>
      <c r="E54" s="35"/>
      <c r="F54" s="35"/>
      <c r="G54" s="33"/>
      <c r="H54" s="34"/>
      <c r="I54" s="34"/>
      <c r="J54" s="34"/>
      <c r="K54" s="36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</row>
    <row r="55" spans="1:34" x14ac:dyDescent="0.25">
      <c r="A55" s="33"/>
      <c r="B55" s="35"/>
      <c r="C55" s="35"/>
      <c r="D55" s="35"/>
      <c r="E55" s="35"/>
      <c r="F55" s="35"/>
      <c r="G55" s="33"/>
      <c r="H55" s="34"/>
      <c r="I55" s="34"/>
      <c r="J55" s="34"/>
      <c r="K55" s="36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</row>
    <row r="56" spans="1:34" x14ac:dyDescent="0.25">
      <c r="A56" s="33"/>
      <c r="B56" s="35"/>
      <c r="C56" s="35"/>
      <c r="D56" s="35"/>
      <c r="E56" s="35"/>
      <c r="F56" s="35"/>
      <c r="G56" s="35"/>
      <c r="H56" s="35"/>
      <c r="I56" s="35"/>
      <c r="J56" s="34"/>
      <c r="K56" s="36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</row>
    <row r="57" spans="1:34" x14ac:dyDescent="0.25">
      <c r="A57" s="33"/>
      <c r="B57" s="35"/>
      <c r="C57" s="35"/>
      <c r="D57" s="35"/>
      <c r="E57" s="35"/>
      <c r="F57" s="35"/>
      <c r="G57" s="35"/>
      <c r="H57" s="35"/>
      <c r="I57" s="35"/>
      <c r="J57" s="34"/>
      <c r="K57" s="36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</row>
    <row r="58" spans="1:34" x14ac:dyDescent="0.25">
      <c r="A58" s="33"/>
      <c r="B58" s="35"/>
      <c r="C58" s="35"/>
      <c r="D58" s="35"/>
      <c r="E58" s="35"/>
      <c r="F58" s="35"/>
      <c r="G58" s="35"/>
      <c r="H58" s="35"/>
      <c r="I58" s="35"/>
      <c r="J58" s="34"/>
      <c r="K58" s="36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</row>
    <row r="59" spans="1:34" x14ac:dyDescent="0.25">
      <c r="A59" s="33"/>
      <c r="B59" s="35"/>
      <c r="C59" s="35"/>
      <c r="D59" s="35"/>
      <c r="E59" s="35"/>
      <c r="F59" s="35"/>
      <c r="G59" s="35"/>
      <c r="H59" s="35"/>
      <c r="I59" s="35"/>
      <c r="J59" s="34"/>
      <c r="K59" s="36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</row>
    <row r="60" spans="1:34" x14ac:dyDescent="0.25">
      <c r="A60" s="33"/>
      <c r="B60" s="35"/>
      <c r="C60" s="35"/>
      <c r="D60" s="35"/>
      <c r="E60" s="35"/>
      <c r="F60" s="35"/>
      <c r="G60" s="35"/>
      <c r="H60" s="35"/>
      <c r="I60" s="35"/>
      <c r="J60" s="34"/>
      <c r="K60" s="36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</row>
    <row r="61" spans="1:34" x14ac:dyDescent="0.25">
      <c r="A61" s="33"/>
      <c r="B61" s="34"/>
      <c r="C61" s="35"/>
      <c r="D61" s="35"/>
      <c r="E61" s="35"/>
      <c r="F61" s="35"/>
      <c r="G61" s="35"/>
      <c r="H61" s="35"/>
      <c r="I61" s="35"/>
      <c r="J61" s="34"/>
      <c r="K61" s="36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</row>
    <row r="62" spans="1:34" x14ac:dyDescent="0.25">
      <c r="A62" s="33"/>
      <c r="B62" s="34"/>
      <c r="C62" s="35"/>
      <c r="D62" s="35"/>
      <c r="E62" s="35"/>
      <c r="F62" s="35"/>
      <c r="G62" s="35"/>
      <c r="H62" s="35"/>
      <c r="I62" s="35"/>
      <c r="J62" s="34"/>
      <c r="K62" s="36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</row>
    <row r="63" spans="1:34" x14ac:dyDescent="0.25">
      <c r="A63" s="33"/>
      <c r="B63" s="34"/>
      <c r="C63" s="35"/>
      <c r="D63" s="35"/>
      <c r="E63" s="35"/>
      <c r="F63" s="35"/>
      <c r="G63" s="35"/>
      <c r="H63" s="35"/>
      <c r="I63" s="35"/>
      <c r="J63" s="34"/>
      <c r="K63" s="36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</row>
    <row r="64" spans="1:34" x14ac:dyDescent="0.25">
      <c r="A64" s="33"/>
      <c r="B64" s="34"/>
      <c r="C64" s="35"/>
      <c r="D64" s="35"/>
      <c r="E64" s="35"/>
      <c r="F64" s="35"/>
      <c r="G64" s="35"/>
      <c r="H64" s="35"/>
      <c r="I64" s="35"/>
      <c r="J64" s="34"/>
      <c r="K64" s="36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</row>
    <row r="65" spans="1:34" x14ac:dyDescent="0.25">
      <c r="A65" s="33"/>
      <c r="B65" s="34"/>
      <c r="C65" s="35"/>
      <c r="D65" s="35"/>
      <c r="E65" s="35"/>
      <c r="F65" s="35"/>
      <c r="G65" s="35"/>
      <c r="H65" s="35"/>
      <c r="I65" s="35"/>
      <c r="J65" s="34"/>
      <c r="K65" s="36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</row>
    <row r="66" spans="1:34" x14ac:dyDescent="0.25">
      <c r="A66" s="33"/>
      <c r="B66" s="34"/>
      <c r="C66" s="35"/>
      <c r="D66" s="35"/>
      <c r="E66" s="35"/>
      <c r="F66" s="35"/>
      <c r="G66" s="35"/>
      <c r="H66" s="35"/>
      <c r="I66" s="35"/>
      <c r="J66" s="34"/>
      <c r="K66" s="36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</row>
    <row r="67" spans="1:34" x14ac:dyDescent="0.25">
      <c r="A67" s="33"/>
      <c r="B67" s="34"/>
      <c r="C67" s="35"/>
      <c r="D67" s="35"/>
      <c r="E67" s="35"/>
      <c r="F67" s="35"/>
      <c r="G67" s="35"/>
      <c r="H67" s="35"/>
      <c r="I67" s="35"/>
      <c r="J67" s="34"/>
      <c r="K67" s="36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</row>
    <row r="68" spans="1:34" x14ac:dyDescent="0.25">
      <c r="A68" s="33"/>
      <c r="B68" s="34"/>
      <c r="C68" s="35"/>
      <c r="D68" s="35"/>
      <c r="E68" s="35"/>
      <c r="F68" s="35"/>
      <c r="G68" s="35"/>
      <c r="H68" s="35"/>
      <c r="I68" s="35"/>
      <c r="J68" s="34"/>
      <c r="K68" s="36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</row>
    <row r="69" spans="1:34" x14ac:dyDescent="0.25">
      <c r="A69" s="33"/>
      <c r="B69" s="34"/>
      <c r="C69" s="35"/>
      <c r="D69" s="35"/>
      <c r="E69" s="35"/>
      <c r="F69" s="35"/>
      <c r="G69" s="35"/>
      <c r="H69" s="35"/>
      <c r="I69" s="35"/>
      <c r="J69" s="34"/>
      <c r="K69" s="36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</row>
    <row r="70" spans="1:34" x14ac:dyDescent="0.25">
      <c r="A70" s="33"/>
      <c r="B70" s="34"/>
      <c r="C70" s="35"/>
      <c r="D70" s="35"/>
      <c r="E70" s="35"/>
      <c r="F70" s="35"/>
      <c r="G70" s="35"/>
      <c r="H70" s="35"/>
      <c r="I70" s="35"/>
      <c r="J70" s="34"/>
      <c r="K70" s="36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</row>
    <row r="71" spans="1:34" x14ac:dyDescent="0.25">
      <c r="A71" s="33"/>
      <c r="B71" s="34"/>
      <c r="C71" s="35"/>
      <c r="D71" s="35"/>
      <c r="E71" s="35"/>
      <c r="F71" s="35"/>
      <c r="G71" s="35"/>
      <c r="H71" s="35"/>
      <c r="I71" s="35"/>
      <c r="J71" s="34"/>
      <c r="K71" s="36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</row>
    <row r="72" spans="1:34" x14ac:dyDescent="0.25">
      <c r="A72" s="33"/>
      <c r="B72" s="34"/>
      <c r="C72" s="35"/>
      <c r="D72" s="35"/>
      <c r="E72" s="35"/>
      <c r="F72" s="35"/>
      <c r="G72" s="35"/>
      <c r="H72" s="35"/>
      <c r="I72" s="35"/>
      <c r="J72" s="34"/>
      <c r="K72" s="36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</row>
    <row r="73" spans="1:34" x14ac:dyDescent="0.25">
      <c r="A73" s="33"/>
      <c r="B73" s="34"/>
      <c r="C73" s="35"/>
      <c r="D73" s="35"/>
      <c r="E73" s="35"/>
      <c r="F73" s="35"/>
      <c r="G73" s="33"/>
      <c r="H73" s="34"/>
      <c r="I73" s="34"/>
      <c r="J73" s="34"/>
      <c r="K73" s="36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</row>
    <row r="74" spans="1:34" x14ac:dyDescent="0.25">
      <c r="A74" s="33"/>
      <c r="B74" s="34"/>
      <c r="C74" s="34"/>
      <c r="D74" s="35"/>
      <c r="E74" s="35"/>
      <c r="F74" s="35"/>
      <c r="G74" s="33"/>
      <c r="H74" s="34"/>
      <c r="I74" s="34"/>
      <c r="J74" s="34"/>
      <c r="K74" s="36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</row>
    <row r="75" spans="1:34" x14ac:dyDescent="0.25">
      <c r="A75" s="33"/>
      <c r="B75" s="34"/>
      <c r="C75" s="34"/>
      <c r="D75" s="35"/>
      <c r="E75" s="35"/>
      <c r="F75" s="35"/>
      <c r="G75" s="33"/>
      <c r="H75" s="34"/>
      <c r="I75" s="34"/>
      <c r="J75" s="34"/>
      <c r="K75" s="36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</row>
    <row r="76" spans="1:34" x14ac:dyDescent="0.25">
      <c r="A76" s="33"/>
      <c r="B76" s="34"/>
      <c r="C76" s="34"/>
      <c r="D76" s="35"/>
      <c r="E76" s="35"/>
      <c r="F76" s="35"/>
      <c r="G76" s="33"/>
      <c r="H76" s="34"/>
      <c r="I76" s="34"/>
      <c r="J76" s="34"/>
      <c r="K76" s="36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</row>
    <row r="77" spans="1:34" x14ac:dyDescent="0.25">
      <c r="A77" s="33"/>
      <c r="B77" s="34"/>
      <c r="C77" s="34"/>
      <c r="D77" s="35"/>
      <c r="E77" s="35"/>
      <c r="F77" s="35"/>
      <c r="G77" s="33"/>
      <c r="H77" s="34"/>
      <c r="I77" s="34"/>
      <c r="J77" s="34"/>
      <c r="K77" s="36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</row>
    <row r="78" spans="1:34" x14ac:dyDescent="0.25">
      <c r="A78" s="33"/>
      <c r="B78" s="34"/>
      <c r="C78" s="34"/>
      <c r="D78" s="35"/>
      <c r="E78" s="35"/>
      <c r="F78" s="35"/>
      <c r="G78" s="33"/>
      <c r="H78" s="34"/>
      <c r="I78" s="34"/>
      <c r="J78" s="34"/>
      <c r="K78" s="36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</row>
    <row r="79" spans="1:34" x14ac:dyDescent="0.25">
      <c r="A79" s="33"/>
      <c r="B79" s="34"/>
      <c r="C79" s="34"/>
      <c r="D79" s="35"/>
      <c r="E79" s="35"/>
      <c r="F79" s="35"/>
      <c r="G79" s="33"/>
      <c r="H79" s="34"/>
      <c r="I79" s="34"/>
      <c r="J79" s="34"/>
      <c r="K79" s="36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</row>
    <row r="80" spans="1:34" x14ac:dyDescent="0.25">
      <c r="A80" s="33"/>
      <c r="B80" s="34"/>
      <c r="C80" s="34"/>
      <c r="D80" s="35"/>
      <c r="E80" s="35"/>
      <c r="F80" s="35"/>
      <c r="G80" s="33"/>
      <c r="H80" s="34"/>
      <c r="I80" s="34"/>
      <c r="J80" s="34"/>
      <c r="K80" s="36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</row>
    <row r="81" spans="1:34" x14ac:dyDescent="0.25">
      <c r="A81" s="33"/>
      <c r="B81" s="34"/>
      <c r="C81" s="34"/>
      <c r="D81" s="35"/>
      <c r="E81" s="35"/>
      <c r="F81" s="35"/>
      <c r="G81" s="33"/>
      <c r="H81" s="34"/>
      <c r="I81" s="34"/>
      <c r="J81" s="34"/>
      <c r="K81" s="36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</row>
    <row r="82" spans="1:34" x14ac:dyDescent="0.25">
      <c r="A82" s="33"/>
      <c r="B82" s="34"/>
      <c r="C82" s="34"/>
      <c r="D82" s="35"/>
      <c r="E82" s="35"/>
      <c r="F82" s="35"/>
      <c r="G82" s="33"/>
      <c r="H82" s="34"/>
      <c r="I82" s="34"/>
      <c r="J82" s="34"/>
      <c r="K82" s="36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</row>
    <row r="83" spans="1:34" x14ac:dyDescent="0.25">
      <c r="A83" s="33"/>
      <c r="B83" s="34"/>
      <c r="C83" s="34"/>
      <c r="D83" s="35"/>
      <c r="E83" s="35"/>
      <c r="F83" s="35"/>
      <c r="G83" s="33"/>
      <c r="H83" s="34"/>
      <c r="I83" s="34"/>
      <c r="J83" s="34"/>
      <c r="K83" s="36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</row>
    <row r="84" spans="1:34" x14ac:dyDescent="0.25">
      <c r="A84" s="33"/>
      <c r="B84" s="34"/>
      <c r="C84" s="34"/>
      <c r="D84" s="35"/>
      <c r="E84" s="35"/>
      <c r="F84" s="35"/>
      <c r="G84" s="33"/>
      <c r="H84" s="34"/>
      <c r="I84" s="34"/>
      <c r="J84" s="34"/>
      <c r="K84" s="36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</row>
    <row r="85" spans="1:34" x14ac:dyDescent="0.25">
      <c r="A85" s="33"/>
      <c r="B85" s="34"/>
      <c r="C85" s="34"/>
      <c r="D85" s="35"/>
      <c r="E85" s="35"/>
      <c r="F85" s="35"/>
      <c r="G85" s="33"/>
      <c r="H85" s="34"/>
      <c r="I85" s="34"/>
      <c r="J85" s="34"/>
      <c r="K85" s="36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</row>
    <row r="86" spans="1:34" x14ac:dyDescent="0.25">
      <c r="A86" s="33"/>
      <c r="B86" s="34"/>
      <c r="C86" s="34"/>
      <c r="D86" s="35"/>
      <c r="E86" s="35"/>
      <c r="F86" s="35"/>
      <c r="G86" s="33"/>
      <c r="H86" s="34"/>
      <c r="I86" s="34"/>
      <c r="J86" s="34"/>
      <c r="K86" s="36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</row>
    <row r="87" spans="1:34" x14ac:dyDescent="0.25">
      <c r="A87" s="33"/>
      <c r="B87" s="34"/>
      <c r="C87" s="34"/>
      <c r="D87" s="35"/>
      <c r="E87" s="35"/>
      <c r="F87" s="35"/>
      <c r="G87" s="33"/>
      <c r="H87" s="34"/>
      <c r="I87" s="34"/>
      <c r="J87" s="34"/>
      <c r="K87" s="36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</row>
    <row r="88" spans="1:34" x14ac:dyDescent="0.25">
      <c r="A88" s="33"/>
      <c r="B88" s="34"/>
      <c r="C88" s="34"/>
      <c r="D88" s="35"/>
      <c r="E88" s="35"/>
      <c r="F88" s="35"/>
      <c r="G88" s="33"/>
      <c r="H88" s="34"/>
      <c r="I88" s="34"/>
      <c r="J88" s="34"/>
      <c r="K88" s="36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</row>
    <row r="89" spans="1:34" x14ac:dyDescent="0.25">
      <c r="A89" s="33"/>
      <c r="B89" s="34"/>
      <c r="C89" s="34"/>
      <c r="D89" s="35"/>
      <c r="E89" s="35"/>
      <c r="F89" s="35"/>
      <c r="G89" s="33"/>
      <c r="H89" s="34"/>
      <c r="I89" s="34"/>
      <c r="J89" s="34"/>
      <c r="K89" s="36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</row>
    <row r="90" spans="1:34" x14ac:dyDescent="0.25">
      <c r="A90" s="33"/>
      <c r="B90" s="34"/>
      <c r="C90" s="34"/>
      <c r="D90" s="35"/>
      <c r="E90" s="35"/>
      <c r="F90" s="35"/>
      <c r="G90" s="33"/>
      <c r="H90" s="34"/>
      <c r="I90" s="34"/>
      <c r="J90" s="34"/>
      <c r="K90" s="36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</row>
    <row r="91" spans="1:34" x14ac:dyDescent="0.25">
      <c r="A91" s="33"/>
      <c r="B91" s="34"/>
      <c r="C91" s="34"/>
      <c r="D91" s="35"/>
      <c r="E91" s="35"/>
      <c r="F91" s="35"/>
      <c r="G91" s="33"/>
      <c r="H91" s="34"/>
      <c r="I91" s="34"/>
      <c r="J91" s="34"/>
      <c r="K91" s="36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</row>
    <row r="92" spans="1:34" x14ac:dyDescent="0.25">
      <c r="A92" s="33"/>
      <c r="B92" s="34"/>
      <c r="C92" s="34"/>
      <c r="D92" s="35"/>
      <c r="E92" s="35"/>
      <c r="F92" s="35"/>
      <c r="G92" s="33"/>
      <c r="H92" s="34"/>
      <c r="I92" s="34"/>
      <c r="J92" s="34"/>
      <c r="K92" s="36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</row>
    <row r="93" spans="1:34" x14ac:dyDescent="0.25">
      <c r="A93" s="33"/>
      <c r="B93" s="34"/>
      <c r="C93" s="34"/>
      <c r="D93" s="35"/>
      <c r="E93" s="35"/>
      <c r="F93" s="35"/>
      <c r="G93" s="33"/>
      <c r="H93" s="34"/>
      <c r="I93" s="34"/>
      <c r="J93" s="34"/>
      <c r="K93" s="36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</row>
    <row r="94" spans="1:34" x14ac:dyDescent="0.25">
      <c r="A94" s="33"/>
      <c r="B94" s="34"/>
      <c r="C94" s="34"/>
      <c r="D94" s="35"/>
      <c r="E94" s="35"/>
      <c r="F94" s="35"/>
      <c r="G94" s="33"/>
      <c r="H94" s="34"/>
      <c r="I94" s="34"/>
      <c r="J94" s="34"/>
      <c r="K94" s="36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</row>
    <row r="95" spans="1:34" x14ac:dyDescent="0.25">
      <c r="A95" s="33"/>
      <c r="B95" s="34"/>
      <c r="C95" s="34"/>
      <c r="D95" s="35"/>
      <c r="E95" s="35"/>
      <c r="F95" s="35"/>
      <c r="G95" s="33"/>
      <c r="H95" s="34"/>
      <c r="I95" s="34"/>
      <c r="J95" s="34"/>
      <c r="K95" s="36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</row>
    <row r="96" spans="1:34" x14ac:dyDescent="0.25">
      <c r="A96" s="33"/>
      <c r="B96" s="34"/>
      <c r="C96" s="34"/>
      <c r="D96" s="35"/>
      <c r="E96" s="35"/>
      <c r="F96" s="35"/>
      <c r="G96" s="33"/>
      <c r="H96" s="34"/>
      <c r="I96" s="34"/>
      <c r="J96" s="34"/>
      <c r="K96" s="36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</row>
    <row r="97" spans="1:34" x14ac:dyDescent="0.25">
      <c r="A97" s="33"/>
      <c r="B97" s="34"/>
      <c r="C97" s="34"/>
      <c r="D97" s="35"/>
      <c r="E97" s="35"/>
      <c r="F97" s="35"/>
      <c r="G97" s="33"/>
      <c r="H97" s="34"/>
      <c r="I97" s="34"/>
      <c r="J97" s="34"/>
      <c r="K97" s="36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</row>
    <row r="98" spans="1:34" x14ac:dyDescent="0.25">
      <c r="A98" s="33"/>
      <c r="B98" s="34"/>
      <c r="C98" s="34"/>
      <c r="D98" s="35"/>
      <c r="E98" s="35"/>
      <c r="F98" s="35"/>
      <c r="G98" s="33"/>
      <c r="H98" s="34"/>
      <c r="I98" s="34"/>
      <c r="J98" s="34"/>
      <c r="K98" s="36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</row>
    <row r="99" spans="1:34" x14ac:dyDescent="0.25">
      <c r="A99" s="33"/>
      <c r="B99" s="34"/>
      <c r="C99" s="34"/>
      <c r="D99" s="35"/>
      <c r="E99" s="35"/>
      <c r="F99" s="35"/>
      <c r="G99" s="33"/>
      <c r="H99" s="34"/>
      <c r="I99" s="34"/>
      <c r="J99" s="34"/>
      <c r="K99" s="36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</row>
    <row r="100" spans="1:34" x14ac:dyDescent="0.25">
      <c r="A100" s="33"/>
      <c r="B100" s="34"/>
      <c r="C100" s="34"/>
      <c r="D100" s="35"/>
      <c r="E100" s="35"/>
      <c r="F100" s="35"/>
      <c r="G100" s="33"/>
      <c r="H100" s="34"/>
      <c r="I100" s="34"/>
      <c r="J100" s="34"/>
      <c r="K100" s="36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</row>
    <row r="101" spans="1:34" x14ac:dyDescent="0.25">
      <c r="A101" s="33"/>
      <c r="B101" s="34"/>
      <c r="C101" s="34"/>
      <c r="D101" s="35"/>
      <c r="E101" s="35"/>
      <c r="F101" s="35"/>
      <c r="G101" s="33"/>
      <c r="H101" s="34"/>
      <c r="I101" s="34"/>
      <c r="J101" s="34"/>
      <c r="K101" s="36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</row>
    <row r="102" spans="1:34" x14ac:dyDescent="0.25">
      <c r="A102" s="33"/>
      <c r="B102" s="34"/>
      <c r="C102" s="34"/>
      <c r="D102" s="35"/>
      <c r="E102" s="35"/>
      <c r="F102" s="35"/>
      <c r="G102" s="33"/>
      <c r="H102" s="34"/>
      <c r="I102" s="34"/>
      <c r="J102" s="34"/>
      <c r="K102" s="36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</row>
    <row r="103" spans="1:34" x14ac:dyDescent="0.25">
      <c r="A103" s="33"/>
      <c r="B103" s="34"/>
      <c r="C103" s="34"/>
      <c r="D103" s="35"/>
      <c r="E103" s="35"/>
      <c r="F103" s="35"/>
      <c r="G103" s="33"/>
      <c r="H103" s="34"/>
      <c r="I103" s="34"/>
      <c r="J103" s="34"/>
      <c r="K103" s="36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</row>
    <row r="104" spans="1:34" x14ac:dyDescent="0.25">
      <c r="A104" s="33"/>
      <c r="B104" s="34"/>
      <c r="C104" s="34"/>
      <c r="D104" s="35"/>
      <c r="E104" s="35"/>
      <c r="F104" s="35"/>
      <c r="G104" s="33"/>
      <c r="H104" s="34"/>
      <c r="I104" s="34"/>
      <c r="J104" s="34"/>
      <c r="K104" s="36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</row>
    <row r="105" spans="1:34" x14ac:dyDescent="0.25">
      <c r="A105" s="33"/>
      <c r="B105" s="34"/>
      <c r="C105" s="34"/>
      <c r="D105" s="35"/>
      <c r="E105" s="35"/>
      <c r="F105" s="35"/>
      <c r="G105" s="33"/>
      <c r="H105" s="34"/>
      <c r="I105" s="34"/>
      <c r="J105" s="34"/>
      <c r="K105" s="36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</row>
    <row r="106" spans="1:34" x14ac:dyDescent="0.25">
      <c r="A106" s="33"/>
      <c r="B106" s="34"/>
      <c r="C106" s="34"/>
      <c r="D106" s="35"/>
      <c r="E106" s="35"/>
      <c r="F106" s="35"/>
      <c r="G106" s="33"/>
      <c r="H106" s="34"/>
      <c r="I106" s="34"/>
      <c r="J106" s="34"/>
      <c r="K106" s="36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</row>
    <row r="107" spans="1:34" x14ac:dyDescent="0.25">
      <c r="A107" s="33"/>
      <c r="B107" s="34"/>
      <c r="C107" s="34"/>
      <c r="D107" s="35"/>
      <c r="E107" s="35"/>
      <c r="F107" s="35"/>
      <c r="G107" s="33"/>
      <c r="H107" s="34"/>
      <c r="I107" s="34"/>
      <c r="J107" s="34"/>
      <c r="K107" s="36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</row>
    <row r="108" spans="1:34" x14ac:dyDescent="0.25">
      <c r="A108" s="33"/>
      <c r="B108" s="34"/>
      <c r="C108" s="34"/>
      <c r="D108" s="35"/>
      <c r="E108" s="35"/>
      <c r="F108" s="35"/>
      <c r="G108" s="33"/>
      <c r="H108" s="34"/>
      <c r="I108" s="34"/>
      <c r="J108" s="34"/>
      <c r="K108" s="36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</row>
    <row r="109" spans="1:34" x14ac:dyDescent="0.25">
      <c r="A109" s="33"/>
      <c r="B109" s="34"/>
      <c r="C109" s="34"/>
      <c r="D109" s="35"/>
      <c r="E109" s="35"/>
      <c r="F109" s="35"/>
      <c r="G109" s="33"/>
      <c r="H109" s="34"/>
      <c r="I109" s="34"/>
      <c r="J109" s="34"/>
      <c r="K109" s="36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</row>
    <row r="110" spans="1:34" x14ac:dyDescent="0.25">
      <c r="A110" s="33"/>
      <c r="B110" s="34"/>
      <c r="C110" s="34"/>
      <c r="D110" s="35"/>
      <c r="E110" s="35"/>
      <c r="F110" s="35"/>
      <c r="G110" s="33"/>
      <c r="H110" s="34"/>
      <c r="I110" s="34"/>
      <c r="J110" s="34"/>
      <c r="K110" s="36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</row>
    <row r="111" spans="1:34" x14ac:dyDescent="0.25">
      <c r="A111" s="33"/>
      <c r="B111" s="34"/>
      <c r="C111" s="34"/>
      <c r="D111" s="35"/>
      <c r="E111" s="35"/>
      <c r="F111" s="35"/>
      <c r="G111" s="33"/>
      <c r="H111" s="34"/>
      <c r="I111" s="34"/>
      <c r="J111" s="34"/>
      <c r="K111" s="36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</row>
    <row r="112" spans="1:34" x14ac:dyDescent="0.25">
      <c r="A112" s="33"/>
      <c r="B112" s="34"/>
      <c r="C112" s="34"/>
      <c r="D112" s="35"/>
      <c r="E112" s="35"/>
      <c r="F112" s="35"/>
      <c r="G112" s="33"/>
      <c r="H112" s="34"/>
      <c r="I112" s="34"/>
      <c r="J112" s="34"/>
      <c r="K112" s="36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</row>
    <row r="113" spans="1:34" x14ac:dyDescent="0.25">
      <c r="A113" s="33"/>
      <c r="B113" s="34"/>
      <c r="C113" s="34"/>
      <c r="D113" s="35"/>
      <c r="E113" s="35"/>
      <c r="F113" s="35"/>
      <c r="G113" s="33"/>
      <c r="H113" s="34"/>
      <c r="I113" s="34"/>
      <c r="J113" s="34"/>
      <c r="K113" s="36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</row>
    <row r="114" spans="1:34" x14ac:dyDescent="0.25">
      <c r="A114" s="33"/>
      <c r="B114" s="34"/>
      <c r="C114" s="34"/>
      <c r="D114" s="35"/>
      <c r="E114" s="35"/>
      <c r="F114" s="35"/>
      <c r="G114" s="33"/>
      <c r="H114" s="34"/>
      <c r="I114" s="34"/>
      <c r="J114" s="34"/>
      <c r="K114" s="36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</row>
    <row r="115" spans="1:34" x14ac:dyDescent="0.25">
      <c r="A115" s="33"/>
      <c r="B115" s="34"/>
      <c r="C115" s="34"/>
      <c r="D115" s="35"/>
      <c r="E115" s="35"/>
      <c r="F115" s="35"/>
      <c r="G115" s="33"/>
      <c r="H115" s="34"/>
      <c r="I115" s="34"/>
      <c r="J115" s="34"/>
      <c r="K115" s="36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</row>
    <row r="116" spans="1:34" x14ac:dyDescent="0.25">
      <c r="A116" s="33"/>
      <c r="B116" s="34"/>
      <c r="C116" s="34"/>
      <c r="D116" s="35"/>
      <c r="E116" s="35"/>
      <c r="F116" s="35"/>
      <c r="G116" s="33"/>
      <c r="H116" s="34"/>
      <c r="I116" s="34"/>
      <c r="J116" s="34"/>
      <c r="K116" s="36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</row>
    <row r="117" spans="1:34" x14ac:dyDescent="0.25">
      <c r="A117" s="33"/>
      <c r="B117" s="34"/>
      <c r="C117" s="34"/>
      <c r="D117" s="35"/>
      <c r="E117" s="35"/>
      <c r="F117" s="35"/>
      <c r="G117" s="33"/>
      <c r="H117" s="34"/>
      <c r="I117" s="34"/>
      <c r="J117" s="34"/>
      <c r="K117" s="36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</row>
    <row r="118" spans="1:34" x14ac:dyDescent="0.25">
      <c r="A118" s="33"/>
      <c r="B118" s="34"/>
      <c r="C118" s="34"/>
      <c r="D118" s="35"/>
      <c r="E118" s="35"/>
      <c r="F118" s="35"/>
      <c r="G118" s="33"/>
      <c r="H118" s="34"/>
      <c r="I118" s="34"/>
      <c r="J118" s="34"/>
      <c r="K118" s="36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</row>
    <row r="119" spans="1:34" x14ac:dyDescent="0.25">
      <c r="A119" s="33"/>
      <c r="B119" s="34"/>
      <c r="C119" s="34"/>
      <c r="D119" s="35"/>
      <c r="E119" s="35"/>
      <c r="F119" s="35"/>
      <c r="G119" s="33"/>
      <c r="H119" s="34"/>
      <c r="I119" s="34"/>
      <c r="J119" s="34"/>
      <c r="K119" s="36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</row>
    <row r="120" spans="1:34" x14ac:dyDescent="0.25">
      <c r="A120" s="33"/>
      <c r="B120" s="34"/>
      <c r="C120" s="34"/>
      <c r="D120" s="35"/>
      <c r="E120" s="35"/>
      <c r="F120" s="35"/>
      <c r="G120" s="33"/>
      <c r="H120" s="34"/>
      <c r="I120" s="34"/>
      <c r="J120" s="34"/>
      <c r="K120" s="36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</row>
    <row r="121" spans="1:34" x14ac:dyDescent="0.25">
      <c r="A121" s="33"/>
      <c r="B121" s="34"/>
      <c r="C121" s="34"/>
      <c r="D121" s="35"/>
      <c r="E121" s="35"/>
      <c r="F121" s="35"/>
      <c r="G121" s="33"/>
      <c r="H121" s="34"/>
      <c r="I121" s="34"/>
      <c r="J121" s="34"/>
      <c r="K121" s="36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</row>
    <row r="122" spans="1:34" x14ac:dyDescent="0.25">
      <c r="A122" s="33"/>
      <c r="B122" s="34"/>
      <c r="C122" s="34"/>
      <c r="D122" s="35"/>
      <c r="E122" s="35"/>
      <c r="F122" s="35"/>
      <c r="G122" s="33"/>
      <c r="H122" s="34"/>
      <c r="I122" s="34"/>
      <c r="J122" s="34"/>
      <c r="K122" s="36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</row>
    <row r="123" spans="1:34" x14ac:dyDescent="0.25">
      <c r="A123" s="33"/>
      <c r="B123" s="34"/>
      <c r="C123" s="34"/>
      <c r="D123" s="35"/>
      <c r="E123" s="35"/>
      <c r="F123" s="35"/>
      <c r="G123" s="33"/>
      <c r="H123" s="34"/>
      <c r="I123" s="34"/>
      <c r="J123" s="34"/>
      <c r="K123" s="36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</row>
    <row r="124" spans="1:34" x14ac:dyDescent="0.25">
      <c r="A124" s="33"/>
      <c r="B124" s="34"/>
      <c r="C124" s="34"/>
      <c r="D124" s="35"/>
      <c r="E124" s="35"/>
      <c r="F124" s="35"/>
      <c r="G124" s="33"/>
      <c r="H124" s="34"/>
      <c r="I124" s="34"/>
      <c r="J124" s="34"/>
      <c r="K124" s="36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</row>
    <row r="125" spans="1:34" x14ac:dyDescent="0.25">
      <c r="A125" s="33"/>
      <c r="B125" s="34"/>
      <c r="C125" s="34"/>
      <c r="D125" s="35"/>
      <c r="E125" s="35"/>
      <c r="F125" s="35"/>
      <c r="G125" s="33"/>
      <c r="H125" s="34"/>
      <c r="I125" s="34"/>
      <c r="J125" s="34"/>
      <c r="K125" s="36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</row>
    <row r="126" spans="1:34" x14ac:dyDescent="0.25">
      <c r="A126" s="33"/>
      <c r="B126" s="34"/>
      <c r="C126" s="34"/>
      <c r="D126" s="35"/>
      <c r="E126" s="35"/>
      <c r="F126" s="35"/>
      <c r="G126" s="33"/>
      <c r="H126" s="34"/>
      <c r="I126" s="34"/>
      <c r="J126" s="34"/>
      <c r="K126" s="36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</row>
    <row r="127" spans="1:34" x14ac:dyDescent="0.25">
      <c r="A127" s="33"/>
      <c r="B127" s="34"/>
      <c r="C127" s="34"/>
      <c r="D127" s="35"/>
      <c r="E127" s="35"/>
      <c r="F127" s="35"/>
      <c r="G127" s="33"/>
      <c r="H127" s="34"/>
      <c r="I127" s="34"/>
      <c r="J127" s="34"/>
      <c r="K127" s="36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</row>
    <row r="128" spans="1:34" x14ac:dyDescent="0.25">
      <c r="A128" s="33"/>
      <c r="B128" s="34"/>
      <c r="C128" s="34"/>
      <c r="D128" s="35"/>
      <c r="E128" s="35"/>
      <c r="F128" s="35"/>
      <c r="G128" s="33"/>
      <c r="H128" s="34"/>
      <c r="I128" s="34"/>
      <c r="J128" s="34"/>
      <c r="K128" s="36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</row>
    <row r="129" spans="1:34" x14ac:dyDescent="0.25">
      <c r="A129" s="33"/>
      <c r="B129" s="34"/>
      <c r="C129" s="34"/>
      <c r="D129" s="35"/>
      <c r="E129" s="35"/>
      <c r="F129" s="35"/>
      <c r="G129" s="33"/>
      <c r="H129" s="34"/>
      <c r="I129" s="34"/>
      <c r="J129" s="34"/>
      <c r="K129" s="36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</row>
    <row r="130" spans="1:34" x14ac:dyDescent="0.25">
      <c r="A130" s="33"/>
      <c r="B130" s="34"/>
      <c r="C130" s="34"/>
      <c r="D130" s="35"/>
      <c r="E130" s="35"/>
      <c r="F130" s="35"/>
      <c r="G130" s="33"/>
      <c r="H130" s="34"/>
      <c r="I130" s="34"/>
      <c r="J130" s="34"/>
      <c r="K130" s="36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</row>
    <row r="131" spans="1:34" x14ac:dyDescent="0.25">
      <c r="A131" s="33"/>
      <c r="B131" s="34"/>
      <c r="C131" s="34"/>
      <c r="D131" s="35"/>
      <c r="E131" s="35"/>
      <c r="F131" s="35"/>
      <c r="G131" s="33"/>
      <c r="H131" s="34"/>
      <c r="I131" s="34"/>
      <c r="J131" s="34"/>
      <c r="K131" s="36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</row>
    <row r="132" spans="1:34" x14ac:dyDescent="0.25">
      <c r="A132" s="33"/>
      <c r="B132" s="34"/>
      <c r="C132" s="34"/>
      <c r="D132" s="35"/>
      <c r="E132" s="35"/>
      <c r="F132" s="35"/>
      <c r="G132" s="33"/>
      <c r="H132" s="34"/>
      <c r="I132" s="34"/>
      <c r="J132" s="34"/>
      <c r="K132" s="36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</row>
    <row r="133" spans="1:34" x14ac:dyDescent="0.25">
      <c r="A133" s="33"/>
      <c r="B133" s="34"/>
      <c r="C133" s="34"/>
      <c r="D133" s="35"/>
      <c r="E133" s="35"/>
      <c r="F133" s="35"/>
      <c r="G133" s="33"/>
      <c r="H133" s="34"/>
      <c r="I133" s="34"/>
      <c r="J133" s="34"/>
      <c r="K133" s="36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</row>
    <row r="134" spans="1:34" x14ac:dyDescent="0.25">
      <c r="A134" s="33"/>
      <c r="B134" s="34"/>
      <c r="C134" s="34"/>
      <c r="D134" s="35"/>
      <c r="E134" s="35"/>
      <c r="F134" s="35"/>
      <c r="G134" s="33"/>
      <c r="H134" s="34"/>
      <c r="I134" s="34"/>
      <c r="J134" s="34"/>
      <c r="K134" s="36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</row>
    <row r="135" spans="1:34" x14ac:dyDescent="0.25">
      <c r="A135" s="33"/>
      <c r="B135" s="34"/>
      <c r="C135" s="34"/>
      <c r="D135" s="35"/>
      <c r="E135" s="35"/>
      <c r="F135" s="35"/>
      <c r="G135" s="33"/>
      <c r="H135" s="34"/>
      <c r="I135" s="34"/>
      <c r="J135" s="34"/>
      <c r="K135" s="36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</row>
    <row r="136" spans="1:34" x14ac:dyDescent="0.25">
      <c r="A136" s="33"/>
      <c r="B136" s="34"/>
      <c r="C136" s="34"/>
      <c r="D136" s="35"/>
      <c r="E136" s="35"/>
      <c r="F136" s="35"/>
      <c r="G136" s="33"/>
      <c r="H136" s="34"/>
      <c r="I136" s="34"/>
      <c r="J136" s="34"/>
      <c r="K136" s="36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</row>
    <row r="137" spans="1:34" x14ac:dyDescent="0.25">
      <c r="A137" s="33"/>
      <c r="B137" s="34"/>
      <c r="C137" s="34"/>
      <c r="D137" s="35"/>
      <c r="E137" s="35"/>
      <c r="F137" s="35"/>
      <c r="G137" s="33"/>
      <c r="H137" s="34"/>
      <c r="I137" s="34"/>
      <c r="J137" s="34"/>
      <c r="K137" s="36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</row>
    <row r="138" spans="1:34" x14ac:dyDescent="0.25">
      <c r="A138" s="33"/>
      <c r="B138" s="34"/>
      <c r="C138" s="34"/>
      <c r="D138" s="35"/>
      <c r="E138" s="35"/>
      <c r="F138" s="35"/>
      <c r="G138" s="33"/>
      <c r="H138" s="34"/>
      <c r="I138" s="34"/>
      <c r="J138" s="34"/>
      <c r="K138" s="36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</row>
    <row r="139" spans="1:34" x14ac:dyDescent="0.25">
      <c r="A139" s="33"/>
      <c r="B139" s="34"/>
      <c r="C139" s="34"/>
      <c r="D139" s="35"/>
      <c r="E139" s="35"/>
      <c r="F139" s="35"/>
      <c r="G139" s="33"/>
      <c r="H139" s="34"/>
      <c r="I139" s="34"/>
      <c r="J139" s="34"/>
      <c r="K139" s="36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</row>
    <row r="140" spans="1:34" x14ac:dyDescent="0.25">
      <c r="A140" s="33"/>
      <c r="B140" s="34"/>
      <c r="C140" s="34"/>
      <c r="D140" s="35"/>
      <c r="E140" s="35"/>
      <c r="F140" s="35"/>
      <c r="G140" s="33"/>
      <c r="H140" s="34"/>
      <c r="I140" s="34"/>
      <c r="J140" s="34"/>
      <c r="K140" s="36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</row>
    <row r="141" spans="1:34" x14ac:dyDescent="0.25">
      <c r="A141" s="33"/>
      <c r="B141" s="34"/>
      <c r="C141" s="34"/>
      <c r="D141" s="35"/>
      <c r="E141" s="35"/>
      <c r="F141" s="35"/>
      <c r="G141" s="33"/>
      <c r="H141" s="34"/>
      <c r="I141" s="34"/>
      <c r="J141" s="34"/>
      <c r="K141" s="36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</row>
    <row r="142" spans="1:34" x14ac:dyDescent="0.25">
      <c r="A142" s="33"/>
      <c r="B142" s="34"/>
      <c r="C142" s="34"/>
      <c r="D142" s="35"/>
      <c r="E142" s="35"/>
      <c r="F142" s="35"/>
      <c r="G142" s="33"/>
      <c r="H142" s="34"/>
      <c r="I142" s="34"/>
      <c r="J142" s="34"/>
      <c r="K142" s="36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</row>
    <row r="143" spans="1:34" x14ac:dyDescent="0.25">
      <c r="A143" s="33"/>
      <c r="B143" s="34"/>
      <c r="C143" s="34"/>
      <c r="D143" s="35"/>
      <c r="E143" s="35"/>
      <c r="F143" s="35"/>
      <c r="G143" s="33"/>
      <c r="H143" s="34"/>
      <c r="I143" s="34"/>
      <c r="J143" s="34"/>
      <c r="K143" s="36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</row>
    <row r="144" spans="1:34" x14ac:dyDescent="0.25">
      <c r="A144" s="33"/>
      <c r="B144" s="34"/>
      <c r="C144" s="34"/>
      <c r="D144" s="35"/>
      <c r="E144" s="35"/>
      <c r="F144" s="35"/>
      <c r="G144" s="33"/>
      <c r="H144" s="34"/>
      <c r="I144" s="34"/>
      <c r="J144" s="34"/>
      <c r="K144" s="36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</row>
    <row r="145" spans="1:34" x14ac:dyDescent="0.25">
      <c r="A145" s="33"/>
      <c r="B145" s="34"/>
      <c r="C145" s="34"/>
      <c r="D145" s="35"/>
      <c r="E145" s="35"/>
      <c r="F145" s="35"/>
      <c r="G145" s="33"/>
      <c r="H145" s="34"/>
      <c r="I145" s="34"/>
      <c r="J145" s="34"/>
      <c r="K145" s="36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</row>
    <row r="146" spans="1:34" x14ac:dyDescent="0.25">
      <c r="A146" s="33"/>
      <c r="B146" s="34"/>
      <c r="C146" s="34"/>
      <c r="D146" s="35"/>
      <c r="E146" s="35"/>
      <c r="F146" s="35"/>
      <c r="G146" s="33"/>
      <c r="H146" s="34"/>
      <c r="I146" s="34"/>
      <c r="J146" s="34"/>
      <c r="K146" s="36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</row>
    <row r="147" spans="1:34" x14ac:dyDescent="0.25">
      <c r="A147" s="33"/>
      <c r="B147" s="34"/>
      <c r="C147" s="34"/>
      <c r="D147" s="35"/>
      <c r="E147" s="35"/>
      <c r="F147" s="35"/>
      <c r="G147" s="33"/>
      <c r="H147" s="34"/>
      <c r="I147" s="34"/>
      <c r="J147" s="34"/>
      <c r="K147" s="36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</row>
    <row r="148" spans="1:34" x14ac:dyDescent="0.25">
      <c r="A148" s="33"/>
      <c r="B148" s="34"/>
      <c r="C148" s="34"/>
      <c r="D148" s="35"/>
      <c r="E148" s="35"/>
      <c r="F148" s="35"/>
      <c r="G148" s="33"/>
      <c r="H148" s="34"/>
      <c r="I148" s="34"/>
      <c r="J148" s="34"/>
      <c r="K148" s="36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</row>
    <row r="149" spans="1:34" x14ac:dyDescent="0.25">
      <c r="A149" s="33"/>
      <c r="B149" s="34"/>
      <c r="C149" s="34"/>
      <c r="D149" s="35"/>
      <c r="E149" s="35"/>
      <c r="F149" s="35"/>
      <c r="G149" s="33"/>
      <c r="H149" s="34"/>
      <c r="I149" s="34"/>
      <c r="J149" s="34"/>
      <c r="K149" s="36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</row>
    <row r="150" spans="1:34" x14ac:dyDescent="0.25">
      <c r="A150" s="33"/>
      <c r="B150" s="34"/>
      <c r="C150" s="34"/>
      <c r="D150" s="35"/>
      <c r="E150" s="35"/>
      <c r="F150" s="35"/>
      <c r="G150" s="33"/>
      <c r="H150" s="34"/>
      <c r="I150" s="34"/>
      <c r="J150" s="34"/>
      <c r="K150" s="36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</row>
    <row r="151" spans="1:34" x14ac:dyDescent="0.25">
      <c r="A151" s="33"/>
      <c r="B151" s="34"/>
      <c r="C151" s="34"/>
      <c r="D151" s="35"/>
      <c r="E151" s="35"/>
      <c r="F151" s="35"/>
      <c r="G151" s="33"/>
      <c r="H151" s="34"/>
      <c r="I151" s="34"/>
      <c r="J151" s="34"/>
      <c r="K151" s="36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</row>
    <row r="152" spans="1:34" x14ac:dyDescent="0.25">
      <c r="A152" s="33"/>
      <c r="B152" s="34"/>
      <c r="C152" s="34"/>
      <c r="D152" s="35"/>
      <c r="E152" s="35"/>
      <c r="F152" s="35"/>
      <c r="G152" s="33"/>
      <c r="H152" s="34"/>
      <c r="I152" s="34"/>
      <c r="J152" s="34"/>
      <c r="K152" s="36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</row>
    <row r="153" spans="1:34" x14ac:dyDescent="0.25">
      <c r="A153" s="33"/>
      <c r="B153" s="34"/>
      <c r="C153" s="34"/>
      <c r="D153" s="35"/>
      <c r="E153" s="35"/>
      <c r="F153" s="35"/>
      <c r="G153" s="33"/>
      <c r="H153" s="34"/>
      <c r="I153" s="34"/>
      <c r="J153" s="34"/>
      <c r="K153" s="36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</row>
    <row r="154" spans="1:34" x14ac:dyDescent="0.25">
      <c r="A154" s="33"/>
      <c r="B154" s="34"/>
      <c r="C154" s="34"/>
      <c r="D154" s="35"/>
      <c r="E154" s="35"/>
      <c r="F154" s="35"/>
      <c r="G154" s="33"/>
      <c r="H154" s="34"/>
      <c r="I154" s="34"/>
      <c r="J154" s="34"/>
      <c r="K154" s="36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</row>
    <row r="155" spans="1:34" x14ac:dyDescent="0.25">
      <c r="A155" s="33"/>
      <c r="B155" s="34"/>
      <c r="C155" s="34"/>
      <c r="D155" s="35"/>
      <c r="E155" s="35"/>
      <c r="F155" s="35"/>
      <c r="G155" s="33"/>
      <c r="H155" s="34"/>
      <c r="I155" s="34"/>
      <c r="J155" s="34"/>
      <c r="K155" s="36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</row>
    <row r="156" spans="1:34" x14ac:dyDescent="0.25">
      <c r="A156" s="33"/>
      <c r="B156" s="34"/>
      <c r="C156" s="34"/>
      <c r="D156" s="35"/>
      <c r="E156" s="35"/>
      <c r="F156" s="35"/>
      <c r="G156" s="33"/>
      <c r="H156" s="34"/>
      <c r="I156" s="34"/>
      <c r="J156" s="34"/>
      <c r="K156" s="36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</row>
    <row r="157" spans="1:34" x14ac:dyDescent="0.25">
      <c r="A157" s="33"/>
      <c r="B157" s="34"/>
      <c r="C157" s="34"/>
      <c r="D157" s="35"/>
      <c r="E157" s="35"/>
      <c r="F157" s="35"/>
      <c r="G157" s="33"/>
      <c r="H157" s="34"/>
      <c r="I157" s="34"/>
      <c r="J157" s="34"/>
      <c r="K157" s="36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</row>
    <row r="158" spans="1:34" x14ac:dyDescent="0.25">
      <c r="A158" s="33"/>
      <c r="B158" s="34"/>
      <c r="C158" s="34"/>
      <c r="D158" s="35"/>
      <c r="E158" s="35"/>
      <c r="F158" s="35"/>
      <c r="G158" s="33"/>
      <c r="H158" s="34"/>
      <c r="I158" s="34"/>
      <c r="J158" s="34"/>
      <c r="K158" s="36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</row>
    <row r="159" spans="1:34" x14ac:dyDescent="0.25">
      <c r="A159" s="33"/>
      <c r="B159" s="34"/>
      <c r="C159" s="34"/>
      <c r="D159" s="35"/>
      <c r="E159" s="35"/>
      <c r="F159" s="35"/>
      <c r="G159" s="33"/>
      <c r="H159" s="34"/>
      <c r="I159" s="34"/>
      <c r="J159" s="34"/>
      <c r="K159" s="36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</row>
    <row r="160" spans="1:34" x14ac:dyDescent="0.25">
      <c r="A160" s="33"/>
      <c r="B160" s="34"/>
      <c r="C160" s="34"/>
      <c r="D160" s="35"/>
      <c r="E160" s="35"/>
      <c r="F160" s="35"/>
      <c r="G160" s="33"/>
      <c r="H160" s="34"/>
      <c r="I160" s="34"/>
      <c r="J160" s="34"/>
      <c r="K160" s="36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</row>
    <row r="161" spans="1:34" x14ac:dyDescent="0.25">
      <c r="A161" s="33"/>
      <c r="B161" s="34"/>
      <c r="C161" s="34"/>
      <c r="D161" s="35"/>
      <c r="E161" s="35"/>
      <c r="F161" s="35"/>
      <c r="G161" s="33"/>
      <c r="H161" s="34"/>
      <c r="I161" s="34"/>
      <c r="J161" s="34"/>
      <c r="K161" s="36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</row>
    <row r="162" spans="1:34" x14ac:dyDescent="0.25">
      <c r="A162" s="33"/>
      <c r="B162" s="34"/>
      <c r="C162" s="34"/>
      <c r="D162" s="35"/>
      <c r="E162" s="35"/>
      <c r="F162" s="35"/>
      <c r="G162" s="33"/>
      <c r="H162" s="34"/>
      <c r="I162" s="34"/>
      <c r="J162" s="34"/>
      <c r="K162" s="36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</row>
    <row r="163" spans="1:34" x14ac:dyDescent="0.25">
      <c r="A163" s="33"/>
      <c r="B163" s="34"/>
      <c r="C163" s="34"/>
      <c r="D163" s="35"/>
      <c r="E163" s="35"/>
      <c r="F163" s="35"/>
      <c r="G163" s="33"/>
      <c r="H163" s="34"/>
      <c r="I163" s="34"/>
      <c r="J163" s="34"/>
      <c r="K163" s="36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</row>
    <row r="164" spans="1:34" x14ac:dyDescent="0.25">
      <c r="A164" s="33"/>
      <c r="B164" s="34"/>
      <c r="C164" s="34"/>
      <c r="D164" s="35"/>
      <c r="E164" s="35"/>
      <c r="F164" s="35"/>
      <c r="G164" s="33"/>
      <c r="H164" s="34"/>
      <c r="I164" s="34"/>
      <c r="J164" s="34"/>
      <c r="K164" s="36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</row>
    <row r="165" spans="1:34" x14ac:dyDescent="0.25">
      <c r="A165" s="33"/>
      <c r="B165" s="34"/>
      <c r="C165" s="34"/>
      <c r="D165" s="35"/>
      <c r="E165" s="35"/>
      <c r="F165" s="35"/>
      <c r="G165" s="33"/>
      <c r="H165" s="34"/>
      <c r="I165" s="34"/>
      <c r="J165" s="34"/>
      <c r="K165" s="36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</row>
    <row r="166" spans="1:34" x14ac:dyDescent="0.25">
      <c r="A166" s="33"/>
      <c r="B166" s="34"/>
      <c r="C166" s="34"/>
      <c r="D166" s="35"/>
      <c r="E166" s="35"/>
      <c r="F166" s="35"/>
      <c r="G166" s="33"/>
      <c r="H166" s="34"/>
      <c r="I166" s="34"/>
      <c r="J166" s="34"/>
      <c r="K166" s="36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</row>
    <row r="167" spans="1:34" x14ac:dyDescent="0.25">
      <c r="A167" s="33"/>
      <c r="B167" s="34"/>
      <c r="C167" s="34"/>
      <c r="D167" s="35"/>
      <c r="E167" s="35"/>
      <c r="F167" s="35"/>
      <c r="G167" s="33"/>
      <c r="H167" s="34"/>
      <c r="I167" s="34"/>
      <c r="J167" s="34"/>
      <c r="K167" s="36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</row>
    <row r="168" spans="1:34" x14ac:dyDescent="0.25">
      <c r="A168" s="33"/>
      <c r="B168" s="34"/>
      <c r="C168" s="34"/>
      <c r="D168" s="35"/>
      <c r="E168" s="35"/>
      <c r="F168" s="35"/>
      <c r="G168" s="33"/>
      <c r="H168" s="34"/>
      <c r="I168" s="34"/>
      <c r="J168" s="34"/>
      <c r="K168" s="36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</row>
    <row r="169" spans="1:34" x14ac:dyDescent="0.25">
      <c r="A169" s="33"/>
      <c r="B169" s="34"/>
      <c r="C169" s="34"/>
      <c r="D169" s="35"/>
      <c r="E169" s="35"/>
      <c r="F169" s="35"/>
      <c r="G169" s="33"/>
      <c r="H169" s="34"/>
      <c r="I169" s="34"/>
      <c r="J169" s="34"/>
      <c r="K169" s="36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</row>
    <row r="170" spans="1:34" x14ac:dyDescent="0.25">
      <c r="A170" s="33"/>
      <c r="B170" s="34"/>
      <c r="C170" s="34"/>
      <c r="D170" s="35"/>
      <c r="E170" s="35"/>
      <c r="F170" s="35"/>
      <c r="G170" s="33"/>
      <c r="H170" s="34"/>
      <c r="I170" s="34"/>
      <c r="J170" s="34"/>
      <c r="K170" s="36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</row>
    <row r="171" spans="1:34" x14ac:dyDescent="0.25">
      <c r="A171" s="33"/>
      <c r="B171" s="34"/>
      <c r="C171" s="34"/>
      <c r="D171" s="35"/>
      <c r="E171" s="35"/>
      <c r="F171" s="35"/>
      <c r="G171" s="33"/>
      <c r="H171" s="34"/>
      <c r="I171" s="34"/>
      <c r="J171" s="34"/>
      <c r="K171" s="36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</row>
    <row r="172" spans="1:34" x14ac:dyDescent="0.25">
      <c r="A172" s="33"/>
      <c r="B172" s="34"/>
      <c r="C172" s="34"/>
      <c r="D172" s="35"/>
      <c r="E172" s="35"/>
      <c r="F172" s="35"/>
      <c r="G172" s="33"/>
      <c r="H172" s="34"/>
      <c r="I172" s="34"/>
      <c r="J172" s="34"/>
      <c r="K172" s="36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</row>
    <row r="173" spans="1:34" x14ac:dyDescent="0.25">
      <c r="A173" s="33"/>
      <c r="B173" s="34"/>
      <c r="C173" s="34"/>
      <c r="D173" s="35"/>
      <c r="E173" s="35"/>
      <c r="F173" s="35"/>
      <c r="G173" s="33"/>
      <c r="H173" s="34"/>
      <c r="I173" s="34"/>
      <c r="J173" s="34"/>
      <c r="K173" s="36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</row>
    <row r="174" spans="1:34" x14ac:dyDescent="0.25">
      <c r="A174" s="33"/>
      <c r="B174" s="34"/>
      <c r="C174" s="34"/>
      <c r="D174" s="35"/>
      <c r="E174" s="35"/>
      <c r="F174" s="35"/>
      <c r="G174" s="33"/>
      <c r="H174" s="34"/>
      <c r="I174" s="34"/>
      <c r="J174" s="34"/>
      <c r="K174" s="36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</row>
    <row r="175" spans="1:34" x14ac:dyDescent="0.25">
      <c r="A175" s="33"/>
      <c r="B175" s="34"/>
      <c r="C175" s="34"/>
      <c r="D175" s="35"/>
      <c r="E175" s="35"/>
      <c r="F175" s="35"/>
      <c r="G175" s="33"/>
      <c r="H175" s="34"/>
      <c r="I175" s="34"/>
      <c r="J175" s="34"/>
      <c r="K175" s="36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</row>
    <row r="176" spans="1:34" x14ac:dyDescent="0.25">
      <c r="A176" s="33"/>
      <c r="B176" s="34"/>
      <c r="C176" s="34"/>
      <c r="D176" s="35"/>
      <c r="E176" s="35"/>
      <c r="F176" s="35"/>
      <c r="G176" s="33"/>
      <c r="H176" s="34"/>
      <c r="I176" s="34"/>
      <c r="J176" s="34"/>
      <c r="K176" s="36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</row>
    <row r="177" spans="1:34" x14ac:dyDescent="0.25">
      <c r="A177" s="33"/>
      <c r="B177" s="34"/>
      <c r="C177" s="34"/>
      <c r="D177" s="35"/>
      <c r="E177" s="35"/>
      <c r="F177" s="35"/>
      <c r="G177" s="33"/>
      <c r="H177" s="34"/>
      <c r="I177" s="34"/>
      <c r="J177" s="34"/>
      <c r="K177" s="36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</row>
    <row r="178" spans="1:34" x14ac:dyDescent="0.25">
      <c r="A178" s="33"/>
      <c r="B178" s="34"/>
      <c r="C178" s="34"/>
      <c r="D178" s="35"/>
      <c r="E178" s="35"/>
      <c r="F178" s="35"/>
      <c r="G178" s="33"/>
      <c r="H178" s="34"/>
      <c r="I178" s="34"/>
      <c r="J178" s="34"/>
      <c r="K178" s="36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</row>
    <row r="179" spans="1:34" x14ac:dyDescent="0.25">
      <c r="A179" s="33"/>
      <c r="B179" s="34"/>
      <c r="C179" s="34"/>
      <c r="D179" s="35"/>
      <c r="E179" s="35"/>
      <c r="F179" s="35"/>
      <c r="G179" s="33"/>
      <c r="H179" s="34"/>
      <c r="I179" s="34"/>
      <c r="J179" s="34"/>
      <c r="K179" s="36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</row>
    <row r="180" spans="1:34" x14ac:dyDescent="0.25">
      <c r="A180" s="33"/>
      <c r="B180" s="34"/>
      <c r="C180" s="34"/>
      <c r="D180" s="35"/>
      <c r="E180" s="35"/>
      <c r="F180" s="35"/>
      <c r="G180" s="33"/>
      <c r="H180" s="34"/>
      <c r="I180" s="34"/>
      <c r="J180" s="34"/>
      <c r="K180" s="36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</row>
    <row r="181" spans="1:34" x14ac:dyDescent="0.25">
      <c r="A181" s="33"/>
      <c r="B181" s="34"/>
      <c r="C181" s="34"/>
      <c r="D181" s="35"/>
      <c r="E181" s="35"/>
      <c r="F181" s="35"/>
      <c r="G181" s="33"/>
      <c r="H181" s="34"/>
      <c r="I181" s="34"/>
      <c r="J181" s="34"/>
      <c r="K181" s="36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</row>
    <row r="182" spans="1:34" x14ac:dyDescent="0.25">
      <c r="A182" s="33"/>
      <c r="B182" s="34"/>
      <c r="C182" s="34"/>
      <c r="D182" s="35"/>
      <c r="E182" s="35"/>
      <c r="F182" s="35"/>
      <c r="G182" s="33"/>
      <c r="H182" s="34"/>
      <c r="I182" s="34"/>
      <c r="J182" s="34"/>
      <c r="K182" s="36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</row>
    <row r="183" spans="1:34" x14ac:dyDescent="0.25">
      <c r="A183" s="33"/>
      <c r="B183" s="34"/>
      <c r="C183" s="34"/>
      <c r="D183" s="35"/>
      <c r="E183" s="35"/>
      <c r="F183" s="35"/>
      <c r="G183" s="33"/>
      <c r="H183" s="34"/>
      <c r="I183" s="34"/>
      <c r="J183" s="34"/>
      <c r="K183" s="36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</row>
    <row r="184" spans="1:34" x14ac:dyDescent="0.25">
      <c r="A184" s="33"/>
      <c r="B184" s="34"/>
      <c r="C184" s="34"/>
      <c r="D184" s="35"/>
      <c r="E184" s="35"/>
      <c r="F184" s="35"/>
      <c r="G184" s="33"/>
      <c r="H184" s="34"/>
      <c r="I184" s="34"/>
      <c r="J184" s="34"/>
      <c r="K184" s="36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</row>
    <row r="185" spans="1:34" x14ac:dyDescent="0.25">
      <c r="A185" s="33"/>
      <c r="B185" s="34"/>
      <c r="C185" s="34"/>
      <c r="D185" s="35"/>
      <c r="E185" s="35"/>
      <c r="F185" s="35"/>
      <c r="G185" s="33"/>
      <c r="H185" s="34"/>
      <c r="I185" s="34"/>
      <c r="J185" s="34"/>
      <c r="K185" s="36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</row>
    <row r="186" spans="1:34" x14ac:dyDescent="0.25">
      <c r="A186" s="33"/>
      <c r="B186" s="34"/>
      <c r="C186" s="34"/>
      <c r="D186" s="35"/>
      <c r="E186" s="35"/>
      <c r="F186" s="35"/>
      <c r="G186" s="33"/>
      <c r="H186" s="34"/>
      <c r="I186" s="34"/>
      <c r="J186" s="34"/>
      <c r="K186" s="36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</row>
    <row r="187" spans="1:34" x14ac:dyDescent="0.25">
      <c r="A187" s="33"/>
      <c r="B187" s="34"/>
      <c r="C187" s="34"/>
      <c r="D187" s="35"/>
      <c r="E187" s="35"/>
      <c r="F187" s="35"/>
      <c r="G187" s="33"/>
      <c r="H187" s="34"/>
      <c r="I187" s="34"/>
      <c r="J187" s="34"/>
      <c r="K187" s="36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</row>
    <row r="188" spans="1:34" x14ac:dyDescent="0.25">
      <c r="A188" s="33"/>
      <c r="B188" s="34"/>
      <c r="C188" s="34"/>
      <c r="D188" s="35"/>
      <c r="E188" s="35"/>
      <c r="F188" s="35"/>
      <c r="G188" s="33"/>
      <c r="H188" s="34"/>
      <c r="I188" s="34"/>
      <c r="J188" s="34"/>
      <c r="K188" s="36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</row>
    <row r="189" spans="1:34" x14ac:dyDescent="0.25">
      <c r="A189" s="33"/>
      <c r="B189" s="34"/>
      <c r="C189" s="34"/>
      <c r="D189" s="35"/>
      <c r="E189" s="35"/>
      <c r="F189" s="35"/>
      <c r="G189" s="33"/>
      <c r="H189" s="34"/>
      <c r="I189" s="34"/>
      <c r="J189" s="34"/>
      <c r="K189" s="36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</row>
    <row r="190" spans="1:34" x14ac:dyDescent="0.25">
      <c r="A190" s="33"/>
      <c r="B190" s="34"/>
      <c r="C190" s="34"/>
      <c r="D190" s="35"/>
      <c r="E190" s="35"/>
      <c r="F190" s="35"/>
      <c r="G190" s="33"/>
      <c r="H190" s="34"/>
      <c r="I190" s="34"/>
      <c r="J190" s="34"/>
      <c r="K190" s="36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</row>
    <row r="191" spans="1:34" x14ac:dyDescent="0.25">
      <c r="A191" s="33"/>
      <c r="B191" s="34"/>
      <c r="C191" s="34"/>
      <c r="D191" s="35"/>
      <c r="E191" s="35"/>
      <c r="F191" s="35"/>
      <c r="G191" s="33"/>
      <c r="H191" s="34"/>
      <c r="I191" s="34"/>
      <c r="J191" s="34"/>
      <c r="K191" s="36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</row>
    <row r="192" spans="1:34" x14ac:dyDescent="0.25">
      <c r="A192" s="33"/>
      <c r="B192" s="34"/>
      <c r="C192" s="34"/>
      <c r="D192" s="35"/>
      <c r="E192" s="35"/>
      <c r="F192" s="35"/>
      <c r="G192" s="33"/>
      <c r="H192" s="34"/>
      <c r="I192" s="34"/>
      <c r="J192" s="34"/>
      <c r="K192" s="36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</row>
    <row r="193" spans="1:34" x14ac:dyDescent="0.25">
      <c r="A193" s="33"/>
      <c r="B193" s="34"/>
      <c r="C193" s="34"/>
      <c r="D193" s="35"/>
      <c r="E193" s="35"/>
      <c r="F193" s="35"/>
      <c r="G193" s="33"/>
      <c r="H193" s="34"/>
      <c r="I193" s="34"/>
      <c r="J193" s="34"/>
      <c r="K193" s="36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</row>
    <row r="194" spans="1:34" x14ac:dyDescent="0.25">
      <c r="A194" s="33"/>
      <c r="B194" s="34"/>
      <c r="C194" s="34"/>
      <c r="D194" s="35"/>
      <c r="E194" s="35"/>
      <c r="F194" s="35"/>
      <c r="G194" s="33"/>
      <c r="H194" s="34"/>
      <c r="I194" s="34"/>
      <c r="J194" s="34"/>
      <c r="K194" s="36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</row>
    <row r="195" spans="1:34" x14ac:dyDescent="0.25">
      <c r="A195" s="33"/>
      <c r="B195" s="34"/>
      <c r="C195" s="34"/>
      <c r="D195" s="35"/>
      <c r="E195" s="35"/>
      <c r="F195" s="35"/>
      <c r="G195" s="33"/>
      <c r="H195" s="34"/>
      <c r="I195" s="34"/>
      <c r="J195" s="34"/>
      <c r="K195" s="36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</row>
    <row r="196" spans="1:34" x14ac:dyDescent="0.25">
      <c r="A196" s="33"/>
      <c r="B196" s="34"/>
      <c r="C196" s="34"/>
      <c r="D196" s="35"/>
      <c r="E196" s="35"/>
      <c r="F196" s="35"/>
      <c r="G196" s="33"/>
      <c r="H196" s="34"/>
      <c r="I196" s="34"/>
      <c r="J196" s="34"/>
      <c r="K196" s="36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</row>
    <row r="197" spans="1:34" x14ac:dyDescent="0.25">
      <c r="A197" s="33"/>
      <c r="B197" s="34"/>
      <c r="C197" s="34"/>
      <c r="D197" s="35"/>
      <c r="E197" s="35"/>
      <c r="F197" s="35"/>
      <c r="G197" s="33"/>
      <c r="H197" s="34"/>
      <c r="I197" s="34"/>
      <c r="J197" s="34"/>
      <c r="K197" s="36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</row>
    <row r="198" spans="1:34" x14ac:dyDescent="0.25">
      <c r="A198" s="33"/>
      <c r="B198" s="34"/>
      <c r="C198" s="34"/>
      <c r="D198" s="35"/>
      <c r="E198" s="35"/>
      <c r="F198" s="35"/>
      <c r="G198" s="33"/>
      <c r="H198" s="34"/>
      <c r="I198" s="34"/>
      <c r="J198" s="34"/>
      <c r="K198" s="36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</row>
    <row r="199" spans="1:34" x14ac:dyDescent="0.25">
      <c r="A199" s="33"/>
      <c r="B199" s="34"/>
      <c r="C199" s="34"/>
      <c r="D199" s="35"/>
      <c r="E199" s="35"/>
      <c r="F199" s="35"/>
      <c r="G199" s="33"/>
      <c r="H199" s="34"/>
      <c r="I199" s="34"/>
      <c r="J199" s="34"/>
      <c r="K199" s="36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</row>
    <row r="200" spans="1:34" x14ac:dyDescent="0.25">
      <c r="A200" s="33"/>
      <c r="B200" s="34"/>
      <c r="C200" s="34"/>
      <c r="D200" s="35"/>
      <c r="E200" s="35"/>
      <c r="F200" s="35"/>
      <c r="G200" s="33"/>
      <c r="H200" s="34"/>
      <c r="I200" s="34"/>
      <c r="J200" s="34"/>
      <c r="K200" s="36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</row>
    <row r="201" spans="1:34" x14ac:dyDescent="0.25">
      <c r="A201" s="33"/>
      <c r="B201" s="34"/>
      <c r="C201" s="34"/>
      <c r="D201" s="35"/>
      <c r="E201" s="35"/>
      <c r="F201" s="35"/>
      <c r="G201" s="33"/>
      <c r="H201" s="34"/>
      <c r="I201" s="34"/>
      <c r="J201" s="34"/>
      <c r="K201" s="36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</row>
    <row r="202" spans="1:34" x14ac:dyDescent="0.25">
      <c r="A202" s="33"/>
      <c r="B202" s="34"/>
      <c r="C202" s="34"/>
      <c r="D202" s="35"/>
      <c r="E202" s="35"/>
      <c r="F202" s="35"/>
      <c r="G202" s="33"/>
      <c r="H202" s="34"/>
      <c r="I202" s="34"/>
      <c r="J202" s="34"/>
      <c r="K202" s="36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</row>
    <row r="203" spans="1:34" x14ac:dyDescent="0.25">
      <c r="A203" s="33"/>
      <c r="B203" s="34"/>
      <c r="C203" s="34"/>
      <c r="D203" s="35"/>
      <c r="E203" s="35"/>
      <c r="F203" s="35"/>
      <c r="G203" s="33"/>
      <c r="H203" s="34"/>
      <c r="I203" s="34"/>
      <c r="J203" s="34"/>
      <c r="K203" s="36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</row>
    <row r="204" spans="1:34" x14ac:dyDescent="0.25">
      <c r="A204" s="33"/>
      <c r="B204" s="34"/>
      <c r="C204" s="34"/>
      <c r="D204" s="35"/>
      <c r="E204" s="35"/>
      <c r="F204" s="35"/>
      <c r="G204" s="33"/>
      <c r="H204" s="34"/>
      <c r="I204" s="34"/>
      <c r="J204" s="34"/>
      <c r="K204" s="36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</row>
    <row r="205" spans="1:34" x14ac:dyDescent="0.25">
      <c r="A205" s="33"/>
      <c r="B205" s="34"/>
      <c r="C205" s="34"/>
      <c r="D205" s="35"/>
      <c r="E205" s="35"/>
      <c r="F205" s="35"/>
      <c r="G205" s="33"/>
      <c r="H205" s="34"/>
      <c r="I205" s="34"/>
      <c r="J205" s="34"/>
      <c r="K205" s="36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</row>
    <row r="206" spans="1:34" x14ac:dyDescent="0.25">
      <c r="A206" s="33"/>
      <c r="B206" s="34"/>
      <c r="C206" s="34"/>
      <c r="D206" s="35"/>
      <c r="E206" s="35"/>
      <c r="F206" s="35"/>
      <c r="G206" s="33"/>
      <c r="H206" s="34"/>
      <c r="I206" s="34"/>
      <c r="J206" s="34"/>
      <c r="K206" s="36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</row>
    <row r="207" spans="1:34" x14ac:dyDescent="0.25">
      <c r="A207" s="33"/>
      <c r="B207" s="34"/>
      <c r="C207" s="34"/>
      <c r="D207" s="35"/>
      <c r="E207" s="35"/>
      <c r="F207" s="35"/>
      <c r="G207" s="33"/>
      <c r="H207" s="34"/>
      <c r="I207" s="34"/>
      <c r="J207" s="34"/>
      <c r="K207" s="36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</row>
    <row r="208" spans="1:34" x14ac:dyDescent="0.25">
      <c r="A208" s="33"/>
      <c r="B208" s="34"/>
      <c r="C208" s="34"/>
      <c r="D208" s="35"/>
      <c r="E208" s="35"/>
      <c r="F208" s="35"/>
      <c r="G208" s="33"/>
      <c r="H208" s="34"/>
      <c r="I208" s="34"/>
      <c r="J208" s="34"/>
      <c r="K208" s="36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</row>
    <row r="209" spans="1:34" x14ac:dyDescent="0.25">
      <c r="A209" s="33"/>
      <c r="B209" s="34"/>
      <c r="C209" s="34"/>
      <c r="D209" s="35"/>
      <c r="E209" s="35"/>
      <c r="F209" s="35"/>
      <c r="G209" s="33"/>
      <c r="H209" s="34"/>
      <c r="I209" s="34"/>
      <c r="J209" s="34"/>
      <c r="K209" s="36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</row>
    <row r="210" spans="1:34" x14ac:dyDescent="0.25">
      <c r="A210" s="33"/>
      <c r="B210" s="34"/>
      <c r="C210" s="34"/>
      <c r="D210" s="35"/>
      <c r="E210" s="35"/>
      <c r="F210" s="35"/>
      <c r="G210" s="33"/>
      <c r="H210" s="34"/>
      <c r="I210" s="34"/>
      <c r="J210" s="34"/>
      <c r="K210" s="36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</row>
    <row r="211" spans="1:34" x14ac:dyDescent="0.25">
      <c r="A211" s="33"/>
      <c r="B211" s="34"/>
      <c r="C211" s="34"/>
      <c r="D211" s="35"/>
      <c r="E211" s="35"/>
      <c r="F211" s="35"/>
      <c r="G211" s="33"/>
      <c r="H211" s="34"/>
      <c r="I211" s="34"/>
      <c r="J211" s="34"/>
      <c r="K211" s="36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</row>
    <row r="212" spans="1:34" x14ac:dyDescent="0.25">
      <c r="A212" s="33"/>
      <c r="B212" s="34"/>
      <c r="C212" s="34"/>
      <c r="D212" s="35"/>
      <c r="E212" s="35"/>
      <c r="F212" s="35"/>
      <c r="G212" s="33"/>
      <c r="H212" s="34"/>
      <c r="I212" s="34"/>
      <c r="J212" s="34"/>
      <c r="K212" s="36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</row>
    <row r="213" spans="1:34" x14ac:dyDescent="0.25">
      <c r="A213" s="33"/>
      <c r="B213" s="34"/>
      <c r="C213" s="34"/>
      <c r="D213" s="35"/>
      <c r="E213" s="35"/>
      <c r="F213" s="35"/>
      <c r="G213" s="33"/>
      <c r="H213" s="34"/>
      <c r="I213" s="34"/>
      <c r="J213" s="34"/>
      <c r="K213" s="36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</row>
    <row r="214" spans="1:34" x14ac:dyDescent="0.25">
      <c r="A214" s="33"/>
      <c r="B214" s="34"/>
      <c r="C214" s="34"/>
      <c r="D214" s="35"/>
      <c r="E214" s="35"/>
      <c r="F214" s="35"/>
      <c r="G214" s="33"/>
      <c r="H214" s="34"/>
      <c r="I214" s="34"/>
      <c r="J214" s="34"/>
      <c r="K214" s="36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</row>
    <row r="215" spans="1:34" x14ac:dyDescent="0.25">
      <c r="A215" s="33"/>
      <c r="B215" s="34"/>
      <c r="C215" s="34"/>
      <c r="D215" s="35"/>
      <c r="E215" s="35"/>
      <c r="F215" s="35"/>
      <c r="G215" s="33"/>
      <c r="H215" s="34"/>
      <c r="I215" s="34"/>
      <c r="J215" s="34"/>
      <c r="K215" s="36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</row>
    <row r="216" spans="1:34" x14ac:dyDescent="0.25">
      <c r="A216" s="33"/>
      <c r="B216" s="34"/>
      <c r="C216" s="34"/>
      <c r="D216" s="35"/>
      <c r="E216" s="35"/>
      <c r="F216" s="35"/>
      <c r="G216" s="33"/>
      <c r="H216" s="34"/>
      <c r="I216" s="34"/>
      <c r="J216" s="34"/>
      <c r="K216" s="36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</row>
    <row r="217" spans="1:34" x14ac:dyDescent="0.25">
      <c r="A217" s="33"/>
      <c r="B217" s="34"/>
      <c r="C217" s="34"/>
      <c r="D217" s="35"/>
      <c r="E217" s="35"/>
      <c r="F217" s="35"/>
      <c r="G217" s="33"/>
      <c r="H217" s="34"/>
      <c r="I217" s="34"/>
      <c r="J217" s="34"/>
      <c r="K217" s="36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</row>
    <row r="218" spans="1:34" x14ac:dyDescent="0.25">
      <c r="A218" s="33"/>
      <c r="B218" s="34"/>
      <c r="C218" s="34"/>
      <c r="D218" s="35"/>
      <c r="E218" s="35"/>
      <c r="F218" s="35"/>
      <c r="G218" s="33"/>
      <c r="H218" s="34"/>
      <c r="I218" s="34"/>
      <c r="J218" s="34"/>
      <c r="K218" s="36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</row>
    <row r="219" spans="1:34" x14ac:dyDescent="0.25">
      <c r="A219" s="33"/>
      <c r="B219" s="34"/>
      <c r="C219" s="34"/>
      <c r="D219" s="35"/>
      <c r="E219" s="35"/>
      <c r="F219" s="35"/>
      <c r="G219" s="33"/>
      <c r="H219" s="34"/>
      <c r="I219" s="34"/>
      <c r="J219" s="34"/>
      <c r="K219" s="36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</row>
    <row r="220" spans="1:34" x14ac:dyDescent="0.25">
      <c r="A220" s="33"/>
      <c r="B220" s="34"/>
      <c r="C220" s="34"/>
      <c r="D220" s="35"/>
      <c r="E220" s="35"/>
      <c r="F220" s="35"/>
      <c r="G220" s="33"/>
      <c r="H220" s="34"/>
      <c r="I220" s="34"/>
      <c r="J220" s="34"/>
      <c r="K220" s="36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</row>
    <row r="221" spans="1:34" x14ac:dyDescent="0.25">
      <c r="A221" s="33"/>
      <c r="B221" s="34"/>
      <c r="C221" s="34"/>
      <c r="D221" s="35"/>
      <c r="E221" s="35"/>
      <c r="F221" s="35"/>
      <c r="G221" s="33"/>
      <c r="H221" s="34"/>
      <c r="I221" s="34"/>
      <c r="J221" s="34"/>
      <c r="K221" s="36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</row>
    <row r="222" spans="1:34" x14ac:dyDescent="0.25">
      <c r="A222" s="33"/>
      <c r="B222" s="34"/>
      <c r="C222" s="34"/>
      <c r="D222" s="35"/>
      <c r="E222" s="35"/>
      <c r="F222" s="35"/>
      <c r="G222" s="33"/>
      <c r="H222" s="34"/>
      <c r="I222" s="34"/>
      <c r="J222" s="34"/>
      <c r="K222" s="36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</row>
    <row r="223" spans="1:34" x14ac:dyDescent="0.25">
      <c r="A223" s="33"/>
      <c r="B223" s="34"/>
      <c r="C223" s="34"/>
      <c r="D223" s="35"/>
      <c r="E223" s="35"/>
      <c r="F223" s="35"/>
      <c r="G223" s="33"/>
      <c r="H223" s="34"/>
      <c r="I223" s="34"/>
      <c r="J223" s="34"/>
      <c r="K223" s="36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</row>
    <row r="224" spans="1:34" x14ac:dyDescent="0.25">
      <c r="A224" s="33"/>
      <c r="B224" s="34"/>
      <c r="C224" s="34"/>
      <c r="D224" s="35"/>
      <c r="E224" s="35"/>
      <c r="F224" s="35"/>
      <c r="G224" s="33"/>
      <c r="H224" s="34"/>
      <c r="I224" s="34"/>
      <c r="J224" s="34"/>
      <c r="K224" s="36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</row>
    <row r="225" spans="1:34" x14ac:dyDescent="0.25">
      <c r="A225" s="33"/>
      <c r="B225" s="34"/>
      <c r="C225" s="34"/>
      <c r="D225" s="35"/>
      <c r="E225" s="35"/>
      <c r="F225" s="35"/>
      <c r="G225" s="33"/>
      <c r="H225" s="34"/>
      <c r="I225" s="34"/>
      <c r="J225" s="34"/>
      <c r="K225" s="36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</row>
    <row r="226" spans="1:34" x14ac:dyDescent="0.25">
      <c r="A226" s="33"/>
      <c r="B226" s="34"/>
      <c r="C226" s="34"/>
      <c r="D226" s="35"/>
      <c r="E226" s="35"/>
      <c r="F226" s="35"/>
      <c r="G226" s="33"/>
      <c r="H226" s="34"/>
      <c r="I226" s="34"/>
      <c r="J226" s="34"/>
      <c r="K226" s="36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</row>
    <row r="227" spans="1:34" x14ac:dyDescent="0.25">
      <c r="A227" s="33"/>
      <c r="B227" s="34"/>
      <c r="C227" s="34"/>
      <c r="D227" s="35"/>
      <c r="E227" s="35"/>
      <c r="F227" s="35"/>
      <c r="G227" s="33"/>
      <c r="H227" s="34"/>
      <c r="I227" s="34"/>
      <c r="J227" s="34"/>
      <c r="K227" s="36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</row>
    <row r="228" spans="1:34" x14ac:dyDescent="0.25">
      <c r="A228" s="33"/>
      <c r="B228" s="34"/>
      <c r="C228" s="34"/>
      <c r="D228" s="35"/>
      <c r="E228" s="35"/>
      <c r="F228" s="35"/>
      <c r="G228" s="33"/>
      <c r="H228" s="34"/>
      <c r="I228" s="34"/>
      <c r="J228" s="34"/>
      <c r="K228" s="36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</row>
    <row r="229" spans="1:34" x14ac:dyDescent="0.25">
      <c r="A229" s="33"/>
      <c r="B229" s="34"/>
      <c r="C229" s="34"/>
      <c r="D229" s="35"/>
      <c r="E229" s="35"/>
      <c r="F229" s="35"/>
      <c r="G229" s="33"/>
      <c r="H229" s="34"/>
      <c r="I229" s="34"/>
      <c r="J229" s="34"/>
      <c r="K229" s="36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</row>
    <row r="230" spans="1:34" x14ac:dyDescent="0.25">
      <c r="A230" s="33"/>
      <c r="B230" s="34"/>
      <c r="C230" s="34"/>
      <c r="D230" s="35"/>
      <c r="E230" s="35"/>
      <c r="F230" s="35"/>
      <c r="G230" s="33"/>
      <c r="H230" s="34"/>
      <c r="I230" s="34"/>
      <c r="J230" s="34"/>
      <c r="K230" s="36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</row>
    <row r="231" spans="1:34" x14ac:dyDescent="0.25">
      <c r="A231" s="33"/>
      <c r="B231" s="34"/>
      <c r="C231" s="34"/>
      <c r="D231" s="35"/>
      <c r="E231" s="35"/>
      <c r="F231" s="35"/>
      <c r="G231" s="33"/>
      <c r="H231" s="34"/>
      <c r="I231" s="34"/>
      <c r="J231" s="34"/>
      <c r="K231" s="36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</row>
    <row r="232" spans="1:34" x14ac:dyDescent="0.25">
      <c r="A232" s="33"/>
      <c r="B232" s="34"/>
      <c r="C232" s="34"/>
      <c r="D232" s="35"/>
      <c r="E232" s="35"/>
      <c r="F232" s="35"/>
      <c r="G232" s="33"/>
      <c r="H232" s="34"/>
      <c r="I232" s="34"/>
      <c r="J232" s="34"/>
      <c r="K232" s="36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</row>
    <row r="233" spans="1:34" x14ac:dyDescent="0.25">
      <c r="A233" s="33"/>
      <c r="B233" s="34"/>
      <c r="C233" s="34"/>
      <c r="D233" s="35"/>
      <c r="E233" s="35"/>
      <c r="F233" s="35"/>
      <c r="G233" s="33"/>
      <c r="H233" s="34"/>
      <c r="I233" s="34"/>
      <c r="J233" s="34"/>
      <c r="K233" s="36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</row>
    <row r="234" spans="1:34" x14ac:dyDescent="0.25">
      <c r="A234" s="33"/>
      <c r="B234" s="34"/>
      <c r="C234" s="34"/>
      <c r="D234" s="35"/>
      <c r="E234" s="35"/>
      <c r="F234" s="35"/>
      <c r="G234" s="33"/>
      <c r="H234" s="34"/>
      <c r="I234" s="34"/>
      <c r="J234" s="34"/>
      <c r="K234" s="36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</row>
    <row r="235" spans="1:34" x14ac:dyDescent="0.25">
      <c r="A235" s="33"/>
      <c r="B235" s="34"/>
      <c r="C235" s="34"/>
      <c r="D235" s="35"/>
      <c r="E235" s="35"/>
      <c r="F235" s="35"/>
      <c r="G235" s="33"/>
      <c r="H235" s="34"/>
      <c r="I235" s="34"/>
      <c r="J235" s="34"/>
      <c r="K235" s="36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</row>
    <row r="236" spans="1:34" x14ac:dyDescent="0.25">
      <c r="A236" s="33"/>
      <c r="B236" s="34"/>
      <c r="C236" s="34"/>
      <c r="D236" s="35"/>
      <c r="E236" s="35"/>
      <c r="F236" s="35"/>
      <c r="G236" s="33"/>
      <c r="H236" s="34"/>
      <c r="I236" s="34"/>
      <c r="J236" s="34"/>
      <c r="K236" s="36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</row>
    <row r="237" spans="1:34" x14ac:dyDescent="0.25">
      <c r="A237" s="33"/>
      <c r="B237" s="34"/>
      <c r="C237" s="34"/>
      <c r="D237" s="35"/>
      <c r="E237" s="35"/>
      <c r="F237" s="35"/>
      <c r="G237" s="33"/>
      <c r="H237" s="34"/>
      <c r="I237" s="34"/>
      <c r="J237" s="34"/>
      <c r="K237" s="36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</row>
    <row r="238" spans="1:34" x14ac:dyDescent="0.25">
      <c r="A238" s="33"/>
      <c r="B238" s="34"/>
      <c r="C238" s="34"/>
      <c r="D238" s="35"/>
      <c r="E238" s="35"/>
      <c r="F238" s="35"/>
      <c r="G238" s="33"/>
      <c r="H238" s="34"/>
      <c r="I238" s="34"/>
      <c r="J238" s="34"/>
      <c r="K238" s="36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</row>
    <row r="239" spans="1:34" x14ac:dyDescent="0.25">
      <c r="A239" s="33"/>
      <c r="B239" s="34"/>
      <c r="C239" s="34"/>
      <c r="D239" s="35"/>
      <c r="E239" s="35"/>
      <c r="F239" s="35"/>
      <c r="G239" s="33"/>
      <c r="H239" s="34"/>
      <c r="I239" s="34"/>
      <c r="J239" s="34"/>
      <c r="K239" s="36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</row>
    <row r="240" spans="1:34" x14ac:dyDescent="0.25">
      <c r="A240" s="33"/>
      <c r="B240" s="34"/>
      <c r="C240" s="34"/>
      <c r="D240" s="35"/>
      <c r="E240" s="35"/>
      <c r="F240" s="35"/>
      <c r="G240" s="33"/>
      <c r="H240" s="34"/>
      <c r="I240" s="34"/>
      <c r="J240" s="34"/>
      <c r="K240" s="36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</row>
    <row r="241" spans="1:34" x14ac:dyDescent="0.25">
      <c r="A241" s="33"/>
      <c r="B241" s="34"/>
      <c r="C241" s="34"/>
      <c r="D241" s="35"/>
      <c r="E241" s="35"/>
      <c r="F241" s="35"/>
      <c r="G241" s="33"/>
      <c r="H241" s="34"/>
      <c r="I241" s="34"/>
      <c r="J241" s="34"/>
      <c r="K241" s="36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</row>
    <row r="242" spans="1:34" x14ac:dyDescent="0.25">
      <c r="A242" s="33"/>
      <c r="B242" s="34"/>
      <c r="C242" s="34"/>
      <c r="D242" s="35"/>
      <c r="E242" s="35"/>
      <c r="F242" s="35"/>
      <c r="G242" s="33"/>
      <c r="H242" s="34"/>
      <c r="I242" s="34"/>
      <c r="J242" s="34"/>
      <c r="K242" s="36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</row>
    <row r="243" spans="1:34" x14ac:dyDescent="0.25">
      <c r="A243" s="33"/>
      <c r="B243" s="34"/>
      <c r="C243" s="34"/>
      <c r="D243" s="35"/>
      <c r="E243" s="35"/>
      <c r="F243" s="35"/>
      <c r="G243" s="33"/>
      <c r="H243" s="34"/>
      <c r="I243" s="34"/>
      <c r="J243" s="34"/>
      <c r="K243" s="36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</row>
    <row r="244" spans="1:34" x14ac:dyDescent="0.25">
      <c r="A244" s="33"/>
      <c r="B244" s="34"/>
      <c r="C244" s="34"/>
      <c r="D244" s="35"/>
      <c r="E244" s="35"/>
      <c r="F244" s="35"/>
      <c r="G244" s="33"/>
      <c r="H244" s="34"/>
      <c r="I244" s="34"/>
      <c r="J244" s="34"/>
      <c r="K244" s="36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</row>
    <row r="245" spans="1:34" x14ac:dyDescent="0.25">
      <c r="A245" s="33"/>
      <c r="B245" s="34"/>
      <c r="C245" s="34"/>
      <c r="D245" s="35"/>
      <c r="E245" s="35"/>
      <c r="F245" s="35"/>
      <c r="G245" s="33"/>
      <c r="H245" s="34"/>
      <c r="I245" s="34"/>
      <c r="J245" s="34"/>
      <c r="K245" s="36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</row>
    <row r="246" spans="1:34" x14ac:dyDescent="0.25">
      <c r="A246" s="33"/>
      <c r="B246" s="34"/>
      <c r="C246" s="34"/>
      <c r="D246" s="35"/>
      <c r="E246" s="35"/>
      <c r="F246" s="35"/>
      <c r="G246" s="33"/>
      <c r="H246" s="34"/>
      <c r="I246" s="34"/>
      <c r="J246" s="34"/>
      <c r="K246" s="36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</row>
    <row r="247" spans="1:34" x14ac:dyDescent="0.25">
      <c r="A247" s="33"/>
      <c r="B247" s="34"/>
      <c r="C247" s="34"/>
      <c r="D247" s="35"/>
      <c r="E247" s="35"/>
      <c r="F247" s="35"/>
      <c r="G247" s="33"/>
      <c r="H247" s="34"/>
      <c r="I247" s="34"/>
      <c r="J247" s="34"/>
      <c r="K247" s="36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</row>
    <row r="248" spans="1:34" x14ac:dyDescent="0.25">
      <c r="A248" s="33"/>
      <c r="B248" s="34"/>
      <c r="C248" s="34"/>
      <c r="D248" s="35"/>
      <c r="E248" s="35"/>
      <c r="F248" s="35"/>
      <c r="G248" s="33"/>
      <c r="H248" s="34"/>
      <c r="I248" s="34"/>
      <c r="J248" s="34"/>
      <c r="K248" s="36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</row>
    <row r="249" spans="1:34" x14ac:dyDescent="0.25">
      <c r="A249" s="33"/>
      <c r="B249" s="34"/>
      <c r="C249" s="34"/>
      <c r="D249" s="35"/>
      <c r="E249" s="35"/>
      <c r="F249" s="35"/>
      <c r="G249" s="33"/>
      <c r="H249" s="34"/>
      <c r="I249" s="34"/>
      <c r="J249" s="34"/>
      <c r="K249" s="36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</row>
    <row r="250" spans="1:34" x14ac:dyDescent="0.25">
      <c r="A250" s="33"/>
      <c r="B250" s="34"/>
      <c r="C250" s="34"/>
      <c r="D250" s="35"/>
      <c r="E250" s="35"/>
      <c r="F250" s="35"/>
      <c r="G250" s="33"/>
      <c r="H250" s="34"/>
      <c r="I250" s="34"/>
      <c r="J250" s="34"/>
      <c r="K250" s="36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</row>
    <row r="251" spans="1:34" x14ac:dyDescent="0.25">
      <c r="A251" s="33"/>
      <c r="B251" s="34"/>
      <c r="C251" s="34"/>
      <c r="D251" s="35"/>
      <c r="E251" s="35"/>
      <c r="F251" s="35"/>
      <c r="G251" s="33"/>
      <c r="H251" s="34"/>
      <c r="I251" s="34"/>
      <c r="J251" s="34"/>
      <c r="K251" s="36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</row>
    <row r="252" spans="1:34" x14ac:dyDescent="0.25">
      <c r="A252" s="33"/>
      <c r="B252" s="34"/>
      <c r="C252" s="34"/>
      <c r="D252" s="35"/>
      <c r="E252" s="35"/>
      <c r="F252" s="35"/>
      <c r="G252" s="33"/>
      <c r="H252" s="34"/>
      <c r="I252" s="34"/>
      <c r="J252" s="34"/>
      <c r="K252" s="36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</row>
    <row r="253" spans="1:34" x14ac:dyDescent="0.25">
      <c r="A253" s="33"/>
      <c r="B253" s="34"/>
      <c r="C253" s="34"/>
      <c r="D253" s="35"/>
      <c r="E253" s="35"/>
      <c r="F253" s="35"/>
      <c r="G253" s="33"/>
      <c r="H253" s="34"/>
      <c r="I253" s="34"/>
      <c r="J253" s="34"/>
      <c r="K253" s="36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</row>
    <row r="254" spans="1:34" x14ac:dyDescent="0.25">
      <c r="A254" s="33"/>
      <c r="B254" s="34"/>
      <c r="C254" s="34"/>
      <c r="D254" s="35"/>
      <c r="E254" s="35"/>
      <c r="F254" s="35"/>
      <c r="G254" s="33"/>
      <c r="H254" s="34"/>
      <c r="I254" s="34"/>
      <c r="J254" s="34"/>
      <c r="K254" s="36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</row>
    <row r="255" spans="1:34" x14ac:dyDescent="0.25">
      <c r="A255" s="33"/>
      <c r="B255" s="34"/>
      <c r="C255" s="34"/>
      <c r="D255" s="35"/>
      <c r="E255" s="35"/>
      <c r="F255" s="35"/>
      <c r="G255" s="33"/>
      <c r="H255" s="34"/>
      <c r="I255" s="34"/>
      <c r="J255" s="34"/>
      <c r="K255" s="36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</row>
    <row r="256" spans="1:34" x14ac:dyDescent="0.25">
      <c r="A256" s="33"/>
      <c r="B256" s="34"/>
      <c r="C256" s="34"/>
      <c r="D256" s="35"/>
      <c r="E256" s="35"/>
      <c r="F256" s="35"/>
      <c r="G256" s="33"/>
      <c r="H256" s="34"/>
      <c r="I256" s="34"/>
      <c r="J256" s="34"/>
      <c r="K256" s="36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</row>
    <row r="257" spans="1:34" x14ac:dyDescent="0.25">
      <c r="A257" s="33"/>
      <c r="B257" s="34"/>
      <c r="C257" s="34"/>
      <c r="D257" s="35"/>
      <c r="E257" s="35"/>
      <c r="F257" s="35"/>
      <c r="G257" s="33"/>
      <c r="H257" s="34"/>
      <c r="I257" s="34"/>
      <c r="J257" s="34"/>
      <c r="K257" s="36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</row>
    <row r="258" spans="1:34" x14ac:dyDescent="0.25">
      <c r="A258" s="33"/>
      <c r="B258" s="34"/>
      <c r="C258" s="34"/>
      <c r="D258" s="35"/>
      <c r="E258" s="35"/>
      <c r="F258" s="35"/>
      <c r="G258" s="33"/>
      <c r="H258" s="34"/>
      <c r="I258" s="34"/>
      <c r="J258" s="34"/>
      <c r="K258" s="36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</row>
    <row r="259" spans="1:34" x14ac:dyDescent="0.25">
      <c r="A259" s="33"/>
      <c r="B259" s="34"/>
      <c r="C259" s="34"/>
      <c r="D259" s="35"/>
      <c r="E259" s="35"/>
      <c r="F259" s="35"/>
      <c r="G259" s="33"/>
      <c r="H259" s="34"/>
      <c r="I259" s="34"/>
      <c r="J259" s="34"/>
      <c r="K259" s="36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</row>
    <row r="260" spans="1:34" x14ac:dyDescent="0.25">
      <c r="A260" s="33"/>
      <c r="B260" s="34"/>
      <c r="C260" s="34"/>
      <c r="D260" s="35"/>
      <c r="E260" s="35"/>
      <c r="F260" s="35"/>
      <c r="G260" s="33"/>
      <c r="H260" s="34"/>
      <c r="I260" s="34"/>
      <c r="J260" s="34"/>
      <c r="K260" s="36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</row>
    <row r="261" spans="1:34" x14ac:dyDescent="0.25">
      <c r="A261" s="33"/>
      <c r="B261" s="34"/>
      <c r="C261" s="34"/>
      <c r="D261" s="35"/>
      <c r="E261" s="35"/>
      <c r="F261" s="35"/>
      <c r="G261" s="33"/>
      <c r="H261" s="34"/>
      <c r="I261" s="34"/>
      <c r="J261" s="34"/>
      <c r="K261" s="36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</row>
    <row r="262" spans="1:34" x14ac:dyDescent="0.25">
      <c r="A262" s="33"/>
      <c r="B262" s="34"/>
      <c r="C262" s="34"/>
      <c r="D262" s="35"/>
      <c r="E262" s="35"/>
      <c r="F262" s="35"/>
      <c r="G262" s="33"/>
      <c r="H262" s="34"/>
      <c r="I262" s="34"/>
      <c r="J262" s="34"/>
      <c r="K262" s="36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</row>
    <row r="263" spans="1:34" x14ac:dyDescent="0.25">
      <c r="A263" s="33"/>
      <c r="B263" s="34"/>
      <c r="C263" s="34"/>
      <c r="D263" s="35"/>
      <c r="E263" s="35"/>
      <c r="F263" s="35"/>
      <c r="G263" s="33"/>
      <c r="H263" s="34"/>
      <c r="I263" s="34"/>
      <c r="J263" s="34"/>
      <c r="K263" s="36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</row>
    <row r="264" spans="1:34" x14ac:dyDescent="0.25">
      <c r="A264" s="33"/>
      <c r="B264" s="34"/>
      <c r="C264" s="34"/>
      <c r="D264" s="35"/>
      <c r="E264" s="35"/>
      <c r="F264" s="35"/>
      <c r="G264" s="33"/>
      <c r="H264" s="34"/>
      <c r="I264" s="34"/>
      <c r="J264" s="34"/>
      <c r="K264" s="36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</row>
    <row r="265" spans="1:34" x14ac:dyDescent="0.25">
      <c r="A265" s="33"/>
      <c r="B265" s="34"/>
      <c r="C265" s="34"/>
      <c r="D265" s="35"/>
      <c r="E265" s="35"/>
      <c r="F265" s="35"/>
      <c r="G265" s="33"/>
      <c r="H265" s="34"/>
      <c r="I265" s="34"/>
      <c r="J265" s="34"/>
      <c r="K265" s="36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</row>
    <row r="266" spans="1:34" x14ac:dyDescent="0.25">
      <c r="A266" s="33"/>
      <c r="B266" s="34"/>
      <c r="C266" s="34"/>
      <c r="D266" s="35"/>
      <c r="E266" s="35"/>
      <c r="F266" s="35"/>
      <c r="G266" s="33"/>
      <c r="H266" s="34"/>
      <c r="I266" s="34"/>
      <c r="J266" s="34"/>
      <c r="K266" s="36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</row>
    <row r="267" spans="1:34" x14ac:dyDescent="0.25">
      <c r="A267" s="33"/>
      <c r="B267" s="34"/>
      <c r="C267" s="34"/>
      <c r="D267" s="35"/>
      <c r="E267" s="35"/>
      <c r="F267" s="35"/>
      <c r="G267" s="33"/>
      <c r="H267" s="34"/>
      <c r="I267" s="34"/>
      <c r="J267" s="34"/>
      <c r="K267" s="36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</row>
    <row r="268" spans="1:34" x14ac:dyDescent="0.25">
      <c r="A268" s="33"/>
      <c r="B268" s="34"/>
      <c r="C268" s="34"/>
      <c r="D268" s="35"/>
      <c r="E268" s="35"/>
      <c r="F268" s="35"/>
      <c r="G268" s="33"/>
      <c r="H268" s="34"/>
      <c r="I268" s="34"/>
      <c r="J268" s="34"/>
      <c r="K268" s="36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</row>
    <row r="269" spans="1:34" x14ac:dyDescent="0.25">
      <c r="A269" s="33"/>
      <c r="B269" s="34"/>
      <c r="C269" s="34"/>
      <c r="D269" s="35"/>
      <c r="E269" s="35"/>
      <c r="F269" s="35"/>
      <c r="G269" s="33"/>
      <c r="H269" s="34"/>
      <c r="I269" s="34"/>
      <c r="J269" s="34"/>
      <c r="K269" s="36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</row>
    <row r="270" spans="1:34" x14ac:dyDescent="0.25">
      <c r="A270" s="33"/>
      <c r="B270" s="34"/>
      <c r="C270" s="34"/>
      <c r="D270" s="35"/>
      <c r="E270" s="35"/>
      <c r="F270" s="35"/>
      <c r="G270" s="33"/>
      <c r="H270" s="34"/>
      <c r="I270" s="34"/>
      <c r="J270" s="34"/>
      <c r="K270" s="36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</row>
    <row r="271" spans="1:34" x14ac:dyDescent="0.25">
      <c r="A271" s="33"/>
      <c r="B271" s="34"/>
      <c r="C271" s="34"/>
      <c r="D271" s="35"/>
      <c r="E271" s="35"/>
      <c r="F271" s="35"/>
      <c r="G271" s="33"/>
      <c r="H271" s="34"/>
      <c r="I271" s="34"/>
      <c r="J271" s="34"/>
      <c r="K271" s="36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</row>
    <row r="272" spans="1:34" x14ac:dyDescent="0.25">
      <c r="A272" s="33"/>
      <c r="B272" s="34"/>
      <c r="C272" s="34"/>
      <c r="D272" s="35"/>
      <c r="E272" s="35"/>
      <c r="F272" s="35"/>
      <c r="G272" s="33"/>
      <c r="H272" s="34"/>
      <c r="I272" s="34"/>
      <c r="J272" s="34"/>
      <c r="K272" s="36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</row>
    <row r="273" spans="1:34" x14ac:dyDescent="0.25">
      <c r="A273" s="33"/>
      <c r="B273" s="34"/>
      <c r="C273" s="34"/>
      <c r="D273" s="35"/>
      <c r="E273" s="35"/>
      <c r="F273" s="35"/>
      <c r="G273" s="33"/>
      <c r="H273" s="34"/>
      <c r="I273" s="34"/>
      <c r="J273" s="34"/>
      <c r="K273" s="36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</row>
    <row r="274" spans="1:34" x14ac:dyDescent="0.25">
      <c r="A274" s="33"/>
      <c r="B274" s="34"/>
      <c r="C274" s="34"/>
      <c r="D274" s="35"/>
      <c r="E274" s="35"/>
      <c r="F274" s="35"/>
      <c r="G274" s="33"/>
      <c r="H274" s="34"/>
      <c r="I274" s="34"/>
      <c r="J274" s="34"/>
      <c r="K274" s="36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</row>
    <row r="275" spans="1:34" x14ac:dyDescent="0.25">
      <c r="A275" s="33"/>
      <c r="B275" s="34"/>
      <c r="C275" s="34"/>
      <c r="D275" s="35"/>
      <c r="E275" s="35"/>
      <c r="F275" s="35"/>
      <c r="G275" s="33"/>
      <c r="H275" s="34"/>
      <c r="I275" s="34"/>
      <c r="J275" s="34"/>
      <c r="K275" s="36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</row>
    <row r="276" spans="1:34" x14ac:dyDescent="0.25">
      <c r="A276" s="33"/>
      <c r="B276" s="34"/>
      <c r="C276" s="34"/>
      <c r="D276" s="35"/>
      <c r="E276" s="35"/>
      <c r="F276" s="35"/>
      <c r="G276" s="33"/>
      <c r="H276" s="34"/>
      <c r="I276" s="34"/>
      <c r="J276" s="34"/>
      <c r="K276" s="36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</row>
    <row r="277" spans="1:34" x14ac:dyDescent="0.25">
      <c r="A277" s="33"/>
      <c r="B277" s="34"/>
      <c r="C277" s="34"/>
      <c r="D277" s="35"/>
      <c r="E277" s="35"/>
      <c r="F277" s="35"/>
      <c r="G277" s="33"/>
      <c r="H277" s="34"/>
      <c r="I277" s="34"/>
      <c r="J277" s="34"/>
      <c r="K277" s="36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</row>
    <row r="278" spans="1:34" x14ac:dyDescent="0.25">
      <c r="A278" s="33"/>
      <c r="B278" s="34"/>
      <c r="C278" s="34"/>
      <c r="D278" s="35"/>
      <c r="E278" s="35"/>
      <c r="F278" s="35"/>
      <c r="G278" s="33"/>
      <c r="H278" s="34"/>
      <c r="I278" s="34"/>
      <c r="J278" s="34"/>
      <c r="K278" s="36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</row>
    <row r="279" spans="1:34" x14ac:dyDescent="0.25">
      <c r="A279" s="33"/>
      <c r="B279" s="34"/>
      <c r="C279" s="34"/>
      <c r="D279" s="35"/>
      <c r="E279" s="35"/>
      <c r="F279" s="35"/>
      <c r="G279" s="33"/>
      <c r="H279" s="34"/>
      <c r="I279" s="34"/>
      <c r="J279" s="34"/>
      <c r="K279" s="36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</row>
    <row r="280" spans="1:34" x14ac:dyDescent="0.25">
      <c r="A280" s="33"/>
      <c r="B280" s="34"/>
      <c r="C280" s="34"/>
      <c r="D280" s="35"/>
      <c r="E280" s="35"/>
      <c r="F280" s="35"/>
      <c r="G280" s="33"/>
      <c r="H280" s="34"/>
      <c r="I280" s="34"/>
      <c r="J280" s="34"/>
      <c r="K280" s="36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</row>
    <row r="281" spans="1:34" x14ac:dyDescent="0.25">
      <c r="A281" s="33"/>
      <c r="B281" s="34"/>
      <c r="C281" s="34"/>
      <c r="D281" s="35"/>
      <c r="E281" s="35"/>
      <c r="F281" s="35"/>
      <c r="G281" s="33"/>
      <c r="H281" s="34"/>
      <c r="I281" s="34"/>
      <c r="J281" s="34"/>
      <c r="K281" s="36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</row>
    <row r="282" spans="1:34" x14ac:dyDescent="0.25">
      <c r="A282" s="33"/>
      <c r="B282" s="34"/>
      <c r="C282" s="34"/>
      <c r="D282" s="35"/>
      <c r="E282" s="35"/>
      <c r="F282" s="35"/>
      <c r="G282" s="33"/>
      <c r="H282" s="34"/>
      <c r="I282" s="34"/>
      <c r="J282" s="34"/>
      <c r="K282" s="36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</row>
    <row r="283" spans="1:34" x14ac:dyDescent="0.25">
      <c r="A283" s="33"/>
      <c r="B283" s="34"/>
      <c r="C283" s="34"/>
      <c r="D283" s="35"/>
      <c r="E283" s="35"/>
      <c r="F283" s="35"/>
      <c r="G283" s="33"/>
      <c r="H283" s="34"/>
      <c r="I283" s="34"/>
      <c r="J283" s="34"/>
      <c r="K283" s="36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</row>
    <row r="284" spans="1:34" x14ac:dyDescent="0.25">
      <c r="A284" s="33"/>
      <c r="B284" s="34"/>
      <c r="C284" s="34"/>
      <c r="D284" s="35"/>
      <c r="E284" s="35"/>
      <c r="F284" s="35"/>
      <c r="G284" s="33"/>
      <c r="H284" s="34"/>
      <c r="I284" s="34"/>
      <c r="J284" s="34"/>
      <c r="K284" s="36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</row>
    <row r="285" spans="1:34" x14ac:dyDescent="0.25">
      <c r="A285" s="33"/>
      <c r="B285" s="34"/>
      <c r="C285" s="34"/>
      <c r="D285" s="35"/>
      <c r="E285" s="35"/>
      <c r="F285" s="35"/>
      <c r="G285" s="33"/>
      <c r="H285" s="34"/>
      <c r="I285" s="34"/>
      <c r="J285" s="34"/>
      <c r="K285" s="36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D285" s="34"/>
      <c r="AE285" s="34"/>
      <c r="AF285" s="34"/>
      <c r="AG285" s="34"/>
      <c r="AH285" s="34"/>
    </row>
    <row r="288" spans="1:34" ht="12.75" x14ac:dyDescent="0.25">
      <c r="A288" s="16"/>
      <c r="G288" s="16"/>
      <c r="K288" s="16"/>
    </row>
    <row r="289" spans="1:11" ht="12.75" x14ac:dyDescent="0.25">
      <c r="A289" s="16"/>
      <c r="G289" s="16"/>
      <c r="K289" s="16"/>
    </row>
    <row r="290" spans="1:11" ht="12.75" x14ac:dyDescent="0.25">
      <c r="A290" s="16"/>
      <c r="G290" s="16"/>
      <c r="K290" s="16"/>
    </row>
    <row r="291" spans="1:11" ht="12.75" x14ac:dyDescent="0.25">
      <c r="A291" s="16"/>
      <c r="G291" s="16"/>
      <c r="K291" s="16"/>
    </row>
    <row r="292" spans="1:11" ht="12.75" x14ac:dyDescent="0.25">
      <c r="A292" s="16"/>
      <c r="G292" s="16"/>
      <c r="K292" s="16"/>
    </row>
    <row r="293" spans="1:11" ht="12.75" x14ac:dyDescent="0.25">
      <c r="A293" s="16"/>
      <c r="G293" s="16"/>
      <c r="K293" s="16"/>
    </row>
    <row r="294" spans="1:11" ht="12.75" x14ac:dyDescent="0.25">
      <c r="A294" s="16"/>
      <c r="G294" s="16"/>
      <c r="K294" s="16"/>
    </row>
    <row r="295" spans="1:11" ht="12.75" x14ac:dyDescent="0.25">
      <c r="A295" s="16"/>
      <c r="G295" s="16"/>
      <c r="K295" s="16"/>
    </row>
    <row r="296" spans="1:11" ht="12.75" x14ac:dyDescent="0.25">
      <c r="A296" s="16"/>
      <c r="G296" s="16"/>
      <c r="K296" s="16"/>
    </row>
    <row r="297" spans="1:11" ht="12.75" x14ac:dyDescent="0.25">
      <c r="A297" s="16"/>
      <c r="G297" s="16"/>
      <c r="K297" s="16"/>
    </row>
    <row r="298" spans="1:11" ht="12.75" x14ac:dyDescent="0.25">
      <c r="A298" s="16"/>
      <c r="G298" s="16"/>
      <c r="K298" s="16"/>
    </row>
    <row r="299" spans="1:11" ht="12.75" x14ac:dyDescent="0.25">
      <c r="A299" s="16"/>
      <c r="G299" s="16"/>
      <c r="K299" s="16"/>
    </row>
    <row r="300" spans="1:11" ht="12.75" x14ac:dyDescent="0.25">
      <c r="A300" s="16"/>
      <c r="G300" s="16"/>
      <c r="K300" s="16"/>
    </row>
    <row r="301" spans="1:11" ht="12.75" x14ac:dyDescent="0.25">
      <c r="A301" s="16"/>
      <c r="G301" s="16"/>
      <c r="K301" s="16"/>
    </row>
    <row r="302" spans="1:11" ht="12.75" x14ac:dyDescent="0.25">
      <c r="A302" s="16"/>
      <c r="G302" s="16"/>
      <c r="K302" s="16"/>
    </row>
    <row r="303" spans="1:11" ht="12.75" x14ac:dyDescent="0.25">
      <c r="A303" s="16"/>
      <c r="G303" s="16"/>
      <c r="K303" s="16"/>
    </row>
    <row r="304" spans="1:11" ht="12.75" x14ac:dyDescent="0.25">
      <c r="A304" s="16"/>
      <c r="G304" s="16"/>
      <c r="K304" s="16"/>
    </row>
    <row r="305" spans="1:11" ht="12.75" x14ac:dyDescent="0.25">
      <c r="A305" s="16"/>
      <c r="G305" s="16"/>
      <c r="K305" s="16"/>
    </row>
    <row r="306" spans="1:11" ht="12.75" x14ac:dyDescent="0.25">
      <c r="A306" s="16"/>
      <c r="G306" s="16"/>
      <c r="K306" s="16"/>
    </row>
    <row r="307" spans="1:11" ht="12.75" x14ac:dyDescent="0.25">
      <c r="A307" s="16"/>
      <c r="G307" s="16"/>
      <c r="K307" s="16"/>
    </row>
    <row r="308" spans="1:11" ht="12.75" x14ac:dyDescent="0.25">
      <c r="A308" s="16"/>
      <c r="G308" s="16"/>
      <c r="K308" s="16"/>
    </row>
    <row r="309" spans="1:11" ht="12.75" x14ac:dyDescent="0.25">
      <c r="A309" s="16"/>
      <c r="G309" s="16"/>
      <c r="K309" s="16"/>
    </row>
    <row r="310" spans="1:11" ht="12.75" x14ac:dyDescent="0.25">
      <c r="A310" s="16"/>
      <c r="G310" s="16"/>
      <c r="K310" s="16"/>
    </row>
    <row r="311" spans="1:11" ht="12.75" x14ac:dyDescent="0.25">
      <c r="A311" s="16"/>
      <c r="G311" s="16"/>
      <c r="K311" s="16"/>
    </row>
    <row r="312" spans="1:11" ht="12.75" x14ac:dyDescent="0.25">
      <c r="A312" s="16"/>
      <c r="G312" s="16"/>
      <c r="K312" s="16"/>
    </row>
    <row r="313" spans="1:11" ht="12.75" x14ac:dyDescent="0.25">
      <c r="A313" s="16"/>
      <c r="G313" s="16"/>
      <c r="K313" s="16"/>
    </row>
    <row r="314" spans="1:11" ht="12.75" x14ac:dyDescent="0.25">
      <c r="A314" s="16"/>
      <c r="G314" s="16"/>
      <c r="K314" s="16"/>
    </row>
    <row r="315" spans="1:11" ht="12.75" x14ac:dyDescent="0.25">
      <c r="A315" s="16"/>
      <c r="G315" s="16"/>
      <c r="K315" s="16"/>
    </row>
    <row r="316" spans="1:11" ht="12.75" x14ac:dyDescent="0.25">
      <c r="A316" s="16"/>
      <c r="G316" s="16"/>
      <c r="K316" s="16"/>
    </row>
    <row r="317" spans="1:11" ht="12.75" x14ac:dyDescent="0.25">
      <c r="A317" s="16"/>
      <c r="G317" s="16"/>
      <c r="K317" s="16"/>
    </row>
    <row r="318" spans="1:11" ht="12.75" x14ac:dyDescent="0.25">
      <c r="A318" s="16"/>
      <c r="G318" s="16"/>
      <c r="K318" s="16"/>
    </row>
    <row r="319" spans="1:11" ht="12.75" x14ac:dyDescent="0.25">
      <c r="A319" s="16"/>
      <c r="G319" s="16"/>
      <c r="K319" s="16"/>
    </row>
    <row r="320" spans="1:11" ht="12.75" x14ac:dyDescent="0.25">
      <c r="A320" s="16"/>
      <c r="G320" s="16"/>
      <c r="K320" s="16"/>
    </row>
    <row r="321" spans="1:11" ht="12.75" x14ac:dyDescent="0.25">
      <c r="A321" s="16"/>
      <c r="G321" s="16"/>
      <c r="K321" s="16"/>
    </row>
    <row r="322" spans="1:11" ht="12.75" x14ac:dyDescent="0.25">
      <c r="A322" s="16"/>
      <c r="G322" s="16"/>
      <c r="K322" s="16"/>
    </row>
    <row r="323" spans="1:11" ht="12.75" x14ac:dyDescent="0.25">
      <c r="A323" s="16"/>
      <c r="G323" s="16"/>
      <c r="K323" s="16"/>
    </row>
    <row r="324" spans="1:11" ht="12.75" x14ac:dyDescent="0.25">
      <c r="A324" s="16"/>
      <c r="G324" s="16"/>
      <c r="K324" s="16"/>
    </row>
    <row r="325" spans="1:11" ht="12.75" x14ac:dyDescent="0.25">
      <c r="A325" s="16"/>
      <c r="G325" s="16"/>
      <c r="K325" s="16"/>
    </row>
    <row r="326" spans="1:11" ht="12.75" x14ac:dyDescent="0.25">
      <c r="A326" s="16"/>
      <c r="G326" s="16"/>
      <c r="K326" s="16"/>
    </row>
    <row r="327" spans="1:11" ht="12.75" x14ac:dyDescent="0.25">
      <c r="A327" s="16"/>
      <c r="G327" s="16"/>
      <c r="K327" s="16"/>
    </row>
    <row r="328" spans="1:11" ht="12.75" x14ac:dyDescent="0.25">
      <c r="A328" s="16"/>
      <c r="G328" s="16"/>
      <c r="K328" s="16"/>
    </row>
    <row r="329" spans="1:11" ht="12.75" x14ac:dyDescent="0.25">
      <c r="A329" s="16"/>
      <c r="G329" s="16"/>
      <c r="K329" s="16"/>
    </row>
  </sheetData>
  <dataValidations count="5">
    <dataValidation type="list" allowBlank="1" showInputMessage="1" showErrorMessage="1" sqref="G1:H1048576">
      <formula1>YN</formula1>
    </dataValidation>
    <dataValidation type="list" allowBlank="1" sqref="J1 J42:J1048576 J37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1:I16 I19:I22 I40:I1048576 I26:I34 I36:I38">
      <formula1>Keyword</formula1>
    </dataValidation>
    <dataValidation type="list" allowBlank="1" showInputMessage="1" sqref="I17">
      <formula1>ResKeyword</formula1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M336"/>
  <sheetViews>
    <sheetView workbookViewId="0">
      <pane ySplit="1" topLeftCell="A17" activePane="bottomLeft" state="frozen"/>
      <selection activeCell="A41" sqref="A41"/>
      <selection pane="bottomLeft" activeCell="I35" sqref="I35"/>
    </sheetView>
  </sheetViews>
  <sheetFormatPr defaultColWidth="12.5703125" defaultRowHeight="15" x14ac:dyDescent="0.25"/>
  <cols>
    <col min="1" max="1" width="9.85546875" style="38" customWidth="1"/>
    <col min="2" max="3" width="8" style="16" customWidth="1"/>
    <col min="4" max="4" width="50.5703125" style="37" customWidth="1"/>
    <col min="5" max="5" width="32.42578125" style="37" customWidth="1"/>
    <col min="6" max="6" width="13.5703125" style="37" customWidth="1"/>
    <col min="7" max="7" width="4.42578125" style="38" customWidth="1"/>
    <col min="8" max="8" width="8.28515625" style="16" customWidth="1"/>
    <col min="9" max="9" width="36.28515625" style="16" bestFit="1" customWidth="1"/>
    <col min="10" max="10" width="42.85546875" style="37" customWidth="1"/>
    <col min="11" max="11" width="37" style="39" customWidth="1"/>
    <col min="12" max="12" width="31.85546875" style="16" customWidth="1"/>
    <col min="13" max="13" width="19.85546875" style="16" customWidth="1"/>
    <col min="14" max="14" width="28.140625" style="16" customWidth="1"/>
    <col min="15" max="16384" width="12.5703125" style="16"/>
  </cols>
  <sheetData>
    <row r="1" spans="1:39" s="10" customFormat="1" ht="24" x14ac:dyDescent="0.25">
      <c r="A1" s="7" t="s">
        <v>6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7" t="s">
        <v>12</v>
      </c>
      <c r="H1" s="7" t="s">
        <v>13</v>
      </c>
      <c r="I1" s="7" t="s">
        <v>14</v>
      </c>
      <c r="J1" s="63" t="s">
        <v>15</v>
      </c>
      <c r="K1" s="8" t="s">
        <v>16</v>
      </c>
      <c r="L1" s="7" t="s">
        <v>17</v>
      </c>
      <c r="M1" s="7" t="s">
        <v>18</v>
      </c>
      <c r="N1" s="7" t="s">
        <v>19</v>
      </c>
      <c r="O1" s="7" t="s">
        <v>20</v>
      </c>
      <c r="P1" s="7" t="s">
        <v>21</v>
      </c>
      <c r="Q1" s="7" t="s">
        <v>22</v>
      </c>
      <c r="R1" s="7" t="s">
        <v>23</v>
      </c>
      <c r="S1" s="7" t="s">
        <v>24</v>
      </c>
      <c r="T1" s="7" t="s">
        <v>25</v>
      </c>
      <c r="U1" s="7" t="s">
        <v>26</v>
      </c>
      <c r="V1" s="7" t="s">
        <v>27</v>
      </c>
      <c r="W1" s="7" t="s">
        <v>28</v>
      </c>
      <c r="X1" s="7" t="s">
        <v>29</v>
      </c>
      <c r="Y1" s="7" t="s">
        <v>30</v>
      </c>
      <c r="Z1" s="7" t="s">
        <v>31</v>
      </c>
      <c r="AA1" s="7" t="s">
        <v>32</v>
      </c>
      <c r="AB1" s="7" t="s">
        <v>33</v>
      </c>
      <c r="AC1" s="7" t="s">
        <v>34</v>
      </c>
      <c r="AD1" s="7" t="s">
        <v>35</v>
      </c>
      <c r="AE1" s="7" t="s">
        <v>36</v>
      </c>
      <c r="AF1" s="7" t="s">
        <v>37</v>
      </c>
      <c r="AG1" s="7" t="s">
        <v>38</v>
      </c>
      <c r="AH1" s="7" t="s">
        <v>39</v>
      </c>
      <c r="AI1" s="7" t="s">
        <v>40</v>
      </c>
      <c r="AJ1" s="7" t="s">
        <v>41</v>
      </c>
      <c r="AK1" s="7" t="s">
        <v>42</v>
      </c>
      <c r="AL1" s="7" t="s">
        <v>43</v>
      </c>
      <c r="AM1" s="7" t="s">
        <v>44</v>
      </c>
    </row>
    <row r="2" spans="1:39" x14ac:dyDescent="0.25">
      <c r="A2" s="11" t="s">
        <v>45</v>
      </c>
      <c r="B2" s="12"/>
      <c r="C2" s="12"/>
      <c r="D2" s="13" t="s">
        <v>46</v>
      </c>
      <c r="E2" s="13"/>
      <c r="F2" s="13"/>
      <c r="G2" s="11" t="s">
        <v>47</v>
      </c>
      <c r="H2" s="14" t="s">
        <v>47</v>
      </c>
      <c r="I2" s="12" t="s">
        <v>48</v>
      </c>
      <c r="J2" s="13"/>
      <c r="K2" s="13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</row>
    <row r="3" spans="1:39" x14ac:dyDescent="0.25">
      <c r="A3" s="11" t="s">
        <v>49</v>
      </c>
      <c r="B3" s="12"/>
      <c r="C3" s="12"/>
      <c r="D3" s="13"/>
      <c r="E3" s="13"/>
      <c r="F3" s="13"/>
      <c r="G3" s="11" t="s">
        <v>47</v>
      </c>
      <c r="H3" s="14" t="s">
        <v>47</v>
      </c>
      <c r="I3" s="12" t="s">
        <v>134</v>
      </c>
      <c r="J3" s="13" t="s">
        <v>345</v>
      </c>
      <c r="K3" s="13" t="s">
        <v>346</v>
      </c>
      <c r="L3" s="15" t="s">
        <v>391</v>
      </c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</row>
    <row r="4" spans="1:39" ht="21" customHeight="1" x14ac:dyDescent="0.25">
      <c r="A4" s="11" t="s">
        <v>53</v>
      </c>
      <c r="B4" s="12"/>
      <c r="C4" s="12"/>
      <c r="D4" s="13" t="s">
        <v>54</v>
      </c>
      <c r="E4" s="13"/>
      <c r="F4" s="13"/>
      <c r="G4" s="11" t="s">
        <v>47</v>
      </c>
      <c r="H4" s="14" t="s">
        <v>47</v>
      </c>
      <c r="I4" s="12" t="s">
        <v>55</v>
      </c>
      <c r="J4" s="13"/>
      <c r="K4" s="13" t="s">
        <v>62</v>
      </c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</row>
    <row r="5" spans="1:39" s="18" customFormat="1" x14ac:dyDescent="0.3">
      <c r="A5" s="11" t="s">
        <v>57</v>
      </c>
      <c r="B5" s="12"/>
      <c r="C5" s="12"/>
      <c r="D5" s="13" t="s">
        <v>80</v>
      </c>
      <c r="E5" s="12"/>
      <c r="F5" s="12"/>
      <c r="G5" s="11" t="s">
        <v>47</v>
      </c>
      <c r="H5" s="14" t="s">
        <v>47</v>
      </c>
      <c r="I5" s="12" t="s">
        <v>81</v>
      </c>
      <c r="J5" s="21"/>
      <c r="K5" s="47"/>
      <c r="L5" s="47"/>
      <c r="M5" s="47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</row>
    <row r="6" spans="1:39" s="17" customFormat="1" ht="30" x14ac:dyDescent="0.25">
      <c r="A6" s="11" t="s">
        <v>61</v>
      </c>
      <c r="B6" s="12"/>
      <c r="C6" s="12"/>
      <c r="D6" s="42" t="s">
        <v>283</v>
      </c>
      <c r="E6" s="12"/>
      <c r="F6" s="12"/>
      <c r="G6" s="11" t="s">
        <v>47</v>
      </c>
      <c r="H6" s="14" t="s">
        <v>47</v>
      </c>
      <c r="I6" s="12" t="s">
        <v>64</v>
      </c>
      <c r="J6" s="53" t="s">
        <v>284</v>
      </c>
      <c r="K6" s="13"/>
      <c r="L6" s="13"/>
      <c r="M6" s="13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</row>
    <row r="7" spans="1:39" s="17" customFormat="1" ht="30" x14ac:dyDescent="0.25">
      <c r="A7" s="11" t="s">
        <v>63</v>
      </c>
      <c r="B7" s="12"/>
      <c r="C7" s="12"/>
      <c r="D7" s="42" t="s">
        <v>285</v>
      </c>
      <c r="E7" s="12"/>
      <c r="F7" s="12"/>
      <c r="G7" s="11" t="s">
        <v>47</v>
      </c>
      <c r="H7" s="14" t="s">
        <v>47</v>
      </c>
      <c r="I7" s="13" t="s">
        <v>64</v>
      </c>
      <c r="J7" s="54" t="s">
        <v>286</v>
      </c>
      <c r="K7" s="13"/>
      <c r="L7" s="13"/>
      <c r="M7" s="13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</row>
    <row r="8" spans="1:39" s="17" customFormat="1" x14ac:dyDescent="0.3">
      <c r="A8" s="11" t="s">
        <v>66</v>
      </c>
      <c r="B8" s="12"/>
      <c r="C8" s="12"/>
      <c r="D8" s="13" t="s">
        <v>54</v>
      </c>
      <c r="E8" s="12"/>
      <c r="F8" s="12"/>
      <c r="G8" s="11" t="s">
        <v>47</v>
      </c>
      <c r="H8" s="14" t="s">
        <v>47</v>
      </c>
      <c r="I8" s="13" t="s">
        <v>55</v>
      </c>
      <c r="J8" s="21"/>
      <c r="K8" s="12" t="s">
        <v>91</v>
      </c>
      <c r="L8" s="12"/>
      <c r="M8" s="13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</row>
    <row r="9" spans="1:39" s="17" customFormat="1" x14ac:dyDescent="0.25">
      <c r="A9" s="11" t="s">
        <v>70</v>
      </c>
      <c r="B9" s="12"/>
      <c r="C9" s="12"/>
      <c r="D9" s="13" t="s">
        <v>58</v>
      </c>
      <c r="E9" s="12"/>
      <c r="F9" s="13"/>
      <c r="G9" s="11" t="s">
        <v>47</v>
      </c>
      <c r="H9" s="14" t="s">
        <v>47</v>
      </c>
      <c r="I9" s="13" t="s">
        <v>59</v>
      </c>
      <c r="J9" s="13"/>
      <c r="K9" s="12" t="s">
        <v>60</v>
      </c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</row>
    <row r="10" spans="1:39" s="17" customFormat="1" x14ac:dyDescent="0.25">
      <c r="A10" s="11" t="s">
        <v>73</v>
      </c>
      <c r="B10" s="12"/>
      <c r="C10" s="12"/>
      <c r="D10" s="13" t="s">
        <v>392</v>
      </c>
      <c r="E10" s="12"/>
      <c r="F10" s="12"/>
      <c r="G10" s="11" t="s">
        <v>47</v>
      </c>
      <c r="H10" s="14" t="s">
        <v>47</v>
      </c>
      <c r="I10" s="12" t="s">
        <v>145</v>
      </c>
      <c r="J10" s="13" t="s">
        <v>396</v>
      </c>
      <c r="K10" s="13" t="s">
        <v>397</v>
      </c>
      <c r="L10" s="13"/>
      <c r="M10" s="13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</row>
    <row r="11" spans="1:39" s="17" customFormat="1" ht="30" x14ac:dyDescent="0.3">
      <c r="A11" s="11" t="s">
        <v>79</v>
      </c>
      <c r="B11" s="12"/>
      <c r="C11" s="12"/>
      <c r="D11" s="13" t="s">
        <v>418</v>
      </c>
      <c r="E11" s="12"/>
      <c r="F11" s="12"/>
      <c r="G11" s="11" t="s">
        <v>47</v>
      </c>
      <c r="H11" s="14" t="s">
        <v>47</v>
      </c>
      <c r="I11" s="13" t="s">
        <v>64</v>
      </c>
      <c r="J11" s="21" t="s">
        <v>419</v>
      </c>
      <c r="K11" s="13"/>
      <c r="L11" s="13"/>
      <c r="M11" s="13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</row>
    <row r="12" spans="1:39" s="18" customFormat="1" x14ac:dyDescent="0.25">
      <c r="A12" s="11" t="s">
        <v>82</v>
      </c>
      <c r="B12" s="12"/>
      <c r="C12" s="12"/>
      <c r="D12" s="13" t="s">
        <v>54</v>
      </c>
      <c r="E12" s="13"/>
      <c r="F12" s="13"/>
      <c r="G12" s="11" t="s">
        <v>47</v>
      </c>
      <c r="H12" s="14" t="s">
        <v>47</v>
      </c>
      <c r="I12" s="12" t="s">
        <v>55</v>
      </c>
      <c r="J12" s="13"/>
      <c r="K12" s="12" t="s">
        <v>209</v>
      </c>
      <c r="L12" s="12"/>
      <c r="M12" s="13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</row>
    <row r="13" spans="1:39" s="17" customFormat="1" ht="30" x14ac:dyDescent="0.3">
      <c r="A13" s="11" t="s">
        <v>84</v>
      </c>
      <c r="B13" s="12"/>
      <c r="C13" s="12"/>
      <c r="D13" s="13" t="s">
        <v>417</v>
      </c>
      <c r="E13" s="12"/>
      <c r="F13" s="12"/>
      <c r="G13" s="11" t="s">
        <v>47</v>
      </c>
      <c r="H13" s="14" t="s">
        <v>47</v>
      </c>
      <c r="I13" s="13" t="s">
        <v>64</v>
      </c>
      <c r="J13" s="21" t="s">
        <v>420</v>
      </c>
      <c r="K13" s="13"/>
      <c r="L13" s="13"/>
      <c r="M13" s="13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</row>
    <row r="14" spans="1:39" s="18" customFormat="1" x14ac:dyDescent="0.25">
      <c r="A14" s="11" t="s">
        <v>85</v>
      </c>
      <c r="B14" s="12"/>
      <c r="C14" s="12"/>
      <c r="D14" s="13" t="s">
        <v>54</v>
      </c>
      <c r="E14" s="13"/>
      <c r="F14" s="13"/>
      <c r="G14" s="11" t="s">
        <v>47</v>
      </c>
      <c r="H14" s="14" t="s">
        <v>47</v>
      </c>
      <c r="I14" s="12" t="s">
        <v>55</v>
      </c>
      <c r="J14" s="13"/>
      <c r="K14" s="12" t="s">
        <v>209</v>
      </c>
      <c r="L14" s="12"/>
      <c r="M14" s="13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</row>
    <row r="15" spans="1:39" s="17" customFormat="1" x14ac:dyDescent="0.25">
      <c r="A15" s="11" t="s">
        <v>90</v>
      </c>
      <c r="B15" s="12"/>
      <c r="C15" s="12"/>
      <c r="D15" s="13" t="s">
        <v>393</v>
      </c>
      <c r="E15" s="12"/>
      <c r="F15" s="12"/>
      <c r="G15" s="11" t="s">
        <v>47</v>
      </c>
      <c r="H15" s="14" t="s">
        <v>47</v>
      </c>
      <c r="I15" s="12" t="s">
        <v>145</v>
      </c>
      <c r="J15" s="13" t="s">
        <v>398</v>
      </c>
      <c r="K15" s="12" t="s">
        <v>399</v>
      </c>
      <c r="L15" s="12"/>
      <c r="M15" s="13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</row>
    <row r="16" spans="1:39" s="18" customFormat="1" x14ac:dyDescent="0.25">
      <c r="A16" s="11" t="s">
        <v>92</v>
      </c>
      <c r="B16" s="12"/>
      <c r="C16" s="12"/>
      <c r="D16" s="13" t="s">
        <v>54</v>
      </c>
      <c r="E16" s="13"/>
      <c r="F16" s="13"/>
      <c r="G16" s="11" t="s">
        <v>47</v>
      </c>
      <c r="H16" s="14" t="s">
        <v>47</v>
      </c>
      <c r="I16" s="12" t="s">
        <v>55</v>
      </c>
      <c r="J16" s="13"/>
      <c r="K16" s="12" t="s">
        <v>209</v>
      </c>
      <c r="L16" s="12"/>
      <c r="M16" s="13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</row>
    <row r="17" spans="1:39" s="18" customFormat="1" ht="25.5" x14ac:dyDescent="0.25">
      <c r="A17" s="11" t="s">
        <v>93</v>
      </c>
      <c r="B17" s="12"/>
      <c r="C17" s="12"/>
      <c r="D17" s="13" t="s">
        <v>400</v>
      </c>
      <c r="E17" s="13"/>
      <c r="F17" s="13"/>
      <c r="G17" s="11" t="s">
        <v>47</v>
      </c>
      <c r="H17" s="14" t="s">
        <v>47</v>
      </c>
      <c r="I17" s="13" t="s">
        <v>64</v>
      </c>
      <c r="J17" s="13" t="s">
        <v>403</v>
      </c>
      <c r="K17" s="12"/>
      <c r="L17" s="12"/>
      <c r="M17" s="13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</row>
    <row r="18" spans="1:39" s="18" customFormat="1" x14ac:dyDescent="0.25">
      <c r="A18" s="11" t="s">
        <v>94</v>
      </c>
      <c r="B18" s="12"/>
      <c r="C18" s="12"/>
      <c r="D18" s="13" t="s">
        <v>54</v>
      </c>
      <c r="E18" s="13"/>
      <c r="F18" s="13"/>
      <c r="G18" s="11" t="s">
        <v>47</v>
      </c>
      <c r="H18" s="14" t="s">
        <v>47</v>
      </c>
      <c r="I18" s="12" t="s">
        <v>55</v>
      </c>
      <c r="J18" s="13"/>
      <c r="K18" s="12" t="s">
        <v>209</v>
      </c>
      <c r="L18" s="12"/>
      <c r="M18" s="13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</row>
    <row r="19" spans="1:39" s="18" customFormat="1" ht="25.5" x14ac:dyDescent="0.25">
      <c r="A19" s="11" t="s">
        <v>99</v>
      </c>
      <c r="B19" s="12"/>
      <c r="C19" s="12"/>
      <c r="D19" s="13" t="s">
        <v>401</v>
      </c>
      <c r="E19" s="13"/>
      <c r="F19" s="13"/>
      <c r="G19" s="11" t="s">
        <v>47</v>
      </c>
      <c r="H19" s="14" t="s">
        <v>47</v>
      </c>
      <c r="I19" s="13" t="s">
        <v>64</v>
      </c>
      <c r="J19" s="13" t="s">
        <v>404</v>
      </c>
      <c r="K19" s="12"/>
      <c r="L19" s="12"/>
      <c r="M19" s="13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</row>
    <row r="20" spans="1:39" s="18" customFormat="1" ht="25.5" x14ac:dyDescent="0.25">
      <c r="A20" s="11" t="s">
        <v>101</v>
      </c>
      <c r="B20" s="12"/>
      <c r="C20" s="12"/>
      <c r="D20" s="13" t="s">
        <v>402</v>
      </c>
      <c r="E20" s="13"/>
      <c r="F20" s="13"/>
      <c r="G20" s="11" t="s">
        <v>47</v>
      </c>
      <c r="H20" s="14" t="s">
        <v>47</v>
      </c>
      <c r="I20" s="13" t="s">
        <v>64</v>
      </c>
      <c r="J20" s="13" t="s">
        <v>405</v>
      </c>
      <c r="K20" s="13"/>
      <c r="L20" s="13"/>
      <c r="M20" s="13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</row>
    <row r="21" spans="1:39" s="18" customFormat="1" ht="25.5" x14ac:dyDescent="0.25">
      <c r="A21" s="11" t="s">
        <v>104</v>
      </c>
      <c r="B21" s="12"/>
      <c r="C21" s="12"/>
      <c r="D21" s="13" t="s">
        <v>394</v>
      </c>
      <c r="E21" s="13"/>
      <c r="F21" s="13"/>
      <c r="G21" s="11" t="s">
        <v>47</v>
      </c>
      <c r="H21" s="14" t="s">
        <v>47</v>
      </c>
      <c r="I21" s="15" t="s">
        <v>408</v>
      </c>
      <c r="J21" s="13" t="s">
        <v>409</v>
      </c>
      <c r="K21" s="47" t="s">
        <v>410</v>
      </c>
      <c r="L21" s="47" t="s">
        <v>411</v>
      </c>
      <c r="M21" s="47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</row>
    <row r="22" spans="1:39" s="62" customFormat="1" ht="25.5" x14ac:dyDescent="0.25">
      <c r="A22" s="11" t="s">
        <v>105</v>
      </c>
      <c r="B22" s="43"/>
      <c r="C22" s="43"/>
      <c r="D22" s="13" t="s">
        <v>395</v>
      </c>
      <c r="E22" s="44"/>
      <c r="F22" s="61"/>
      <c r="G22" s="11" t="s">
        <v>47</v>
      </c>
      <c r="H22" s="14" t="s">
        <v>47</v>
      </c>
      <c r="I22" s="12" t="s">
        <v>145</v>
      </c>
      <c r="J22" s="13" t="s">
        <v>406</v>
      </c>
      <c r="K22" t="s">
        <v>407</v>
      </c>
      <c r="L22" s="45"/>
      <c r="M22" s="45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</row>
    <row r="23" spans="1:39" s="18" customFormat="1" x14ac:dyDescent="0.25">
      <c r="A23" s="11" t="s">
        <v>106</v>
      </c>
      <c r="B23" s="12"/>
      <c r="C23" s="12"/>
      <c r="D23" s="13" t="s">
        <v>54</v>
      </c>
      <c r="E23" s="13"/>
      <c r="F23" s="13"/>
      <c r="G23" s="11" t="s">
        <v>47</v>
      </c>
      <c r="H23" s="14" t="s">
        <v>47</v>
      </c>
      <c r="I23" s="12" t="s">
        <v>55</v>
      </c>
      <c r="J23" s="13"/>
      <c r="K23" s="12" t="s">
        <v>209</v>
      </c>
      <c r="L23" s="12"/>
      <c r="M23" s="13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</row>
    <row r="24" spans="1:39" s="17" customFormat="1" ht="38.25" x14ac:dyDescent="0.25">
      <c r="A24" s="11" t="s">
        <v>107</v>
      </c>
      <c r="B24" s="12"/>
      <c r="C24" s="12"/>
      <c r="D24" s="13" t="s">
        <v>289</v>
      </c>
      <c r="E24" s="12"/>
      <c r="F24" s="12"/>
      <c r="G24" s="11" t="s">
        <v>47</v>
      </c>
      <c r="H24" s="14" t="s">
        <v>47</v>
      </c>
      <c r="I24" s="13" t="s">
        <v>64</v>
      </c>
      <c r="J24" s="13" t="s">
        <v>290</v>
      </c>
      <c r="K24" s="13"/>
      <c r="L24" s="13"/>
      <c r="M24" s="13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</row>
    <row r="25" spans="1:39" s="17" customFormat="1" x14ac:dyDescent="0.3">
      <c r="A25" s="11" t="s">
        <v>110</v>
      </c>
      <c r="B25" s="12"/>
      <c r="C25" s="12"/>
      <c r="D25" s="13" t="s">
        <v>54</v>
      </c>
      <c r="E25" s="12"/>
      <c r="F25" s="12"/>
      <c r="G25" s="11" t="s">
        <v>47</v>
      </c>
      <c r="H25" s="14" t="s">
        <v>47</v>
      </c>
      <c r="I25" s="12" t="s">
        <v>55</v>
      </c>
      <c r="J25" s="30"/>
      <c r="K25" s="48" t="s">
        <v>62</v>
      </c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</row>
    <row r="26" spans="1:39" s="80" customFormat="1" ht="35.25" customHeight="1" x14ac:dyDescent="0.25">
      <c r="A26" s="11" t="s">
        <v>111</v>
      </c>
      <c r="B26" s="76"/>
      <c r="C26" s="76"/>
      <c r="D26" s="77" t="s">
        <v>95</v>
      </c>
      <c r="E26" s="77"/>
      <c r="F26" s="77"/>
      <c r="G26" s="78" t="s">
        <v>47</v>
      </c>
      <c r="H26" s="14" t="s">
        <v>47</v>
      </c>
      <c r="I26" s="12" t="s">
        <v>554</v>
      </c>
      <c r="J26" s="77"/>
      <c r="K26" s="77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</row>
    <row r="27" spans="1:39" s="18" customFormat="1" x14ac:dyDescent="0.25">
      <c r="A27" s="11" t="s">
        <v>112</v>
      </c>
      <c r="B27" s="12"/>
      <c r="C27" s="12"/>
      <c r="D27" s="13" t="s">
        <v>108</v>
      </c>
      <c r="E27" s="12"/>
      <c r="F27" s="12"/>
      <c r="G27" s="11" t="s">
        <v>47</v>
      </c>
      <c r="H27" s="14" t="s">
        <v>47</v>
      </c>
      <c r="I27" s="12" t="s">
        <v>130</v>
      </c>
      <c r="J27" s="13"/>
      <c r="K27" s="13" t="s">
        <v>109</v>
      </c>
      <c r="L27" s="12" t="s">
        <v>217</v>
      </c>
      <c r="M27" s="12" t="s">
        <v>131</v>
      </c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</row>
    <row r="28" spans="1:39" x14ac:dyDescent="0.25">
      <c r="A28" s="11" t="s">
        <v>113</v>
      </c>
      <c r="B28" s="27"/>
      <c r="C28" s="27"/>
      <c r="D28" s="13" t="s">
        <v>132</v>
      </c>
      <c r="E28" s="28"/>
      <c r="F28" s="28"/>
      <c r="G28" s="11" t="s">
        <v>47</v>
      </c>
      <c r="H28" s="14" t="s">
        <v>47</v>
      </c>
      <c r="I28" s="13" t="s">
        <v>133</v>
      </c>
      <c r="J28" s="28"/>
      <c r="K28" s="29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15"/>
      <c r="AJ28" s="15"/>
      <c r="AK28" s="15"/>
      <c r="AL28" s="15"/>
      <c r="AM28" s="15"/>
    </row>
    <row r="29" spans="1:39" s="18" customFormat="1" x14ac:dyDescent="0.25">
      <c r="A29" s="11" t="s">
        <v>114</v>
      </c>
      <c r="B29" s="12"/>
      <c r="C29" s="13"/>
      <c r="D29" s="13" t="s">
        <v>71</v>
      </c>
      <c r="E29" s="12"/>
      <c r="F29" s="13"/>
      <c r="G29" s="11" t="s">
        <v>47</v>
      </c>
      <c r="H29" s="14" t="s">
        <v>47</v>
      </c>
      <c r="I29" s="13" t="s">
        <v>55</v>
      </c>
      <c r="J29" s="13"/>
      <c r="K29" s="13" t="s">
        <v>62</v>
      </c>
      <c r="L29" s="12"/>
      <c r="M29" s="13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</row>
    <row r="30" spans="1:39" ht="39" x14ac:dyDescent="0.3">
      <c r="A30" s="11" t="s">
        <v>115</v>
      </c>
      <c r="B30" s="12"/>
      <c r="C30" s="12"/>
      <c r="D30" s="13" t="s">
        <v>412</v>
      </c>
      <c r="E30" s="13" t="s">
        <v>413</v>
      </c>
      <c r="F30" s="13" t="s">
        <v>414</v>
      </c>
      <c r="G30" s="11" t="s">
        <v>47</v>
      </c>
      <c r="H30" s="14" t="s">
        <v>47</v>
      </c>
      <c r="I30" s="40" t="s">
        <v>119</v>
      </c>
      <c r="J30" s="21" t="s">
        <v>362</v>
      </c>
      <c r="K30" s="13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</row>
    <row r="31" spans="1:39" s="18" customFormat="1" x14ac:dyDescent="0.25">
      <c r="A31" s="11" t="s">
        <v>171</v>
      </c>
      <c r="B31" s="12"/>
      <c r="C31" s="13"/>
      <c r="D31" s="13" t="s">
        <v>71</v>
      </c>
      <c r="E31" s="12"/>
      <c r="F31" s="13"/>
      <c r="G31" s="11" t="s">
        <v>47</v>
      </c>
      <c r="H31" s="14" t="s">
        <v>47</v>
      </c>
      <c r="I31" s="13" t="s">
        <v>55</v>
      </c>
      <c r="J31" s="13"/>
      <c r="K31" s="13" t="s">
        <v>91</v>
      </c>
      <c r="L31" s="12"/>
      <c r="M31" s="13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</row>
    <row r="32" spans="1:39" s="18" customFormat="1" x14ac:dyDescent="0.3">
      <c r="A32" s="11" t="s">
        <v>175</v>
      </c>
      <c r="B32" s="12"/>
      <c r="C32" s="12"/>
      <c r="D32" s="13" t="s">
        <v>102</v>
      </c>
      <c r="E32" s="12"/>
      <c r="F32" s="12"/>
      <c r="G32" s="11" t="s">
        <v>47</v>
      </c>
      <c r="H32" s="14" t="s">
        <v>47</v>
      </c>
      <c r="I32" s="12" t="s">
        <v>103</v>
      </c>
      <c r="J32" s="30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</row>
    <row r="33" spans="10:10" s="33" customFormat="1" x14ac:dyDescent="0.25">
      <c r="J33" s="64"/>
    </row>
    <row r="34" spans="10:10" s="33" customFormat="1" x14ac:dyDescent="0.25">
      <c r="J34" s="64"/>
    </row>
    <row r="35" spans="10:10" s="33" customFormat="1" x14ac:dyDescent="0.25">
      <c r="J35" s="64"/>
    </row>
    <row r="36" spans="10:10" s="33" customFormat="1" x14ac:dyDescent="0.25">
      <c r="J36" s="64"/>
    </row>
    <row r="37" spans="10:10" s="33" customFormat="1" x14ac:dyDescent="0.25">
      <c r="J37" s="64"/>
    </row>
    <row r="38" spans="10:10" s="33" customFormat="1" x14ac:dyDescent="0.25">
      <c r="J38" s="64"/>
    </row>
    <row r="39" spans="10:10" s="33" customFormat="1" x14ac:dyDescent="0.25">
      <c r="J39" s="64"/>
    </row>
    <row r="40" spans="10:10" s="33" customFormat="1" x14ac:dyDescent="0.25">
      <c r="J40" s="64"/>
    </row>
    <row r="41" spans="10:10" s="33" customFormat="1" x14ac:dyDescent="0.25">
      <c r="J41" s="64"/>
    </row>
    <row r="42" spans="10:10" s="33" customFormat="1" x14ac:dyDescent="0.25">
      <c r="J42" s="64"/>
    </row>
    <row r="43" spans="10:10" s="33" customFormat="1" x14ac:dyDescent="0.25">
      <c r="J43" s="64"/>
    </row>
    <row r="44" spans="10:10" s="33" customFormat="1" x14ac:dyDescent="0.25">
      <c r="J44" s="64"/>
    </row>
    <row r="45" spans="10:10" s="33" customFormat="1" x14ac:dyDescent="0.25">
      <c r="J45" s="64"/>
    </row>
    <row r="46" spans="10:10" s="33" customFormat="1" x14ac:dyDescent="0.25">
      <c r="J46" s="64"/>
    </row>
    <row r="47" spans="10:10" s="33" customFormat="1" x14ac:dyDescent="0.25">
      <c r="J47" s="64"/>
    </row>
    <row r="48" spans="10:10" s="33" customFormat="1" x14ac:dyDescent="0.25">
      <c r="J48" s="64"/>
    </row>
    <row r="49" spans="1:34" s="33" customFormat="1" x14ac:dyDescent="0.25">
      <c r="J49" s="64"/>
    </row>
    <row r="50" spans="1:34" s="33" customFormat="1" x14ac:dyDescent="0.25">
      <c r="J50" s="64"/>
    </row>
    <row r="51" spans="1:34" x14ac:dyDescent="0.25">
      <c r="A51" s="33"/>
      <c r="B51" s="34"/>
      <c r="C51" s="35"/>
      <c r="D51" s="35"/>
      <c r="E51" s="35"/>
      <c r="F51" s="35"/>
      <c r="G51" s="33"/>
      <c r="H51" s="34"/>
      <c r="I51" s="34"/>
      <c r="J51" s="35"/>
      <c r="K51" s="36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</row>
    <row r="52" spans="1:34" x14ac:dyDescent="0.25">
      <c r="A52" s="33"/>
      <c r="B52" s="34"/>
      <c r="C52" s="35"/>
      <c r="D52" s="35"/>
      <c r="E52" s="35"/>
      <c r="F52" s="35"/>
      <c r="G52" s="33"/>
      <c r="H52" s="34"/>
      <c r="I52" s="34"/>
      <c r="J52" s="35"/>
      <c r="K52" s="36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</row>
    <row r="53" spans="1:34" x14ac:dyDescent="0.25">
      <c r="A53" s="33"/>
      <c r="B53" s="34"/>
      <c r="C53" s="35"/>
      <c r="D53" s="35"/>
      <c r="E53" s="35"/>
      <c r="F53" s="35"/>
      <c r="G53" s="33"/>
      <c r="H53" s="34"/>
      <c r="I53" s="34"/>
      <c r="J53" s="35"/>
      <c r="K53" s="36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</row>
    <row r="54" spans="1:34" x14ac:dyDescent="0.25">
      <c r="A54" s="33"/>
      <c r="B54" s="34"/>
      <c r="C54" s="35"/>
      <c r="D54" s="35"/>
      <c r="E54" s="35"/>
      <c r="F54" s="35"/>
      <c r="G54" s="33"/>
      <c r="H54" s="34"/>
      <c r="I54" s="34"/>
      <c r="J54" s="35"/>
      <c r="K54" s="36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</row>
    <row r="55" spans="1:34" x14ac:dyDescent="0.25">
      <c r="A55" s="33"/>
      <c r="B55" s="34"/>
      <c r="C55" s="35"/>
      <c r="D55" s="35"/>
      <c r="E55" s="35"/>
      <c r="F55" s="35"/>
      <c r="G55" s="33"/>
      <c r="H55" s="34"/>
      <c r="I55" s="34"/>
      <c r="J55" s="35"/>
      <c r="K55" s="36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</row>
    <row r="56" spans="1:34" x14ac:dyDescent="0.25">
      <c r="A56" s="33"/>
      <c r="B56" s="34"/>
      <c r="C56" s="35"/>
      <c r="D56" s="35"/>
      <c r="E56" s="35"/>
      <c r="F56" s="35"/>
      <c r="G56" s="33"/>
      <c r="H56" s="34"/>
      <c r="I56" s="34"/>
      <c r="J56" s="35"/>
      <c r="K56" s="36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</row>
    <row r="57" spans="1:34" x14ac:dyDescent="0.25">
      <c r="A57" s="33"/>
      <c r="B57" s="34"/>
      <c r="C57" s="35"/>
      <c r="D57" s="35"/>
      <c r="E57" s="35"/>
      <c r="F57" s="35"/>
      <c r="G57" s="33"/>
      <c r="H57" s="34"/>
      <c r="I57" s="34"/>
      <c r="J57" s="35"/>
      <c r="K57" s="36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</row>
    <row r="58" spans="1:34" x14ac:dyDescent="0.25">
      <c r="A58" s="33"/>
      <c r="B58" s="34"/>
      <c r="C58" s="35"/>
      <c r="D58" s="35"/>
      <c r="E58" s="35"/>
      <c r="F58" s="35"/>
      <c r="G58" s="33"/>
      <c r="H58" s="34"/>
      <c r="I58" s="34"/>
      <c r="J58" s="35"/>
      <c r="K58" s="36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</row>
    <row r="59" spans="1:34" x14ac:dyDescent="0.25">
      <c r="A59" s="33"/>
      <c r="B59" s="35"/>
      <c r="C59" s="35"/>
      <c r="D59" s="35"/>
      <c r="E59" s="35"/>
      <c r="F59" s="35"/>
      <c r="G59" s="33"/>
      <c r="H59" s="34"/>
      <c r="I59" s="34"/>
      <c r="J59" s="35"/>
      <c r="K59" s="36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</row>
    <row r="60" spans="1:34" x14ac:dyDescent="0.25">
      <c r="A60" s="33"/>
      <c r="B60" s="35"/>
      <c r="C60" s="35"/>
      <c r="D60" s="35"/>
      <c r="E60" s="35"/>
      <c r="F60" s="35"/>
      <c r="G60" s="33"/>
      <c r="H60" s="34"/>
      <c r="I60" s="34"/>
      <c r="J60" s="35"/>
      <c r="K60" s="36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</row>
    <row r="61" spans="1:34" x14ac:dyDescent="0.25">
      <c r="A61" s="33"/>
      <c r="B61" s="35"/>
      <c r="C61" s="35"/>
      <c r="D61" s="35"/>
      <c r="E61" s="35"/>
      <c r="F61" s="35"/>
      <c r="G61" s="33"/>
      <c r="H61" s="34"/>
      <c r="I61" s="34"/>
      <c r="J61" s="35"/>
      <c r="K61" s="36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</row>
    <row r="62" spans="1:34" x14ac:dyDescent="0.25">
      <c r="A62" s="33"/>
      <c r="B62" s="35"/>
      <c r="C62" s="35"/>
      <c r="D62" s="35"/>
      <c r="E62" s="35"/>
      <c r="F62" s="35"/>
      <c r="G62" s="33"/>
      <c r="H62" s="34"/>
      <c r="I62" s="34"/>
      <c r="J62" s="35"/>
      <c r="K62" s="36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</row>
    <row r="63" spans="1:34" x14ac:dyDescent="0.25">
      <c r="A63" s="33"/>
      <c r="B63" s="35"/>
      <c r="C63" s="35"/>
      <c r="D63" s="35"/>
      <c r="E63" s="35"/>
      <c r="F63" s="35"/>
      <c r="G63" s="35"/>
      <c r="H63" s="35"/>
      <c r="I63" s="35"/>
      <c r="J63" s="35"/>
      <c r="K63" s="36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</row>
    <row r="64" spans="1:34" x14ac:dyDescent="0.25">
      <c r="A64" s="33"/>
      <c r="B64" s="35"/>
      <c r="C64" s="35"/>
      <c r="D64" s="35"/>
      <c r="E64" s="35"/>
      <c r="F64" s="35"/>
      <c r="G64" s="35"/>
      <c r="H64" s="35"/>
      <c r="I64" s="35"/>
      <c r="J64" s="35"/>
      <c r="K64" s="36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</row>
    <row r="65" spans="1:34" x14ac:dyDescent="0.25">
      <c r="A65" s="33"/>
      <c r="B65" s="35"/>
      <c r="C65" s="35"/>
      <c r="D65" s="35"/>
      <c r="E65" s="35"/>
      <c r="F65" s="35"/>
      <c r="G65" s="35"/>
      <c r="H65" s="35"/>
      <c r="I65" s="35"/>
      <c r="J65" s="35"/>
      <c r="K65" s="36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</row>
    <row r="66" spans="1:34" x14ac:dyDescent="0.25">
      <c r="A66" s="33"/>
      <c r="B66" s="35"/>
      <c r="C66" s="35"/>
      <c r="D66" s="35"/>
      <c r="E66" s="35"/>
      <c r="F66" s="35"/>
      <c r="G66" s="35"/>
      <c r="H66" s="35"/>
      <c r="I66" s="35"/>
      <c r="J66" s="35"/>
      <c r="K66" s="36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</row>
    <row r="67" spans="1:34" x14ac:dyDescent="0.25">
      <c r="A67" s="33"/>
      <c r="B67" s="35"/>
      <c r="C67" s="35"/>
      <c r="D67" s="35"/>
      <c r="E67" s="35"/>
      <c r="F67" s="35"/>
      <c r="G67" s="35"/>
      <c r="H67" s="35"/>
      <c r="I67" s="35"/>
      <c r="J67" s="35"/>
      <c r="K67" s="36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</row>
    <row r="68" spans="1:34" x14ac:dyDescent="0.25">
      <c r="A68" s="33"/>
      <c r="B68" s="34"/>
      <c r="C68" s="35"/>
      <c r="D68" s="35"/>
      <c r="E68" s="35"/>
      <c r="F68" s="35"/>
      <c r="G68" s="35"/>
      <c r="H68" s="35"/>
      <c r="I68" s="35"/>
      <c r="J68" s="35"/>
      <c r="K68" s="36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</row>
    <row r="69" spans="1:34" x14ac:dyDescent="0.25">
      <c r="A69" s="33"/>
      <c r="B69" s="34"/>
      <c r="C69" s="35"/>
      <c r="D69" s="35"/>
      <c r="E69" s="35"/>
      <c r="F69" s="35"/>
      <c r="G69" s="35"/>
      <c r="H69" s="35"/>
      <c r="I69" s="35"/>
      <c r="J69" s="35"/>
      <c r="K69" s="36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</row>
    <row r="70" spans="1:34" x14ac:dyDescent="0.25">
      <c r="A70" s="33"/>
      <c r="B70" s="34"/>
      <c r="C70" s="35"/>
      <c r="D70" s="35"/>
      <c r="E70" s="35"/>
      <c r="F70" s="35"/>
      <c r="G70" s="35"/>
      <c r="H70" s="35"/>
      <c r="I70" s="35"/>
      <c r="J70" s="35"/>
      <c r="K70" s="36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</row>
    <row r="71" spans="1:34" x14ac:dyDescent="0.25">
      <c r="A71" s="33"/>
      <c r="B71" s="34"/>
      <c r="C71" s="35"/>
      <c r="D71" s="35"/>
      <c r="E71" s="35"/>
      <c r="F71" s="35"/>
      <c r="G71" s="35"/>
      <c r="H71" s="35"/>
      <c r="I71" s="35"/>
      <c r="J71" s="35"/>
      <c r="K71" s="36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</row>
    <row r="72" spans="1:34" x14ac:dyDescent="0.25">
      <c r="A72" s="33"/>
      <c r="B72" s="34"/>
      <c r="C72" s="35"/>
      <c r="D72" s="35"/>
      <c r="E72" s="35"/>
      <c r="F72" s="35"/>
      <c r="G72" s="35"/>
      <c r="H72" s="35"/>
      <c r="I72" s="35"/>
      <c r="J72" s="35"/>
      <c r="K72" s="36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</row>
    <row r="73" spans="1:34" x14ac:dyDescent="0.25">
      <c r="A73" s="33"/>
      <c r="B73" s="34"/>
      <c r="C73" s="35"/>
      <c r="D73" s="35"/>
      <c r="E73" s="35"/>
      <c r="F73" s="35"/>
      <c r="G73" s="35"/>
      <c r="H73" s="35"/>
      <c r="I73" s="35"/>
      <c r="J73" s="35"/>
      <c r="K73" s="36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</row>
    <row r="74" spans="1:34" x14ac:dyDescent="0.25">
      <c r="A74" s="33"/>
      <c r="B74" s="34"/>
      <c r="C74" s="35"/>
      <c r="D74" s="35"/>
      <c r="E74" s="35"/>
      <c r="F74" s="35"/>
      <c r="G74" s="35"/>
      <c r="H74" s="35"/>
      <c r="I74" s="35"/>
      <c r="J74" s="35"/>
      <c r="K74" s="36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</row>
    <row r="75" spans="1:34" x14ac:dyDescent="0.25">
      <c r="A75" s="33"/>
      <c r="B75" s="34"/>
      <c r="C75" s="35"/>
      <c r="D75" s="35"/>
      <c r="E75" s="35"/>
      <c r="F75" s="35"/>
      <c r="G75" s="35"/>
      <c r="H75" s="35"/>
      <c r="I75" s="35"/>
      <c r="J75" s="35"/>
      <c r="K75" s="36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</row>
    <row r="76" spans="1:34" x14ac:dyDescent="0.25">
      <c r="A76" s="33"/>
      <c r="B76" s="34"/>
      <c r="C76" s="35"/>
      <c r="D76" s="35"/>
      <c r="E76" s="35"/>
      <c r="F76" s="35"/>
      <c r="G76" s="35"/>
      <c r="H76" s="35"/>
      <c r="I76" s="35"/>
      <c r="J76" s="35"/>
      <c r="K76" s="36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</row>
    <row r="77" spans="1:34" x14ac:dyDescent="0.25">
      <c r="A77" s="33"/>
      <c r="B77" s="34"/>
      <c r="C77" s="35"/>
      <c r="D77" s="35"/>
      <c r="E77" s="35"/>
      <c r="F77" s="35"/>
      <c r="G77" s="35"/>
      <c r="H77" s="35"/>
      <c r="I77" s="35"/>
      <c r="J77" s="35"/>
      <c r="K77" s="36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</row>
    <row r="78" spans="1:34" x14ac:dyDescent="0.25">
      <c r="A78" s="33"/>
      <c r="B78" s="34"/>
      <c r="C78" s="35"/>
      <c r="D78" s="35"/>
      <c r="E78" s="35"/>
      <c r="F78" s="35"/>
      <c r="G78" s="35"/>
      <c r="H78" s="35"/>
      <c r="I78" s="35"/>
      <c r="J78" s="35"/>
      <c r="K78" s="36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</row>
    <row r="79" spans="1:34" x14ac:dyDescent="0.25">
      <c r="A79" s="33"/>
      <c r="B79" s="34"/>
      <c r="C79" s="35"/>
      <c r="D79" s="35"/>
      <c r="E79" s="35"/>
      <c r="F79" s="35"/>
      <c r="G79" s="35"/>
      <c r="H79" s="35"/>
      <c r="I79" s="35"/>
      <c r="J79" s="35"/>
      <c r="K79" s="36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</row>
    <row r="80" spans="1:34" x14ac:dyDescent="0.25">
      <c r="A80" s="33"/>
      <c r="B80" s="34"/>
      <c r="C80" s="35"/>
      <c r="D80" s="35"/>
      <c r="E80" s="35"/>
      <c r="F80" s="35"/>
      <c r="G80" s="33"/>
      <c r="H80" s="34"/>
      <c r="I80" s="34"/>
      <c r="J80" s="35"/>
      <c r="K80" s="36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</row>
    <row r="81" spans="1:34" x14ac:dyDescent="0.25">
      <c r="A81" s="33"/>
      <c r="B81" s="34"/>
      <c r="C81" s="34"/>
      <c r="D81" s="35"/>
      <c r="E81" s="35"/>
      <c r="F81" s="35"/>
      <c r="G81" s="33"/>
      <c r="H81" s="34"/>
      <c r="I81" s="34"/>
      <c r="J81" s="35"/>
      <c r="K81" s="36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</row>
    <row r="82" spans="1:34" x14ac:dyDescent="0.25">
      <c r="A82" s="33"/>
      <c r="B82" s="34"/>
      <c r="C82" s="34"/>
      <c r="D82" s="35"/>
      <c r="E82" s="35"/>
      <c r="F82" s="35"/>
      <c r="G82" s="33"/>
      <c r="H82" s="34"/>
      <c r="I82" s="34"/>
      <c r="J82" s="35"/>
      <c r="K82" s="36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</row>
    <row r="83" spans="1:34" x14ac:dyDescent="0.25">
      <c r="A83" s="33"/>
      <c r="B83" s="34"/>
      <c r="C83" s="34"/>
      <c r="D83" s="35"/>
      <c r="E83" s="35"/>
      <c r="F83" s="35"/>
      <c r="G83" s="33"/>
      <c r="H83" s="34"/>
      <c r="I83" s="34"/>
      <c r="J83" s="35"/>
      <c r="K83" s="36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</row>
    <row r="84" spans="1:34" x14ac:dyDescent="0.25">
      <c r="A84" s="33"/>
      <c r="B84" s="34"/>
      <c r="C84" s="34"/>
      <c r="D84" s="35"/>
      <c r="E84" s="35"/>
      <c r="F84" s="35"/>
      <c r="G84" s="33"/>
      <c r="H84" s="34"/>
      <c r="I84" s="34"/>
      <c r="J84" s="35"/>
      <c r="K84" s="36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</row>
    <row r="85" spans="1:34" x14ac:dyDescent="0.25">
      <c r="A85" s="33"/>
      <c r="B85" s="34"/>
      <c r="C85" s="34"/>
      <c r="D85" s="35"/>
      <c r="E85" s="35"/>
      <c r="F85" s="35"/>
      <c r="G85" s="33"/>
      <c r="H85" s="34"/>
      <c r="I85" s="34"/>
      <c r="J85" s="35"/>
      <c r="K85" s="36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</row>
    <row r="86" spans="1:34" x14ac:dyDescent="0.25">
      <c r="A86" s="33"/>
      <c r="B86" s="34"/>
      <c r="C86" s="34"/>
      <c r="D86" s="35"/>
      <c r="E86" s="35"/>
      <c r="F86" s="35"/>
      <c r="G86" s="33"/>
      <c r="H86" s="34"/>
      <c r="I86" s="34"/>
      <c r="J86" s="35"/>
      <c r="K86" s="36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</row>
    <row r="87" spans="1:34" x14ac:dyDescent="0.25">
      <c r="A87" s="33"/>
      <c r="B87" s="34"/>
      <c r="C87" s="34"/>
      <c r="D87" s="35"/>
      <c r="E87" s="35"/>
      <c r="F87" s="35"/>
      <c r="G87" s="33"/>
      <c r="H87" s="34"/>
      <c r="I87" s="34"/>
      <c r="J87" s="35"/>
      <c r="K87" s="36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</row>
    <row r="88" spans="1:34" x14ac:dyDescent="0.25">
      <c r="A88" s="33"/>
      <c r="B88" s="34"/>
      <c r="C88" s="34"/>
      <c r="D88" s="35"/>
      <c r="E88" s="35"/>
      <c r="F88" s="35"/>
      <c r="G88" s="33"/>
      <c r="H88" s="34"/>
      <c r="I88" s="34"/>
      <c r="J88" s="35"/>
      <c r="K88" s="36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</row>
    <row r="89" spans="1:34" x14ac:dyDescent="0.25">
      <c r="A89" s="33"/>
      <c r="B89" s="34"/>
      <c r="C89" s="34"/>
      <c r="D89" s="35"/>
      <c r="E89" s="35"/>
      <c r="F89" s="35"/>
      <c r="G89" s="33"/>
      <c r="H89" s="34"/>
      <c r="I89" s="34"/>
      <c r="J89" s="35"/>
      <c r="K89" s="36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</row>
    <row r="90" spans="1:34" x14ac:dyDescent="0.25">
      <c r="A90" s="33"/>
      <c r="B90" s="34"/>
      <c r="C90" s="34"/>
      <c r="D90" s="35"/>
      <c r="E90" s="35"/>
      <c r="F90" s="35"/>
      <c r="G90" s="33"/>
      <c r="H90" s="34"/>
      <c r="I90" s="34"/>
      <c r="J90" s="35"/>
      <c r="K90" s="36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</row>
    <row r="91" spans="1:34" x14ac:dyDescent="0.25">
      <c r="A91" s="33"/>
      <c r="B91" s="34"/>
      <c r="C91" s="34"/>
      <c r="D91" s="35"/>
      <c r="E91" s="35"/>
      <c r="F91" s="35"/>
      <c r="G91" s="33"/>
      <c r="H91" s="34"/>
      <c r="I91" s="34"/>
      <c r="J91" s="35"/>
      <c r="K91" s="36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</row>
    <row r="92" spans="1:34" x14ac:dyDescent="0.25">
      <c r="A92" s="33"/>
      <c r="B92" s="34"/>
      <c r="C92" s="34"/>
      <c r="D92" s="35"/>
      <c r="E92" s="35"/>
      <c r="F92" s="35"/>
      <c r="G92" s="33"/>
      <c r="H92" s="34"/>
      <c r="I92" s="34"/>
      <c r="J92" s="35"/>
      <c r="K92" s="36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</row>
    <row r="93" spans="1:34" x14ac:dyDescent="0.25">
      <c r="A93" s="33"/>
      <c r="B93" s="34"/>
      <c r="C93" s="34"/>
      <c r="D93" s="35"/>
      <c r="E93" s="35"/>
      <c r="F93" s="35"/>
      <c r="G93" s="33"/>
      <c r="H93" s="34"/>
      <c r="I93" s="34"/>
      <c r="J93" s="35"/>
      <c r="K93" s="36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</row>
    <row r="94" spans="1:34" x14ac:dyDescent="0.25">
      <c r="A94" s="33"/>
      <c r="B94" s="34"/>
      <c r="C94" s="34"/>
      <c r="D94" s="35"/>
      <c r="E94" s="35"/>
      <c r="F94" s="35"/>
      <c r="G94" s="33"/>
      <c r="H94" s="34"/>
      <c r="I94" s="34"/>
      <c r="J94" s="35"/>
      <c r="K94" s="36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</row>
    <row r="95" spans="1:34" x14ac:dyDescent="0.25">
      <c r="A95" s="33"/>
      <c r="B95" s="34"/>
      <c r="C95" s="34"/>
      <c r="D95" s="35"/>
      <c r="E95" s="35"/>
      <c r="F95" s="35"/>
      <c r="G95" s="33"/>
      <c r="H95" s="34"/>
      <c r="I95" s="34"/>
      <c r="J95" s="35"/>
      <c r="K95" s="36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</row>
    <row r="96" spans="1:34" x14ac:dyDescent="0.25">
      <c r="A96" s="33"/>
      <c r="B96" s="34"/>
      <c r="C96" s="34"/>
      <c r="D96" s="35"/>
      <c r="E96" s="35"/>
      <c r="F96" s="35"/>
      <c r="G96" s="33"/>
      <c r="H96" s="34"/>
      <c r="I96" s="34"/>
      <c r="J96" s="35"/>
      <c r="K96" s="36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</row>
    <row r="97" spans="1:34" x14ac:dyDescent="0.25">
      <c r="A97" s="33"/>
      <c r="B97" s="34"/>
      <c r="C97" s="34"/>
      <c r="D97" s="35"/>
      <c r="E97" s="35"/>
      <c r="F97" s="35"/>
      <c r="G97" s="33"/>
      <c r="H97" s="34"/>
      <c r="I97" s="34"/>
      <c r="J97" s="35"/>
      <c r="K97" s="36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</row>
    <row r="98" spans="1:34" x14ac:dyDescent="0.25">
      <c r="A98" s="33"/>
      <c r="B98" s="34"/>
      <c r="C98" s="34"/>
      <c r="D98" s="35"/>
      <c r="E98" s="35"/>
      <c r="F98" s="35"/>
      <c r="G98" s="33"/>
      <c r="H98" s="34"/>
      <c r="I98" s="34"/>
      <c r="J98" s="35"/>
      <c r="K98" s="36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</row>
    <row r="99" spans="1:34" x14ac:dyDescent="0.25">
      <c r="A99" s="33"/>
      <c r="B99" s="34"/>
      <c r="C99" s="34"/>
      <c r="D99" s="35"/>
      <c r="E99" s="35"/>
      <c r="F99" s="35"/>
      <c r="G99" s="33"/>
      <c r="H99" s="34"/>
      <c r="I99" s="34"/>
      <c r="J99" s="35"/>
      <c r="K99" s="36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</row>
    <row r="100" spans="1:34" x14ac:dyDescent="0.25">
      <c r="A100" s="33"/>
      <c r="B100" s="34"/>
      <c r="C100" s="34"/>
      <c r="D100" s="35"/>
      <c r="E100" s="35"/>
      <c r="F100" s="35"/>
      <c r="G100" s="33"/>
      <c r="H100" s="34"/>
      <c r="I100" s="34"/>
      <c r="J100" s="35"/>
      <c r="K100" s="36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</row>
    <row r="101" spans="1:34" x14ac:dyDescent="0.25">
      <c r="A101" s="33"/>
      <c r="B101" s="34"/>
      <c r="C101" s="34"/>
      <c r="D101" s="35"/>
      <c r="E101" s="35"/>
      <c r="F101" s="35"/>
      <c r="G101" s="33"/>
      <c r="H101" s="34"/>
      <c r="I101" s="34"/>
      <c r="J101" s="35"/>
      <c r="K101" s="36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</row>
    <row r="102" spans="1:34" x14ac:dyDescent="0.25">
      <c r="A102" s="33"/>
      <c r="B102" s="34"/>
      <c r="C102" s="34"/>
      <c r="D102" s="35"/>
      <c r="E102" s="35"/>
      <c r="F102" s="35"/>
      <c r="G102" s="33"/>
      <c r="H102" s="34"/>
      <c r="I102" s="34"/>
      <c r="J102" s="35"/>
      <c r="K102" s="36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</row>
    <row r="103" spans="1:34" x14ac:dyDescent="0.25">
      <c r="A103" s="33"/>
      <c r="B103" s="34"/>
      <c r="C103" s="34"/>
      <c r="D103" s="35"/>
      <c r="E103" s="35"/>
      <c r="F103" s="35"/>
      <c r="G103" s="33"/>
      <c r="H103" s="34"/>
      <c r="I103" s="34"/>
      <c r="J103" s="35"/>
      <c r="K103" s="36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</row>
    <row r="104" spans="1:34" x14ac:dyDescent="0.25">
      <c r="A104" s="33"/>
      <c r="B104" s="34"/>
      <c r="C104" s="34"/>
      <c r="D104" s="35"/>
      <c r="E104" s="35"/>
      <c r="F104" s="35"/>
      <c r="G104" s="33"/>
      <c r="H104" s="34"/>
      <c r="I104" s="34"/>
      <c r="J104" s="35"/>
      <c r="K104" s="36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</row>
    <row r="105" spans="1:34" x14ac:dyDescent="0.25">
      <c r="A105" s="33"/>
      <c r="B105" s="34"/>
      <c r="C105" s="34"/>
      <c r="D105" s="35"/>
      <c r="E105" s="35"/>
      <c r="F105" s="35"/>
      <c r="G105" s="33"/>
      <c r="H105" s="34"/>
      <c r="I105" s="34"/>
      <c r="J105" s="35"/>
      <c r="K105" s="36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</row>
    <row r="106" spans="1:34" x14ac:dyDescent="0.25">
      <c r="A106" s="33"/>
      <c r="B106" s="34"/>
      <c r="C106" s="34"/>
      <c r="D106" s="35"/>
      <c r="E106" s="35"/>
      <c r="F106" s="35"/>
      <c r="G106" s="33"/>
      <c r="H106" s="34"/>
      <c r="I106" s="34"/>
      <c r="J106" s="35"/>
      <c r="K106" s="36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</row>
    <row r="107" spans="1:34" x14ac:dyDescent="0.25">
      <c r="A107" s="33"/>
      <c r="B107" s="34"/>
      <c r="C107" s="34"/>
      <c r="D107" s="35"/>
      <c r="E107" s="35"/>
      <c r="F107" s="35"/>
      <c r="G107" s="33"/>
      <c r="H107" s="34"/>
      <c r="I107" s="34"/>
      <c r="J107" s="35"/>
      <c r="K107" s="36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</row>
    <row r="108" spans="1:34" x14ac:dyDescent="0.25">
      <c r="A108" s="33"/>
      <c r="B108" s="34"/>
      <c r="C108" s="34"/>
      <c r="D108" s="35"/>
      <c r="E108" s="35"/>
      <c r="F108" s="35"/>
      <c r="G108" s="33"/>
      <c r="H108" s="34"/>
      <c r="I108" s="34"/>
      <c r="J108" s="35"/>
      <c r="K108" s="36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</row>
    <row r="109" spans="1:34" x14ac:dyDescent="0.25">
      <c r="A109" s="33"/>
      <c r="B109" s="34"/>
      <c r="C109" s="34"/>
      <c r="D109" s="35"/>
      <c r="E109" s="35"/>
      <c r="F109" s="35"/>
      <c r="G109" s="33"/>
      <c r="H109" s="34"/>
      <c r="I109" s="34"/>
      <c r="J109" s="35"/>
      <c r="K109" s="36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</row>
    <row r="110" spans="1:34" x14ac:dyDescent="0.25">
      <c r="A110" s="33"/>
      <c r="B110" s="34"/>
      <c r="C110" s="34"/>
      <c r="D110" s="35"/>
      <c r="E110" s="35"/>
      <c r="F110" s="35"/>
      <c r="G110" s="33"/>
      <c r="H110" s="34"/>
      <c r="I110" s="34"/>
      <c r="J110" s="35"/>
      <c r="K110" s="36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</row>
    <row r="111" spans="1:34" x14ac:dyDescent="0.25">
      <c r="A111" s="33"/>
      <c r="B111" s="34"/>
      <c r="C111" s="34"/>
      <c r="D111" s="35"/>
      <c r="E111" s="35"/>
      <c r="F111" s="35"/>
      <c r="G111" s="33"/>
      <c r="H111" s="34"/>
      <c r="I111" s="34"/>
      <c r="J111" s="35"/>
      <c r="K111" s="36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</row>
    <row r="112" spans="1:34" x14ac:dyDescent="0.25">
      <c r="A112" s="33"/>
      <c r="B112" s="34"/>
      <c r="C112" s="34"/>
      <c r="D112" s="35"/>
      <c r="E112" s="35"/>
      <c r="F112" s="35"/>
      <c r="G112" s="33"/>
      <c r="H112" s="34"/>
      <c r="I112" s="34"/>
      <c r="J112" s="35"/>
      <c r="K112" s="36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</row>
    <row r="113" spans="1:34" x14ac:dyDescent="0.25">
      <c r="A113" s="33"/>
      <c r="B113" s="34"/>
      <c r="C113" s="34"/>
      <c r="D113" s="35"/>
      <c r="E113" s="35"/>
      <c r="F113" s="35"/>
      <c r="G113" s="33"/>
      <c r="H113" s="34"/>
      <c r="I113" s="34"/>
      <c r="J113" s="35"/>
      <c r="K113" s="36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</row>
    <row r="114" spans="1:34" x14ac:dyDescent="0.25">
      <c r="A114" s="33"/>
      <c r="B114" s="34"/>
      <c r="C114" s="34"/>
      <c r="D114" s="35"/>
      <c r="E114" s="35"/>
      <c r="F114" s="35"/>
      <c r="G114" s="33"/>
      <c r="H114" s="34"/>
      <c r="I114" s="34"/>
      <c r="J114" s="35"/>
      <c r="K114" s="36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</row>
    <row r="115" spans="1:34" x14ac:dyDescent="0.25">
      <c r="A115" s="33"/>
      <c r="B115" s="34"/>
      <c r="C115" s="34"/>
      <c r="D115" s="35"/>
      <c r="E115" s="35"/>
      <c r="F115" s="35"/>
      <c r="G115" s="33"/>
      <c r="H115" s="34"/>
      <c r="I115" s="34"/>
      <c r="J115" s="35"/>
      <c r="K115" s="36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</row>
    <row r="116" spans="1:34" x14ac:dyDescent="0.25">
      <c r="A116" s="33"/>
      <c r="B116" s="34"/>
      <c r="C116" s="34"/>
      <c r="D116" s="35"/>
      <c r="E116" s="35"/>
      <c r="F116" s="35"/>
      <c r="G116" s="33"/>
      <c r="H116" s="34"/>
      <c r="I116" s="34"/>
      <c r="J116" s="35"/>
      <c r="K116" s="36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</row>
    <row r="117" spans="1:34" x14ac:dyDescent="0.25">
      <c r="A117" s="33"/>
      <c r="B117" s="34"/>
      <c r="C117" s="34"/>
      <c r="D117" s="35"/>
      <c r="E117" s="35"/>
      <c r="F117" s="35"/>
      <c r="G117" s="33"/>
      <c r="H117" s="34"/>
      <c r="I117" s="34"/>
      <c r="J117" s="35"/>
      <c r="K117" s="36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</row>
    <row r="118" spans="1:34" x14ac:dyDescent="0.25">
      <c r="A118" s="33"/>
      <c r="B118" s="34"/>
      <c r="C118" s="34"/>
      <c r="D118" s="35"/>
      <c r="E118" s="35"/>
      <c r="F118" s="35"/>
      <c r="G118" s="33"/>
      <c r="H118" s="34"/>
      <c r="I118" s="34"/>
      <c r="J118" s="35"/>
      <c r="K118" s="36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</row>
    <row r="119" spans="1:34" x14ac:dyDescent="0.25">
      <c r="A119" s="33"/>
      <c r="B119" s="34"/>
      <c r="C119" s="34"/>
      <c r="D119" s="35"/>
      <c r="E119" s="35"/>
      <c r="F119" s="35"/>
      <c r="G119" s="33"/>
      <c r="H119" s="34"/>
      <c r="I119" s="34"/>
      <c r="J119" s="35"/>
      <c r="K119" s="36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</row>
    <row r="120" spans="1:34" x14ac:dyDescent="0.25">
      <c r="A120" s="33"/>
      <c r="B120" s="34"/>
      <c r="C120" s="34"/>
      <c r="D120" s="35"/>
      <c r="E120" s="35"/>
      <c r="F120" s="35"/>
      <c r="G120" s="33"/>
      <c r="H120" s="34"/>
      <c r="I120" s="34"/>
      <c r="J120" s="35"/>
      <c r="K120" s="36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</row>
    <row r="121" spans="1:34" x14ac:dyDescent="0.25">
      <c r="A121" s="33"/>
      <c r="B121" s="34"/>
      <c r="C121" s="34"/>
      <c r="D121" s="35"/>
      <c r="E121" s="35"/>
      <c r="F121" s="35"/>
      <c r="G121" s="33"/>
      <c r="H121" s="34"/>
      <c r="I121" s="34"/>
      <c r="J121" s="35"/>
      <c r="K121" s="36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</row>
    <row r="122" spans="1:34" x14ac:dyDescent="0.25">
      <c r="A122" s="33"/>
      <c r="B122" s="34"/>
      <c r="C122" s="34"/>
      <c r="D122" s="35"/>
      <c r="E122" s="35"/>
      <c r="F122" s="35"/>
      <c r="G122" s="33"/>
      <c r="H122" s="34"/>
      <c r="I122" s="34"/>
      <c r="J122" s="35"/>
      <c r="K122" s="36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</row>
    <row r="123" spans="1:34" x14ac:dyDescent="0.25">
      <c r="A123" s="33"/>
      <c r="B123" s="34"/>
      <c r="C123" s="34"/>
      <c r="D123" s="35"/>
      <c r="E123" s="35"/>
      <c r="F123" s="35"/>
      <c r="G123" s="33"/>
      <c r="H123" s="34"/>
      <c r="I123" s="34"/>
      <c r="J123" s="35"/>
      <c r="K123" s="36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</row>
    <row r="124" spans="1:34" x14ac:dyDescent="0.25">
      <c r="A124" s="33"/>
      <c r="B124" s="34"/>
      <c r="C124" s="34"/>
      <c r="D124" s="35"/>
      <c r="E124" s="35"/>
      <c r="F124" s="35"/>
      <c r="G124" s="33"/>
      <c r="H124" s="34"/>
      <c r="I124" s="34"/>
      <c r="J124" s="35"/>
      <c r="K124" s="36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</row>
    <row r="125" spans="1:34" x14ac:dyDescent="0.25">
      <c r="A125" s="33"/>
      <c r="B125" s="34"/>
      <c r="C125" s="34"/>
      <c r="D125" s="35"/>
      <c r="E125" s="35"/>
      <c r="F125" s="35"/>
      <c r="G125" s="33"/>
      <c r="H125" s="34"/>
      <c r="I125" s="34"/>
      <c r="J125" s="35"/>
      <c r="K125" s="36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</row>
    <row r="126" spans="1:34" x14ac:dyDescent="0.25">
      <c r="A126" s="33"/>
      <c r="B126" s="34"/>
      <c r="C126" s="34"/>
      <c r="D126" s="35"/>
      <c r="E126" s="35"/>
      <c r="F126" s="35"/>
      <c r="G126" s="33"/>
      <c r="H126" s="34"/>
      <c r="I126" s="34"/>
      <c r="J126" s="35"/>
      <c r="K126" s="36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</row>
    <row r="127" spans="1:34" x14ac:dyDescent="0.25">
      <c r="A127" s="33"/>
      <c r="B127" s="34"/>
      <c r="C127" s="34"/>
      <c r="D127" s="35"/>
      <c r="E127" s="35"/>
      <c r="F127" s="35"/>
      <c r="G127" s="33"/>
      <c r="H127" s="34"/>
      <c r="I127" s="34"/>
      <c r="J127" s="35"/>
      <c r="K127" s="36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</row>
    <row r="128" spans="1:34" x14ac:dyDescent="0.25">
      <c r="A128" s="33"/>
      <c r="B128" s="34"/>
      <c r="C128" s="34"/>
      <c r="D128" s="35"/>
      <c r="E128" s="35"/>
      <c r="F128" s="35"/>
      <c r="G128" s="33"/>
      <c r="H128" s="34"/>
      <c r="I128" s="34"/>
      <c r="J128" s="35"/>
      <c r="K128" s="36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</row>
    <row r="129" spans="1:34" x14ac:dyDescent="0.25">
      <c r="A129" s="33"/>
      <c r="B129" s="34"/>
      <c r="C129" s="34"/>
      <c r="D129" s="35"/>
      <c r="E129" s="35"/>
      <c r="F129" s="35"/>
      <c r="G129" s="33"/>
      <c r="H129" s="34"/>
      <c r="I129" s="34"/>
      <c r="J129" s="35"/>
      <c r="K129" s="36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</row>
    <row r="130" spans="1:34" x14ac:dyDescent="0.25">
      <c r="A130" s="33"/>
      <c r="B130" s="34"/>
      <c r="C130" s="34"/>
      <c r="D130" s="35"/>
      <c r="E130" s="35"/>
      <c r="F130" s="35"/>
      <c r="G130" s="33"/>
      <c r="H130" s="34"/>
      <c r="I130" s="34"/>
      <c r="J130" s="35"/>
      <c r="K130" s="36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</row>
    <row r="131" spans="1:34" x14ac:dyDescent="0.25">
      <c r="A131" s="33"/>
      <c r="B131" s="34"/>
      <c r="C131" s="34"/>
      <c r="D131" s="35"/>
      <c r="E131" s="35"/>
      <c r="F131" s="35"/>
      <c r="G131" s="33"/>
      <c r="H131" s="34"/>
      <c r="I131" s="34"/>
      <c r="J131" s="35"/>
      <c r="K131" s="36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</row>
    <row r="132" spans="1:34" x14ac:dyDescent="0.25">
      <c r="A132" s="33"/>
      <c r="B132" s="34"/>
      <c r="C132" s="34"/>
      <c r="D132" s="35"/>
      <c r="E132" s="35"/>
      <c r="F132" s="35"/>
      <c r="G132" s="33"/>
      <c r="H132" s="34"/>
      <c r="I132" s="34"/>
      <c r="J132" s="35"/>
      <c r="K132" s="36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</row>
    <row r="133" spans="1:34" x14ac:dyDescent="0.25">
      <c r="A133" s="33"/>
      <c r="B133" s="34"/>
      <c r="C133" s="34"/>
      <c r="D133" s="35"/>
      <c r="E133" s="35"/>
      <c r="F133" s="35"/>
      <c r="G133" s="33"/>
      <c r="H133" s="34"/>
      <c r="I133" s="34"/>
      <c r="J133" s="35"/>
      <c r="K133" s="36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</row>
    <row r="134" spans="1:34" x14ac:dyDescent="0.25">
      <c r="A134" s="33"/>
      <c r="B134" s="34"/>
      <c r="C134" s="34"/>
      <c r="D134" s="35"/>
      <c r="E134" s="35"/>
      <c r="F134" s="35"/>
      <c r="G134" s="33"/>
      <c r="H134" s="34"/>
      <c r="I134" s="34"/>
      <c r="J134" s="35"/>
      <c r="K134" s="36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</row>
    <row r="135" spans="1:34" x14ac:dyDescent="0.25">
      <c r="A135" s="33"/>
      <c r="B135" s="34"/>
      <c r="C135" s="34"/>
      <c r="D135" s="35"/>
      <c r="E135" s="35"/>
      <c r="F135" s="35"/>
      <c r="G135" s="33"/>
      <c r="H135" s="34"/>
      <c r="I135" s="34"/>
      <c r="J135" s="35"/>
      <c r="K135" s="36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</row>
    <row r="136" spans="1:34" x14ac:dyDescent="0.25">
      <c r="A136" s="33"/>
      <c r="B136" s="34"/>
      <c r="C136" s="34"/>
      <c r="D136" s="35"/>
      <c r="E136" s="35"/>
      <c r="F136" s="35"/>
      <c r="G136" s="33"/>
      <c r="H136" s="34"/>
      <c r="I136" s="34"/>
      <c r="J136" s="35"/>
      <c r="K136" s="36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</row>
    <row r="137" spans="1:34" x14ac:dyDescent="0.25">
      <c r="A137" s="33"/>
      <c r="B137" s="34"/>
      <c r="C137" s="34"/>
      <c r="D137" s="35"/>
      <c r="E137" s="35"/>
      <c r="F137" s="35"/>
      <c r="G137" s="33"/>
      <c r="H137" s="34"/>
      <c r="I137" s="34"/>
      <c r="J137" s="35"/>
      <c r="K137" s="36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</row>
    <row r="138" spans="1:34" x14ac:dyDescent="0.25">
      <c r="A138" s="33"/>
      <c r="B138" s="34"/>
      <c r="C138" s="34"/>
      <c r="D138" s="35"/>
      <c r="E138" s="35"/>
      <c r="F138" s="35"/>
      <c r="G138" s="33"/>
      <c r="H138" s="34"/>
      <c r="I138" s="34"/>
      <c r="J138" s="35"/>
      <c r="K138" s="36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</row>
    <row r="139" spans="1:34" x14ac:dyDescent="0.25">
      <c r="A139" s="33"/>
      <c r="B139" s="34"/>
      <c r="C139" s="34"/>
      <c r="D139" s="35"/>
      <c r="E139" s="35"/>
      <c r="F139" s="35"/>
      <c r="G139" s="33"/>
      <c r="H139" s="34"/>
      <c r="I139" s="34"/>
      <c r="J139" s="35"/>
      <c r="K139" s="36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</row>
    <row r="140" spans="1:34" x14ac:dyDescent="0.25">
      <c r="A140" s="33"/>
      <c r="B140" s="34"/>
      <c r="C140" s="34"/>
      <c r="D140" s="35"/>
      <c r="E140" s="35"/>
      <c r="F140" s="35"/>
      <c r="G140" s="33"/>
      <c r="H140" s="34"/>
      <c r="I140" s="34"/>
      <c r="J140" s="35"/>
      <c r="K140" s="36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</row>
    <row r="141" spans="1:34" x14ac:dyDescent="0.25">
      <c r="A141" s="33"/>
      <c r="B141" s="34"/>
      <c r="C141" s="34"/>
      <c r="D141" s="35"/>
      <c r="E141" s="35"/>
      <c r="F141" s="35"/>
      <c r="G141" s="33"/>
      <c r="H141" s="34"/>
      <c r="I141" s="34"/>
      <c r="J141" s="35"/>
      <c r="K141" s="36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</row>
    <row r="142" spans="1:34" x14ac:dyDescent="0.25">
      <c r="A142" s="33"/>
      <c r="B142" s="34"/>
      <c r="C142" s="34"/>
      <c r="D142" s="35"/>
      <c r="E142" s="35"/>
      <c r="F142" s="35"/>
      <c r="G142" s="33"/>
      <c r="H142" s="34"/>
      <c r="I142" s="34"/>
      <c r="J142" s="35"/>
      <c r="K142" s="36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</row>
    <row r="143" spans="1:34" x14ac:dyDescent="0.25">
      <c r="A143" s="33"/>
      <c r="B143" s="34"/>
      <c r="C143" s="34"/>
      <c r="D143" s="35"/>
      <c r="E143" s="35"/>
      <c r="F143" s="35"/>
      <c r="G143" s="33"/>
      <c r="H143" s="34"/>
      <c r="I143" s="34"/>
      <c r="J143" s="35"/>
      <c r="K143" s="36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</row>
    <row r="144" spans="1:34" x14ac:dyDescent="0.25">
      <c r="A144" s="33"/>
      <c r="B144" s="34"/>
      <c r="C144" s="34"/>
      <c r="D144" s="35"/>
      <c r="E144" s="35"/>
      <c r="F144" s="35"/>
      <c r="G144" s="33"/>
      <c r="H144" s="34"/>
      <c r="I144" s="34"/>
      <c r="J144" s="35"/>
      <c r="K144" s="36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</row>
    <row r="145" spans="1:34" x14ac:dyDescent="0.25">
      <c r="A145" s="33"/>
      <c r="B145" s="34"/>
      <c r="C145" s="34"/>
      <c r="D145" s="35"/>
      <c r="E145" s="35"/>
      <c r="F145" s="35"/>
      <c r="G145" s="33"/>
      <c r="H145" s="34"/>
      <c r="I145" s="34"/>
      <c r="J145" s="35"/>
      <c r="K145" s="36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</row>
    <row r="146" spans="1:34" x14ac:dyDescent="0.25">
      <c r="A146" s="33"/>
      <c r="B146" s="34"/>
      <c r="C146" s="34"/>
      <c r="D146" s="35"/>
      <c r="E146" s="35"/>
      <c r="F146" s="35"/>
      <c r="G146" s="33"/>
      <c r="H146" s="34"/>
      <c r="I146" s="34"/>
      <c r="J146" s="35"/>
      <c r="K146" s="36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</row>
    <row r="147" spans="1:34" x14ac:dyDescent="0.25">
      <c r="A147" s="33"/>
      <c r="B147" s="34"/>
      <c r="C147" s="34"/>
      <c r="D147" s="35"/>
      <c r="E147" s="35"/>
      <c r="F147" s="35"/>
      <c r="G147" s="33"/>
      <c r="H147" s="34"/>
      <c r="I147" s="34"/>
      <c r="J147" s="35"/>
      <c r="K147" s="36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</row>
    <row r="148" spans="1:34" x14ac:dyDescent="0.25">
      <c r="A148" s="33"/>
      <c r="B148" s="34"/>
      <c r="C148" s="34"/>
      <c r="D148" s="35"/>
      <c r="E148" s="35"/>
      <c r="F148" s="35"/>
      <c r="G148" s="33"/>
      <c r="H148" s="34"/>
      <c r="I148" s="34"/>
      <c r="J148" s="35"/>
      <c r="K148" s="36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</row>
    <row r="149" spans="1:34" x14ac:dyDescent="0.25">
      <c r="A149" s="33"/>
      <c r="B149" s="34"/>
      <c r="C149" s="34"/>
      <c r="D149" s="35"/>
      <c r="E149" s="35"/>
      <c r="F149" s="35"/>
      <c r="G149" s="33"/>
      <c r="H149" s="34"/>
      <c r="I149" s="34"/>
      <c r="J149" s="35"/>
      <c r="K149" s="36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</row>
    <row r="150" spans="1:34" x14ac:dyDescent="0.25">
      <c r="A150" s="33"/>
      <c r="B150" s="34"/>
      <c r="C150" s="34"/>
      <c r="D150" s="35"/>
      <c r="E150" s="35"/>
      <c r="F150" s="35"/>
      <c r="G150" s="33"/>
      <c r="H150" s="34"/>
      <c r="I150" s="34"/>
      <c r="J150" s="35"/>
      <c r="K150" s="36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</row>
    <row r="151" spans="1:34" x14ac:dyDescent="0.25">
      <c r="A151" s="33"/>
      <c r="B151" s="34"/>
      <c r="C151" s="34"/>
      <c r="D151" s="35"/>
      <c r="E151" s="35"/>
      <c r="F151" s="35"/>
      <c r="G151" s="33"/>
      <c r="H151" s="34"/>
      <c r="I151" s="34"/>
      <c r="J151" s="35"/>
      <c r="K151" s="36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</row>
    <row r="152" spans="1:34" x14ac:dyDescent="0.25">
      <c r="A152" s="33"/>
      <c r="B152" s="34"/>
      <c r="C152" s="34"/>
      <c r="D152" s="35"/>
      <c r="E152" s="35"/>
      <c r="F152" s="35"/>
      <c r="G152" s="33"/>
      <c r="H152" s="34"/>
      <c r="I152" s="34"/>
      <c r="J152" s="35"/>
      <c r="K152" s="36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</row>
    <row r="153" spans="1:34" x14ac:dyDescent="0.25">
      <c r="A153" s="33"/>
      <c r="B153" s="34"/>
      <c r="C153" s="34"/>
      <c r="D153" s="35"/>
      <c r="E153" s="35"/>
      <c r="F153" s="35"/>
      <c r="G153" s="33"/>
      <c r="H153" s="34"/>
      <c r="I153" s="34"/>
      <c r="J153" s="35"/>
      <c r="K153" s="36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</row>
    <row r="154" spans="1:34" x14ac:dyDescent="0.25">
      <c r="A154" s="33"/>
      <c r="B154" s="34"/>
      <c r="C154" s="34"/>
      <c r="D154" s="35"/>
      <c r="E154" s="35"/>
      <c r="F154" s="35"/>
      <c r="G154" s="33"/>
      <c r="H154" s="34"/>
      <c r="I154" s="34"/>
      <c r="J154" s="35"/>
      <c r="K154" s="36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</row>
    <row r="155" spans="1:34" x14ac:dyDescent="0.25">
      <c r="A155" s="33"/>
      <c r="B155" s="34"/>
      <c r="C155" s="34"/>
      <c r="D155" s="35"/>
      <c r="E155" s="35"/>
      <c r="F155" s="35"/>
      <c r="G155" s="33"/>
      <c r="H155" s="34"/>
      <c r="I155" s="34"/>
      <c r="J155" s="35"/>
      <c r="K155" s="36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</row>
    <row r="156" spans="1:34" x14ac:dyDescent="0.25">
      <c r="A156" s="33"/>
      <c r="B156" s="34"/>
      <c r="C156" s="34"/>
      <c r="D156" s="35"/>
      <c r="E156" s="35"/>
      <c r="F156" s="35"/>
      <c r="G156" s="33"/>
      <c r="H156" s="34"/>
      <c r="I156" s="34"/>
      <c r="J156" s="35"/>
      <c r="K156" s="36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</row>
    <row r="157" spans="1:34" x14ac:dyDescent="0.25">
      <c r="A157" s="33"/>
      <c r="B157" s="34"/>
      <c r="C157" s="34"/>
      <c r="D157" s="35"/>
      <c r="E157" s="35"/>
      <c r="F157" s="35"/>
      <c r="G157" s="33"/>
      <c r="H157" s="34"/>
      <c r="I157" s="34"/>
      <c r="J157" s="35"/>
      <c r="K157" s="36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</row>
    <row r="158" spans="1:34" x14ac:dyDescent="0.25">
      <c r="A158" s="33"/>
      <c r="B158" s="34"/>
      <c r="C158" s="34"/>
      <c r="D158" s="35"/>
      <c r="E158" s="35"/>
      <c r="F158" s="35"/>
      <c r="G158" s="33"/>
      <c r="H158" s="34"/>
      <c r="I158" s="34"/>
      <c r="J158" s="35"/>
      <c r="K158" s="36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</row>
    <row r="159" spans="1:34" x14ac:dyDescent="0.25">
      <c r="A159" s="33"/>
      <c r="B159" s="34"/>
      <c r="C159" s="34"/>
      <c r="D159" s="35"/>
      <c r="E159" s="35"/>
      <c r="F159" s="35"/>
      <c r="G159" s="33"/>
      <c r="H159" s="34"/>
      <c r="I159" s="34"/>
      <c r="J159" s="35"/>
      <c r="K159" s="36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</row>
    <row r="160" spans="1:34" x14ac:dyDescent="0.25">
      <c r="A160" s="33"/>
      <c r="B160" s="34"/>
      <c r="C160" s="34"/>
      <c r="D160" s="35"/>
      <c r="E160" s="35"/>
      <c r="F160" s="35"/>
      <c r="G160" s="33"/>
      <c r="H160" s="34"/>
      <c r="I160" s="34"/>
      <c r="J160" s="35"/>
      <c r="K160" s="36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</row>
    <row r="161" spans="1:34" x14ac:dyDescent="0.25">
      <c r="A161" s="33"/>
      <c r="B161" s="34"/>
      <c r="C161" s="34"/>
      <c r="D161" s="35"/>
      <c r="E161" s="35"/>
      <c r="F161" s="35"/>
      <c r="G161" s="33"/>
      <c r="H161" s="34"/>
      <c r="I161" s="34"/>
      <c r="J161" s="35"/>
      <c r="K161" s="36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</row>
    <row r="162" spans="1:34" x14ac:dyDescent="0.25">
      <c r="A162" s="33"/>
      <c r="B162" s="34"/>
      <c r="C162" s="34"/>
      <c r="D162" s="35"/>
      <c r="E162" s="35"/>
      <c r="F162" s="35"/>
      <c r="G162" s="33"/>
      <c r="H162" s="34"/>
      <c r="I162" s="34"/>
      <c r="J162" s="35"/>
      <c r="K162" s="36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</row>
    <row r="163" spans="1:34" x14ac:dyDescent="0.25">
      <c r="A163" s="33"/>
      <c r="B163" s="34"/>
      <c r="C163" s="34"/>
      <c r="D163" s="35"/>
      <c r="E163" s="35"/>
      <c r="F163" s="35"/>
      <c r="G163" s="33"/>
      <c r="H163" s="34"/>
      <c r="I163" s="34"/>
      <c r="J163" s="35"/>
      <c r="K163" s="36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</row>
    <row r="164" spans="1:34" x14ac:dyDescent="0.25">
      <c r="A164" s="33"/>
      <c r="B164" s="34"/>
      <c r="C164" s="34"/>
      <c r="D164" s="35"/>
      <c r="E164" s="35"/>
      <c r="F164" s="35"/>
      <c r="G164" s="33"/>
      <c r="H164" s="34"/>
      <c r="I164" s="34"/>
      <c r="J164" s="35"/>
      <c r="K164" s="36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</row>
    <row r="165" spans="1:34" x14ac:dyDescent="0.25">
      <c r="A165" s="33"/>
      <c r="B165" s="34"/>
      <c r="C165" s="34"/>
      <c r="D165" s="35"/>
      <c r="E165" s="35"/>
      <c r="F165" s="35"/>
      <c r="G165" s="33"/>
      <c r="H165" s="34"/>
      <c r="I165" s="34"/>
      <c r="J165" s="35"/>
      <c r="K165" s="36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</row>
    <row r="166" spans="1:34" x14ac:dyDescent="0.25">
      <c r="A166" s="33"/>
      <c r="B166" s="34"/>
      <c r="C166" s="34"/>
      <c r="D166" s="35"/>
      <c r="E166" s="35"/>
      <c r="F166" s="35"/>
      <c r="G166" s="33"/>
      <c r="H166" s="34"/>
      <c r="I166" s="34"/>
      <c r="J166" s="35"/>
      <c r="K166" s="36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</row>
    <row r="167" spans="1:34" x14ac:dyDescent="0.25">
      <c r="A167" s="33"/>
      <c r="B167" s="34"/>
      <c r="C167" s="34"/>
      <c r="D167" s="35"/>
      <c r="E167" s="35"/>
      <c r="F167" s="35"/>
      <c r="G167" s="33"/>
      <c r="H167" s="34"/>
      <c r="I167" s="34"/>
      <c r="J167" s="35"/>
      <c r="K167" s="36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</row>
    <row r="168" spans="1:34" x14ac:dyDescent="0.25">
      <c r="A168" s="33"/>
      <c r="B168" s="34"/>
      <c r="C168" s="34"/>
      <c r="D168" s="35"/>
      <c r="E168" s="35"/>
      <c r="F168" s="35"/>
      <c r="G168" s="33"/>
      <c r="H168" s="34"/>
      <c r="I168" s="34"/>
      <c r="J168" s="35"/>
      <c r="K168" s="36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</row>
    <row r="169" spans="1:34" x14ac:dyDescent="0.25">
      <c r="A169" s="33"/>
      <c r="B169" s="34"/>
      <c r="C169" s="34"/>
      <c r="D169" s="35"/>
      <c r="E169" s="35"/>
      <c r="F169" s="35"/>
      <c r="G169" s="33"/>
      <c r="H169" s="34"/>
      <c r="I169" s="34"/>
      <c r="J169" s="35"/>
      <c r="K169" s="36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</row>
    <row r="170" spans="1:34" x14ac:dyDescent="0.25">
      <c r="A170" s="33"/>
      <c r="B170" s="34"/>
      <c r="C170" s="34"/>
      <c r="D170" s="35"/>
      <c r="E170" s="35"/>
      <c r="F170" s="35"/>
      <c r="G170" s="33"/>
      <c r="H170" s="34"/>
      <c r="I170" s="34"/>
      <c r="J170" s="35"/>
      <c r="K170" s="36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</row>
    <row r="171" spans="1:34" x14ac:dyDescent="0.25">
      <c r="A171" s="33"/>
      <c r="B171" s="34"/>
      <c r="C171" s="34"/>
      <c r="D171" s="35"/>
      <c r="E171" s="35"/>
      <c r="F171" s="35"/>
      <c r="G171" s="33"/>
      <c r="H171" s="34"/>
      <c r="I171" s="34"/>
      <c r="J171" s="35"/>
      <c r="K171" s="36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</row>
    <row r="172" spans="1:34" x14ac:dyDescent="0.25">
      <c r="A172" s="33"/>
      <c r="B172" s="34"/>
      <c r="C172" s="34"/>
      <c r="D172" s="35"/>
      <c r="E172" s="35"/>
      <c r="F172" s="35"/>
      <c r="G172" s="33"/>
      <c r="H172" s="34"/>
      <c r="I172" s="34"/>
      <c r="J172" s="35"/>
      <c r="K172" s="36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</row>
    <row r="173" spans="1:34" x14ac:dyDescent="0.25">
      <c r="A173" s="33"/>
      <c r="B173" s="34"/>
      <c r="C173" s="34"/>
      <c r="D173" s="35"/>
      <c r="E173" s="35"/>
      <c r="F173" s="35"/>
      <c r="G173" s="33"/>
      <c r="H173" s="34"/>
      <c r="I173" s="34"/>
      <c r="J173" s="35"/>
      <c r="K173" s="36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</row>
    <row r="174" spans="1:34" x14ac:dyDescent="0.25">
      <c r="A174" s="33"/>
      <c r="B174" s="34"/>
      <c r="C174" s="34"/>
      <c r="D174" s="35"/>
      <c r="E174" s="35"/>
      <c r="F174" s="35"/>
      <c r="G174" s="33"/>
      <c r="H174" s="34"/>
      <c r="I174" s="34"/>
      <c r="J174" s="35"/>
      <c r="K174" s="36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</row>
    <row r="175" spans="1:34" x14ac:dyDescent="0.25">
      <c r="A175" s="33"/>
      <c r="B175" s="34"/>
      <c r="C175" s="34"/>
      <c r="D175" s="35"/>
      <c r="E175" s="35"/>
      <c r="F175" s="35"/>
      <c r="G175" s="33"/>
      <c r="H175" s="34"/>
      <c r="I175" s="34"/>
      <c r="J175" s="35"/>
      <c r="K175" s="36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</row>
    <row r="176" spans="1:34" x14ac:dyDescent="0.25">
      <c r="A176" s="33"/>
      <c r="B176" s="34"/>
      <c r="C176" s="34"/>
      <c r="D176" s="35"/>
      <c r="E176" s="35"/>
      <c r="F176" s="35"/>
      <c r="G176" s="33"/>
      <c r="H176" s="34"/>
      <c r="I176" s="34"/>
      <c r="J176" s="35"/>
      <c r="K176" s="36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</row>
    <row r="177" spans="1:34" x14ac:dyDescent="0.25">
      <c r="A177" s="33"/>
      <c r="B177" s="34"/>
      <c r="C177" s="34"/>
      <c r="D177" s="35"/>
      <c r="E177" s="35"/>
      <c r="F177" s="35"/>
      <c r="G177" s="33"/>
      <c r="H177" s="34"/>
      <c r="I177" s="34"/>
      <c r="J177" s="35"/>
      <c r="K177" s="36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</row>
    <row r="178" spans="1:34" x14ac:dyDescent="0.25">
      <c r="A178" s="33"/>
      <c r="B178" s="34"/>
      <c r="C178" s="34"/>
      <c r="D178" s="35"/>
      <c r="E178" s="35"/>
      <c r="F178" s="35"/>
      <c r="G178" s="33"/>
      <c r="H178" s="34"/>
      <c r="I178" s="34"/>
      <c r="J178" s="35"/>
      <c r="K178" s="36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</row>
    <row r="179" spans="1:34" x14ac:dyDescent="0.25">
      <c r="A179" s="33"/>
      <c r="B179" s="34"/>
      <c r="C179" s="34"/>
      <c r="D179" s="35"/>
      <c r="E179" s="35"/>
      <c r="F179" s="35"/>
      <c r="G179" s="33"/>
      <c r="H179" s="34"/>
      <c r="I179" s="34"/>
      <c r="J179" s="35"/>
      <c r="K179" s="36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</row>
    <row r="180" spans="1:34" x14ac:dyDescent="0.25">
      <c r="A180" s="33"/>
      <c r="B180" s="34"/>
      <c r="C180" s="34"/>
      <c r="D180" s="35"/>
      <c r="E180" s="35"/>
      <c r="F180" s="35"/>
      <c r="G180" s="33"/>
      <c r="H180" s="34"/>
      <c r="I180" s="34"/>
      <c r="J180" s="35"/>
      <c r="K180" s="36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</row>
    <row r="181" spans="1:34" x14ac:dyDescent="0.25">
      <c r="A181" s="33"/>
      <c r="B181" s="34"/>
      <c r="C181" s="34"/>
      <c r="D181" s="35"/>
      <c r="E181" s="35"/>
      <c r="F181" s="35"/>
      <c r="G181" s="33"/>
      <c r="H181" s="34"/>
      <c r="I181" s="34"/>
      <c r="J181" s="35"/>
      <c r="K181" s="36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</row>
    <row r="182" spans="1:34" x14ac:dyDescent="0.25">
      <c r="A182" s="33"/>
      <c r="B182" s="34"/>
      <c r="C182" s="34"/>
      <c r="D182" s="35"/>
      <c r="E182" s="35"/>
      <c r="F182" s="35"/>
      <c r="G182" s="33"/>
      <c r="H182" s="34"/>
      <c r="I182" s="34"/>
      <c r="J182" s="35"/>
      <c r="K182" s="36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</row>
    <row r="183" spans="1:34" x14ac:dyDescent="0.25">
      <c r="A183" s="33"/>
      <c r="B183" s="34"/>
      <c r="C183" s="34"/>
      <c r="D183" s="35"/>
      <c r="E183" s="35"/>
      <c r="F183" s="35"/>
      <c r="G183" s="33"/>
      <c r="H183" s="34"/>
      <c r="I183" s="34"/>
      <c r="J183" s="35"/>
      <c r="K183" s="36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</row>
    <row r="184" spans="1:34" x14ac:dyDescent="0.25">
      <c r="A184" s="33"/>
      <c r="B184" s="34"/>
      <c r="C184" s="34"/>
      <c r="D184" s="35"/>
      <c r="E184" s="35"/>
      <c r="F184" s="35"/>
      <c r="G184" s="33"/>
      <c r="H184" s="34"/>
      <c r="I184" s="34"/>
      <c r="J184" s="35"/>
      <c r="K184" s="36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</row>
    <row r="185" spans="1:34" x14ac:dyDescent="0.25">
      <c r="A185" s="33"/>
      <c r="B185" s="34"/>
      <c r="C185" s="34"/>
      <c r="D185" s="35"/>
      <c r="E185" s="35"/>
      <c r="F185" s="35"/>
      <c r="G185" s="33"/>
      <c r="H185" s="34"/>
      <c r="I185" s="34"/>
      <c r="J185" s="35"/>
      <c r="K185" s="36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</row>
    <row r="186" spans="1:34" x14ac:dyDescent="0.25">
      <c r="A186" s="33"/>
      <c r="B186" s="34"/>
      <c r="C186" s="34"/>
      <c r="D186" s="35"/>
      <c r="E186" s="35"/>
      <c r="F186" s="35"/>
      <c r="G186" s="33"/>
      <c r="H186" s="34"/>
      <c r="I186" s="34"/>
      <c r="J186" s="35"/>
      <c r="K186" s="36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</row>
    <row r="187" spans="1:34" x14ac:dyDescent="0.25">
      <c r="A187" s="33"/>
      <c r="B187" s="34"/>
      <c r="C187" s="34"/>
      <c r="D187" s="35"/>
      <c r="E187" s="35"/>
      <c r="F187" s="35"/>
      <c r="G187" s="33"/>
      <c r="H187" s="34"/>
      <c r="I187" s="34"/>
      <c r="J187" s="35"/>
      <c r="K187" s="36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</row>
    <row r="188" spans="1:34" x14ac:dyDescent="0.25">
      <c r="A188" s="33"/>
      <c r="B188" s="34"/>
      <c r="C188" s="34"/>
      <c r="D188" s="35"/>
      <c r="E188" s="35"/>
      <c r="F188" s="35"/>
      <c r="G188" s="33"/>
      <c r="H188" s="34"/>
      <c r="I188" s="34"/>
      <c r="J188" s="35"/>
      <c r="K188" s="36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</row>
    <row r="189" spans="1:34" x14ac:dyDescent="0.25">
      <c r="A189" s="33"/>
      <c r="B189" s="34"/>
      <c r="C189" s="34"/>
      <c r="D189" s="35"/>
      <c r="E189" s="35"/>
      <c r="F189" s="35"/>
      <c r="G189" s="33"/>
      <c r="H189" s="34"/>
      <c r="I189" s="34"/>
      <c r="J189" s="35"/>
      <c r="K189" s="36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</row>
    <row r="190" spans="1:34" x14ac:dyDescent="0.25">
      <c r="A190" s="33"/>
      <c r="B190" s="34"/>
      <c r="C190" s="34"/>
      <c r="D190" s="35"/>
      <c r="E190" s="35"/>
      <c r="F190" s="35"/>
      <c r="G190" s="33"/>
      <c r="H190" s="34"/>
      <c r="I190" s="34"/>
      <c r="J190" s="35"/>
      <c r="K190" s="36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</row>
    <row r="191" spans="1:34" x14ac:dyDescent="0.25">
      <c r="A191" s="33"/>
      <c r="B191" s="34"/>
      <c r="C191" s="34"/>
      <c r="D191" s="35"/>
      <c r="E191" s="35"/>
      <c r="F191" s="35"/>
      <c r="G191" s="33"/>
      <c r="H191" s="34"/>
      <c r="I191" s="34"/>
      <c r="J191" s="35"/>
      <c r="K191" s="36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</row>
    <row r="192" spans="1:34" x14ac:dyDescent="0.25">
      <c r="A192" s="33"/>
      <c r="B192" s="34"/>
      <c r="C192" s="34"/>
      <c r="D192" s="35"/>
      <c r="E192" s="35"/>
      <c r="F192" s="35"/>
      <c r="G192" s="33"/>
      <c r="H192" s="34"/>
      <c r="I192" s="34"/>
      <c r="J192" s="35"/>
      <c r="K192" s="36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</row>
    <row r="193" spans="1:34" x14ac:dyDescent="0.25">
      <c r="A193" s="33"/>
      <c r="B193" s="34"/>
      <c r="C193" s="34"/>
      <c r="D193" s="35"/>
      <c r="E193" s="35"/>
      <c r="F193" s="35"/>
      <c r="G193" s="33"/>
      <c r="H193" s="34"/>
      <c r="I193" s="34"/>
      <c r="J193" s="35"/>
      <c r="K193" s="36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</row>
    <row r="194" spans="1:34" x14ac:dyDescent="0.25">
      <c r="A194" s="33"/>
      <c r="B194" s="34"/>
      <c r="C194" s="34"/>
      <c r="D194" s="35"/>
      <c r="E194" s="35"/>
      <c r="F194" s="35"/>
      <c r="G194" s="33"/>
      <c r="H194" s="34"/>
      <c r="I194" s="34"/>
      <c r="J194" s="35"/>
      <c r="K194" s="36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</row>
    <row r="195" spans="1:34" x14ac:dyDescent="0.25">
      <c r="A195" s="33"/>
      <c r="B195" s="34"/>
      <c r="C195" s="34"/>
      <c r="D195" s="35"/>
      <c r="E195" s="35"/>
      <c r="F195" s="35"/>
      <c r="G195" s="33"/>
      <c r="H195" s="34"/>
      <c r="I195" s="34"/>
      <c r="J195" s="35"/>
      <c r="K195" s="36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</row>
    <row r="196" spans="1:34" x14ac:dyDescent="0.25">
      <c r="A196" s="33"/>
      <c r="B196" s="34"/>
      <c r="C196" s="34"/>
      <c r="D196" s="35"/>
      <c r="E196" s="35"/>
      <c r="F196" s="35"/>
      <c r="G196" s="33"/>
      <c r="H196" s="34"/>
      <c r="I196" s="34"/>
      <c r="J196" s="35"/>
      <c r="K196" s="36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</row>
    <row r="197" spans="1:34" x14ac:dyDescent="0.25">
      <c r="A197" s="33"/>
      <c r="B197" s="34"/>
      <c r="C197" s="34"/>
      <c r="D197" s="35"/>
      <c r="E197" s="35"/>
      <c r="F197" s="35"/>
      <c r="G197" s="33"/>
      <c r="H197" s="34"/>
      <c r="I197" s="34"/>
      <c r="J197" s="35"/>
      <c r="K197" s="36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</row>
    <row r="198" spans="1:34" x14ac:dyDescent="0.25">
      <c r="A198" s="33"/>
      <c r="B198" s="34"/>
      <c r="C198" s="34"/>
      <c r="D198" s="35"/>
      <c r="E198" s="35"/>
      <c r="F198" s="35"/>
      <c r="G198" s="33"/>
      <c r="H198" s="34"/>
      <c r="I198" s="34"/>
      <c r="J198" s="35"/>
      <c r="K198" s="36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</row>
    <row r="199" spans="1:34" x14ac:dyDescent="0.25">
      <c r="A199" s="33"/>
      <c r="B199" s="34"/>
      <c r="C199" s="34"/>
      <c r="D199" s="35"/>
      <c r="E199" s="35"/>
      <c r="F199" s="35"/>
      <c r="G199" s="33"/>
      <c r="H199" s="34"/>
      <c r="I199" s="34"/>
      <c r="J199" s="35"/>
      <c r="K199" s="36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</row>
    <row r="200" spans="1:34" x14ac:dyDescent="0.25">
      <c r="A200" s="33"/>
      <c r="B200" s="34"/>
      <c r="C200" s="34"/>
      <c r="D200" s="35"/>
      <c r="E200" s="35"/>
      <c r="F200" s="35"/>
      <c r="G200" s="33"/>
      <c r="H200" s="34"/>
      <c r="I200" s="34"/>
      <c r="J200" s="35"/>
      <c r="K200" s="36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</row>
    <row r="201" spans="1:34" x14ac:dyDescent="0.25">
      <c r="A201" s="33"/>
      <c r="B201" s="34"/>
      <c r="C201" s="34"/>
      <c r="D201" s="35"/>
      <c r="E201" s="35"/>
      <c r="F201" s="35"/>
      <c r="G201" s="33"/>
      <c r="H201" s="34"/>
      <c r="I201" s="34"/>
      <c r="J201" s="35"/>
      <c r="K201" s="36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</row>
    <row r="202" spans="1:34" x14ac:dyDescent="0.25">
      <c r="A202" s="33"/>
      <c r="B202" s="34"/>
      <c r="C202" s="34"/>
      <c r="D202" s="35"/>
      <c r="E202" s="35"/>
      <c r="F202" s="35"/>
      <c r="G202" s="33"/>
      <c r="H202" s="34"/>
      <c r="I202" s="34"/>
      <c r="J202" s="35"/>
      <c r="K202" s="36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</row>
    <row r="203" spans="1:34" x14ac:dyDescent="0.25">
      <c r="A203" s="33"/>
      <c r="B203" s="34"/>
      <c r="C203" s="34"/>
      <c r="D203" s="35"/>
      <c r="E203" s="35"/>
      <c r="F203" s="35"/>
      <c r="G203" s="33"/>
      <c r="H203" s="34"/>
      <c r="I203" s="34"/>
      <c r="J203" s="35"/>
      <c r="K203" s="36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</row>
    <row r="204" spans="1:34" x14ac:dyDescent="0.25">
      <c r="A204" s="33"/>
      <c r="B204" s="34"/>
      <c r="C204" s="34"/>
      <c r="D204" s="35"/>
      <c r="E204" s="35"/>
      <c r="F204" s="35"/>
      <c r="G204" s="33"/>
      <c r="H204" s="34"/>
      <c r="I204" s="34"/>
      <c r="J204" s="35"/>
      <c r="K204" s="36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</row>
    <row r="205" spans="1:34" x14ac:dyDescent="0.25">
      <c r="A205" s="33"/>
      <c r="B205" s="34"/>
      <c r="C205" s="34"/>
      <c r="D205" s="35"/>
      <c r="E205" s="35"/>
      <c r="F205" s="35"/>
      <c r="G205" s="33"/>
      <c r="H205" s="34"/>
      <c r="I205" s="34"/>
      <c r="J205" s="35"/>
      <c r="K205" s="36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</row>
    <row r="206" spans="1:34" x14ac:dyDescent="0.25">
      <c r="A206" s="33"/>
      <c r="B206" s="34"/>
      <c r="C206" s="34"/>
      <c r="D206" s="35"/>
      <c r="E206" s="35"/>
      <c r="F206" s="35"/>
      <c r="G206" s="33"/>
      <c r="H206" s="34"/>
      <c r="I206" s="34"/>
      <c r="J206" s="35"/>
      <c r="K206" s="36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</row>
    <row r="207" spans="1:34" x14ac:dyDescent="0.25">
      <c r="A207" s="33"/>
      <c r="B207" s="34"/>
      <c r="C207" s="34"/>
      <c r="D207" s="35"/>
      <c r="E207" s="35"/>
      <c r="F207" s="35"/>
      <c r="G207" s="33"/>
      <c r="H207" s="34"/>
      <c r="I207" s="34"/>
      <c r="J207" s="35"/>
      <c r="K207" s="36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</row>
    <row r="208" spans="1:34" x14ac:dyDescent="0.25">
      <c r="A208" s="33"/>
      <c r="B208" s="34"/>
      <c r="C208" s="34"/>
      <c r="D208" s="35"/>
      <c r="E208" s="35"/>
      <c r="F208" s="35"/>
      <c r="G208" s="33"/>
      <c r="H208" s="34"/>
      <c r="I208" s="34"/>
      <c r="J208" s="35"/>
      <c r="K208" s="36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</row>
    <row r="209" spans="1:34" x14ac:dyDescent="0.25">
      <c r="A209" s="33"/>
      <c r="B209" s="34"/>
      <c r="C209" s="34"/>
      <c r="D209" s="35"/>
      <c r="E209" s="35"/>
      <c r="F209" s="35"/>
      <c r="G209" s="33"/>
      <c r="H209" s="34"/>
      <c r="I209" s="34"/>
      <c r="J209" s="35"/>
      <c r="K209" s="36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</row>
    <row r="210" spans="1:34" x14ac:dyDescent="0.25">
      <c r="A210" s="33"/>
      <c r="B210" s="34"/>
      <c r="C210" s="34"/>
      <c r="D210" s="35"/>
      <c r="E210" s="35"/>
      <c r="F210" s="35"/>
      <c r="G210" s="33"/>
      <c r="H210" s="34"/>
      <c r="I210" s="34"/>
      <c r="J210" s="35"/>
      <c r="K210" s="36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</row>
    <row r="211" spans="1:34" x14ac:dyDescent="0.25">
      <c r="A211" s="33"/>
      <c r="B211" s="34"/>
      <c r="C211" s="34"/>
      <c r="D211" s="35"/>
      <c r="E211" s="35"/>
      <c r="F211" s="35"/>
      <c r="G211" s="33"/>
      <c r="H211" s="34"/>
      <c r="I211" s="34"/>
      <c r="J211" s="35"/>
      <c r="K211" s="36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</row>
    <row r="212" spans="1:34" x14ac:dyDescent="0.25">
      <c r="A212" s="33"/>
      <c r="B212" s="34"/>
      <c r="C212" s="34"/>
      <c r="D212" s="35"/>
      <c r="E212" s="35"/>
      <c r="F212" s="35"/>
      <c r="G212" s="33"/>
      <c r="H212" s="34"/>
      <c r="I212" s="34"/>
      <c r="J212" s="35"/>
      <c r="K212" s="36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</row>
    <row r="213" spans="1:34" x14ac:dyDescent="0.25">
      <c r="A213" s="33"/>
      <c r="B213" s="34"/>
      <c r="C213" s="34"/>
      <c r="D213" s="35"/>
      <c r="E213" s="35"/>
      <c r="F213" s="35"/>
      <c r="G213" s="33"/>
      <c r="H213" s="34"/>
      <c r="I213" s="34"/>
      <c r="J213" s="35"/>
      <c r="K213" s="36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</row>
    <row r="214" spans="1:34" x14ac:dyDescent="0.25">
      <c r="A214" s="33"/>
      <c r="B214" s="34"/>
      <c r="C214" s="34"/>
      <c r="D214" s="35"/>
      <c r="E214" s="35"/>
      <c r="F214" s="35"/>
      <c r="G214" s="33"/>
      <c r="H214" s="34"/>
      <c r="I214" s="34"/>
      <c r="J214" s="35"/>
      <c r="K214" s="36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</row>
    <row r="215" spans="1:34" x14ac:dyDescent="0.25">
      <c r="A215" s="33"/>
      <c r="B215" s="34"/>
      <c r="C215" s="34"/>
      <c r="D215" s="35"/>
      <c r="E215" s="35"/>
      <c r="F215" s="35"/>
      <c r="G215" s="33"/>
      <c r="H215" s="34"/>
      <c r="I215" s="34"/>
      <c r="J215" s="35"/>
      <c r="K215" s="36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</row>
    <row r="216" spans="1:34" x14ac:dyDescent="0.25">
      <c r="A216" s="33"/>
      <c r="B216" s="34"/>
      <c r="C216" s="34"/>
      <c r="D216" s="35"/>
      <c r="E216" s="35"/>
      <c r="F216" s="35"/>
      <c r="G216" s="33"/>
      <c r="H216" s="34"/>
      <c r="I216" s="34"/>
      <c r="J216" s="35"/>
      <c r="K216" s="36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</row>
    <row r="217" spans="1:34" x14ac:dyDescent="0.25">
      <c r="A217" s="33"/>
      <c r="B217" s="34"/>
      <c r="C217" s="34"/>
      <c r="D217" s="35"/>
      <c r="E217" s="35"/>
      <c r="F217" s="35"/>
      <c r="G217" s="33"/>
      <c r="H217" s="34"/>
      <c r="I217" s="34"/>
      <c r="J217" s="35"/>
      <c r="K217" s="36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</row>
    <row r="218" spans="1:34" x14ac:dyDescent="0.25">
      <c r="A218" s="33"/>
      <c r="B218" s="34"/>
      <c r="C218" s="34"/>
      <c r="D218" s="35"/>
      <c r="E218" s="35"/>
      <c r="F218" s="35"/>
      <c r="G218" s="33"/>
      <c r="H218" s="34"/>
      <c r="I218" s="34"/>
      <c r="J218" s="35"/>
      <c r="K218" s="36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</row>
    <row r="219" spans="1:34" x14ac:dyDescent="0.25">
      <c r="A219" s="33"/>
      <c r="B219" s="34"/>
      <c r="C219" s="34"/>
      <c r="D219" s="35"/>
      <c r="E219" s="35"/>
      <c r="F219" s="35"/>
      <c r="G219" s="33"/>
      <c r="H219" s="34"/>
      <c r="I219" s="34"/>
      <c r="J219" s="35"/>
      <c r="K219" s="36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</row>
    <row r="220" spans="1:34" x14ac:dyDescent="0.25">
      <c r="A220" s="33"/>
      <c r="B220" s="34"/>
      <c r="C220" s="34"/>
      <c r="D220" s="35"/>
      <c r="E220" s="35"/>
      <c r="F220" s="35"/>
      <c r="G220" s="33"/>
      <c r="H220" s="34"/>
      <c r="I220" s="34"/>
      <c r="J220" s="35"/>
      <c r="K220" s="36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</row>
    <row r="221" spans="1:34" x14ac:dyDescent="0.25">
      <c r="A221" s="33"/>
      <c r="B221" s="34"/>
      <c r="C221" s="34"/>
      <c r="D221" s="35"/>
      <c r="E221" s="35"/>
      <c r="F221" s="35"/>
      <c r="G221" s="33"/>
      <c r="H221" s="34"/>
      <c r="I221" s="34"/>
      <c r="J221" s="35"/>
      <c r="K221" s="36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</row>
    <row r="222" spans="1:34" x14ac:dyDescent="0.25">
      <c r="A222" s="33"/>
      <c r="B222" s="34"/>
      <c r="C222" s="34"/>
      <c r="D222" s="35"/>
      <c r="E222" s="35"/>
      <c r="F222" s="35"/>
      <c r="G222" s="33"/>
      <c r="H222" s="34"/>
      <c r="I222" s="34"/>
      <c r="J222" s="35"/>
      <c r="K222" s="36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</row>
    <row r="223" spans="1:34" x14ac:dyDescent="0.25">
      <c r="A223" s="33"/>
      <c r="B223" s="34"/>
      <c r="C223" s="34"/>
      <c r="D223" s="35"/>
      <c r="E223" s="35"/>
      <c r="F223" s="35"/>
      <c r="G223" s="33"/>
      <c r="H223" s="34"/>
      <c r="I223" s="34"/>
      <c r="J223" s="35"/>
      <c r="K223" s="36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</row>
    <row r="224" spans="1:34" x14ac:dyDescent="0.25">
      <c r="A224" s="33"/>
      <c r="B224" s="34"/>
      <c r="C224" s="34"/>
      <c r="D224" s="35"/>
      <c r="E224" s="35"/>
      <c r="F224" s="35"/>
      <c r="G224" s="33"/>
      <c r="H224" s="34"/>
      <c r="I224" s="34"/>
      <c r="J224" s="35"/>
      <c r="K224" s="36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</row>
    <row r="225" spans="1:34" x14ac:dyDescent="0.25">
      <c r="A225" s="33"/>
      <c r="B225" s="34"/>
      <c r="C225" s="34"/>
      <c r="D225" s="35"/>
      <c r="E225" s="35"/>
      <c r="F225" s="35"/>
      <c r="G225" s="33"/>
      <c r="H225" s="34"/>
      <c r="I225" s="34"/>
      <c r="J225" s="35"/>
      <c r="K225" s="36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</row>
    <row r="226" spans="1:34" x14ac:dyDescent="0.25">
      <c r="A226" s="33"/>
      <c r="B226" s="34"/>
      <c r="C226" s="34"/>
      <c r="D226" s="35"/>
      <c r="E226" s="35"/>
      <c r="F226" s="35"/>
      <c r="G226" s="33"/>
      <c r="H226" s="34"/>
      <c r="I226" s="34"/>
      <c r="J226" s="35"/>
      <c r="K226" s="36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</row>
    <row r="227" spans="1:34" x14ac:dyDescent="0.25">
      <c r="A227" s="33"/>
      <c r="B227" s="34"/>
      <c r="C227" s="34"/>
      <c r="D227" s="35"/>
      <c r="E227" s="35"/>
      <c r="F227" s="35"/>
      <c r="G227" s="33"/>
      <c r="H227" s="34"/>
      <c r="I227" s="34"/>
      <c r="J227" s="35"/>
      <c r="K227" s="36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</row>
    <row r="228" spans="1:34" x14ac:dyDescent="0.25">
      <c r="A228" s="33"/>
      <c r="B228" s="34"/>
      <c r="C228" s="34"/>
      <c r="D228" s="35"/>
      <c r="E228" s="35"/>
      <c r="F228" s="35"/>
      <c r="G228" s="33"/>
      <c r="H228" s="34"/>
      <c r="I228" s="34"/>
      <c r="J228" s="35"/>
      <c r="K228" s="36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</row>
    <row r="229" spans="1:34" x14ac:dyDescent="0.25">
      <c r="A229" s="33"/>
      <c r="B229" s="34"/>
      <c r="C229" s="34"/>
      <c r="D229" s="35"/>
      <c r="E229" s="35"/>
      <c r="F229" s="35"/>
      <c r="G229" s="33"/>
      <c r="H229" s="34"/>
      <c r="I229" s="34"/>
      <c r="J229" s="35"/>
      <c r="K229" s="36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</row>
    <row r="230" spans="1:34" x14ac:dyDescent="0.25">
      <c r="A230" s="33"/>
      <c r="B230" s="34"/>
      <c r="C230" s="34"/>
      <c r="D230" s="35"/>
      <c r="E230" s="35"/>
      <c r="F230" s="35"/>
      <c r="G230" s="33"/>
      <c r="H230" s="34"/>
      <c r="I230" s="34"/>
      <c r="J230" s="35"/>
      <c r="K230" s="36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</row>
    <row r="231" spans="1:34" x14ac:dyDescent="0.25">
      <c r="A231" s="33"/>
      <c r="B231" s="34"/>
      <c r="C231" s="34"/>
      <c r="D231" s="35"/>
      <c r="E231" s="35"/>
      <c r="F231" s="35"/>
      <c r="G231" s="33"/>
      <c r="H231" s="34"/>
      <c r="I231" s="34"/>
      <c r="J231" s="35"/>
      <c r="K231" s="36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</row>
    <row r="232" spans="1:34" x14ac:dyDescent="0.25">
      <c r="A232" s="33"/>
      <c r="B232" s="34"/>
      <c r="C232" s="34"/>
      <c r="D232" s="35"/>
      <c r="E232" s="35"/>
      <c r="F232" s="35"/>
      <c r="G232" s="33"/>
      <c r="H232" s="34"/>
      <c r="I232" s="34"/>
      <c r="J232" s="35"/>
      <c r="K232" s="36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</row>
    <row r="233" spans="1:34" x14ac:dyDescent="0.25">
      <c r="A233" s="33"/>
      <c r="B233" s="34"/>
      <c r="C233" s="34"/>
      <c r="D233" s="35"/>
      <c r="E233" s="35"/>
      <c r="F233" s="35"/>
      <c r="G233" s="33"/>
      <c r="H233" s="34"/>
      <c r="I233" s="34"/>
      <c r="J233" s="35"/>
      <c r="K233" s="36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</row>
    <row r="234" spans="1:34" x14ac:dyDescent="0.25">
      <c r="A234" s="33"/>
      <c r="B234" s="34"/>
      <c r="C234" s="34"/>
      <c r="D234" s="35"/>
      <c r="E234" s="35"/>
      <c r="F234" s="35"/>
      <c r="G234" s="33"/>
      <c r="H234" s="34"/>
      <c r="I234" s="34"/>
      <c r="J234" s="35"/>
      <c r="K234" s="36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</row>
    <row r="235" spans="1:34" x14ac:dyDescent="0.25">
      <c r="A235" s="33"/>
      <c r="B235" s="34"/>
      <c r="C235" s="34"/>
      <c r="D235" s="35"/>
      <c r="E235" s="35"/>
      <c r="F235" s="35"/>
      <c r="G235" s="33"/>
      <c r="H235" s="34"/>
      <c r="I235" s="34"/>
      <c r="J235" s="35"/>
      <c r="K235" s="36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</row>
    <row r="236" spans="1:34" x14ac:dyDescent="0.25">
      <c r="A236" s="33"/>
      <c r="B236" s="34"/>
      <c r="C236" s="34"/>
      <c r="D236" s="35"/>
      <c r="E236" s="35"/>
      <c r="F236" s="35"/>
      <c r="G236" s="33"/>
      <c r="H236" s="34"/>
      <c r="I236" s="34"/>
      <c r="J236" s="35"/>
      <c r="K236" s="36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</row>
    <row r="237" spans="1:34" x14ac:dyDescent="0.25">
      <c r="A237" s="33"/>
      <c r="B237" s="34"/>
      <c r="C237" s="34"/>
      <c r="D237" s="35"/>
      <c r="E237" s="35"/>
      <c r="F237" s="35"/>
      <c r="G237" s="33"/>
      <c r="H237" s="34"/>
      <c r="I237" s="34"/>
      <c r="J237" s="35"/>
      <c r="K237" s="36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</row>
    <row r="238" spans="1:34" x14ac:dyDescent="0.25">
      <c r="A238" s="33"/>
      <c r="B238" s="34"/>
      <c r="C238" s="34"/>
      <c r="D238" s="35"/>
      <c r="E238" s="35"/>
      <c r="F238" s="35"/>
      <c r="G238" s="33"/>
      <c r="H238" s="34"/>
      <c r="I238" s="34"/>
      <c r="J238" s="35"/>
      <c r="K238" s="36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</row>
    <row r="239" spans="1:34" x14ac:dyDescent="0.25">
      <c r="A239" s="33"/>
      <c r="B239" s="34"/>
      <c r="C239" s="34"/>
      <c r="D239" s="35"/>
      <c r="E239" s="35"/>
      <c r="F239" s="35"/>
      <c r="G239" s="33"/>
      <c r="H239" s="34"/>
      <c r="I239" s="34"/>
      <c r="J239" s="35"/>
      <c r="K239" s="36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</row>
    <row r="240" spans="1:34" x14ac:dyDescent="0.25">
      <c r="A240" s="33"/>
      <c r="B240" s="34"/>
      <c r="C240" s="34"/>
      <c r="D240" s="35"/>
      <c r="E240" s="35"/>
      <c r="F240" s="35"/>
      <c r="G240" s="33"/>
      <c r="H240" s="34"/>
      <c r="I240" s="34"/>
      <c r="J240" s="35"/>
      <c r="K240" s="36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</row>
    <row r="241" spans="1:34" x14ac:dyDescent="0.25">
      <c r="A241" s="33"/>
      <c r="B241" s="34"/>
      <c r="C241" s="34"/>
      <c r="D241" s="35"/>
      <c r="E241" s="35"/>
      <c r="F241" s="35"/>
      <c r="G241" s="33"/>
      <c r="H241" s="34"/>
      <c r="I241" s="34"/>
      <c r="J241" s="35"/>
      <c r="K241" s="36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</row>
    <row r="242" spans="1:34" x14ac:dyDescent="0.25">
      <c r="A242" s="33"/>
      <c r="B242" s="34"/>
      <c r="C242" s="34"/>
      <c r="D242" s="35"/>
      <c r="E242" s="35"/>
      <c r="F242" s="35"/>
      <c r="G242" s="33"/>
      <c r="H242" s="34"/>
      <c r="I242" s="34"/>
      <c r="J242" s="35"/>
      <c r="K242" s="36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</row>
    <row r="243" spans="1:34" x14ac:dyDescent="0.25">
      <c r="A243" s="33"/>
      <c r="B243" s="34"/>
      <c r="C243" s="34"/>
      <c r="D243" s="35"/>
      <c r="E243" s="35"/>
      <c r="F243" s="35"/>
      <c r="G243" s="33"/>
      <c r="H243" s="34"/>
      <c r="I243" s="34"/>
      <c r="J243" s="35"/>
      <c r="K243" s="36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</row>
    <row r="244" spans="1:34" x14ac:dyDescent="0.25">
      <c r="A244" s="33"/>
      <c r="B244" s="34"/>
      <c r="C244" s="34"/>
      <c r="D244" s="35"/>
      <c r="E244" s="35"/>
      <c r="F244" s="35"/>
      <c r="G244" s="33"/>
      <c r="H244" s="34"/>
      <c r="I244" s="34"/>
      <c r="J244" s="35"/>
      <c r="K244" s="36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</row>
    <row r="245" spans="1:34" x14ac:dyDescent="0.25">
      <c r="A245" s="33"/>
      <c r="B245" s="34"/>
      <c r="C245" s="34"/>
      <c r="D245" s="35"/>
      <c r="E245" s="35"/>
      <c r="F245" s="35"/>
      <c r="G245" s="33"/>
      <c r="H245" s="34"/>
      <c r="I245" s="34"/>
      <c r="J245" s="35"/>
      <c r="K245" s="36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</row>
    <row r="246" spans="1:34" x14ac:dyDescent="0.25">
      <c r="A246" s="33"/>
      <c r="B246" s="34"/>
      <c r="C246" s="34"/>
      <c r="D246" s="35"/>
      <c r="E246" s="35"/>
      <c r="F246" s="35"/>
      <c r="G246" s="33"/>
      <c r="H246" s="34"/>
      <c r="I246" s="34"/>
      <c r="J246" s="35"/>
      <c r="K246" s="36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</row>
    <row r="247" spans="1:34" x14ac:dyDescent="0.25">
      <c r="A247" s="33"/>
      <c r="B247" s="34"/>
      <c r="C247" s="34"/>
      <c r="D247" s="35"/>
      <c r="E247" s="35"/>
      <c r="F247" s="35"/>
      <c r="G247" s="33"/>
      <c r="H247" s="34"/>
      <c r="I247" s="34"/>
      <c r="J247" s="35"/>
      <c r="K247" s="36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</row>
    <row r="248" spans="1:34" x14ac:dyDescent="0.25">
      <c r="A248" s="33"/>
      <c r="B248" s="34"/>
      <c r="C248" s="34"/>
      <c r="D248" s="35"/>
      <c r="E248" s="35"/>
      <c r="F248" s="35"/>
      <c r="G248" s="33"/>
      <c r="H248" s="34"/>
      <c r="I248" s="34"/>
      <c r="J248" s="35"/>
      <c r="K248" s="36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</row>
    <row r="249" spans="1:34" x14ac:dyDescent="0.25">
      <c r="A249" s="33"/>
      <c r="B249" s="34"/>
      <c r="C249" s="34"/>
      <c r="D249" s="35"/>
      <c r="E249" s="35"/>
      <c r="F249" s="35"/>
      <c r="G249" s="33"/>
      <c r="H249" s="34"/>
      <c r="I249" s="34"/>
      <c r="J249" s="35"/>
      <c r="K249" s="36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</row>
    <row r="250" spans="1:34" x14ac:dyDescent="0.25">
      <c r="A250" s="33"/>
      <c r="B250" s="34"/>
      <c r="C250" s="34"/>
      <c r="D250" s="35"/>
      <c r="E250" s="35"/>
      <c r="F250" s="35"/>
      <c r="G250" s="33"/>
      <c r="H250" s="34"/>
      <c r="I250" s="34"/>
      <c r="J250" s="35"/>
      <c r="K250" s="36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</row>
    <row r="251" spans="1:34" x14ac:dyDescent="0.25">
      <c r="A251" s="33"/>
      <c r="B251" s="34"/>
      <c r="C251" s="34"/>
      <c r="D251" s="35"/>
      <c r="E251" s="35"/>
      <c r="F251" s="35"/>
      <c r="G251" s="33"/>
      <c r="H251" s="34"/>
      <c r="I251" s="34"/>
      <c r="J251" s="35"/>
      <c r="K251" s="36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</row>
    <row r="252" spans="1:34" x14ac:dyDescent="0.25">
      <c r="A252" s="33"/>
      <c r="B252" s="34"/>
      <c r="C252" s="34"/>
      <c r="D252" s="35"/>
      <c r="E252" s="35"/>
      <c r="F252" s="35"/>
      <c r="G252" s="33"/>
      <c r="H252" s="34"/>
      <c r="I252" s="34"/>
      <c r="J252" s="35"/>
      <c r="K252" s="36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</row>
    <row r="253" spans="1:34" x14ac:dyDescent="0.25">
      <c r="A253" s="33"/>
      <c r="B253" s="34"/>
      <c r="C253" s="34"/>
      <c r="D253" s="35"/>
      <c r="E253" s="35"/>
      <c r="F253" s="35"/>
      <c r="G253" s="33"/>
      <c r="H253" s="34"/>
      <c r="I253" s="34"/>
      <c r="J253" s="35"/>
      <c r="K253" s="36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</row>
    <row r="254" spans="1:34" x14ac:dyDescent="0.25">
      <c r="A254" s="33"/>
      <c r="B254" s="34"/>
      <c r="C254" s="34"/>
      <c r="D254" s="35"/>
      <c r="E254" s="35"/>
      <c r="F254" s="35"/>
      <c r="G254" s="33"/>
      <c r="H254" s="34"/>
      <c r="I254" s="34"/>
      <c r="J254" s="35"/>
      <c r="K254" s="36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</row>
    <row r="255" spans="1:34" x14ac:dyDescent="0.25">
      <c r="A255" s="33"/>
      <c r="B255" s="34"/>
      <c r="C255" s="34"/>
      <c r="D255" s="35"/>
      <c r="E255" s="35"/>
      <c r="F255" s="35"/>
      <c r="G255" s="33"/>
      <c r="H255" s="34"/>
      <c r="I255" s="34"/>
      <c r="J255" s="35"/>
      <c r="K255" s="36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</row>
    <row r="256" spans="1:34" x14ac:dyDescent="0.25">
      <c r="A256" s="33"/>
      <c r="B256" s="34"/>
      <c r="C256" s="34"/>
      <c r="D256" s="35"/>
      <c r="E256" s="35"/>
      <c r="F256" s="35"/>
      <c r="G256" s="33"/>
      <c r="H256" s="34"/>
      <c r="I256" s="34"/>
      <c r="J256" s="35"/>
      <c r="K256" s="36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</row>
    <row r="257" spans="1:34" x14ac:dyDescent="0.25">
      <c r="A257" s="33"/>
      <c r="B257" s="34"/>
      <c r="C257" s="34"/>
      <c r="D257" s="35"/>
      <c r="E257" s="35"/>
      <c r="F257" s="35"/>
      <c r="G257" s="33"/>
      <c r="H257" s="34"/>
      <c r="I257" s="34"/>
      <c r="J257" s="35"/>
      <c r="K257" s="36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</row>
    <row r="258" spans="1:34" x14ac:dyDescent="0.25">
      <c r="A258" s="33"/>
      <c r="B258" s="34"/>
      <c r="C258" s="34"/>
      <c r="D258" s="35"/>
      <c r="E258" s="35"/>
      <c r="F258" s="35"/>
      <c r="G258" s="33"/>
      <c r="H258" s="34"/>
      <c r="I258" s="34"/>
      <c r="J258" s="35"/>
      <c r="K258" s="36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</row>
    <row r="259" spans="1:34" x14ac:dyDescent="0.25">
      <c r="A259" s="33"/>
      <c r="B259" s="34"/>
      <c r="C259" s="34"/>
      <c r="D259" s="35"/>
      <c r="E259" s="35"/>
      <c r="F259" s="35"/>
      <c r="G259" s="33"/>
      <c r="H259" s="34"/>
      <c r="I259" s="34"/>
      <c r="J259" s="35"/>
      <c r="K259" s="36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</row>
    <row r="260" spans="1:34" x14ac:dyDescent="0.25">
      <c r="A260" s="33"/>
      <c r="B260" s="34"/>
      <c r="C260" s="34"/>
      <c r="D260" s="35"/>
      <c r="E260" s="35"/>
      <c r="F260" s="35"/>
      <c r="G260" s="33"/>
      <c r="H260" s="34"/>
      <c r="I260" s="34"/>
      <c r="J260" s="35"/>
      <c r="K260" s="36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</row>
    <row r="261" spans="1:34" x14ac:dyDescent="0.25">
      <c r="A261" s="33"/>
      <c r="B261" s="34"/>
      <c r="C261" s="34"/>
      <c r="D261" s="35"/>
      <c r="E261" s="35"/>
      <c r="F261" s="35"/>
      <c r="G261" s="33"/>
      <c r="H261" s="34"/>
      <c r="I261" s="34"/>
      <c r="J261" s="35"/>
      <c r="K261" s="36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</row>
    <row r="262" spans="1:34" x14ac:dyDescent="0.25">
      <c r="A262" s="33"/>
      <c r="B262" s="34"/>
      <c r="C262" s="34"/>
      <c r="D262" s="35"/>
      <c r="E262" s="35"/>
      <c r="F262" s="35"/>
      <c r="G262" s="33"/>
      <c r="H262" s="34"/>
      <c r="I262" s="34"/>
      <c r="J262" s="35"/>
      <c r="K262" s="36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</row>
    <row r="263" spans="1:34" x14ac:dyDescent="0.25">
      <c r="A263" s="33"/>
      <c r="B263" s="34"/>
      <c r="C263" s="34"/>
      <c r="D263" s="35"/>
      <c r="E263" s="35"/>
      <c r="F263" s="35"/>
      <c r="G263" s="33"/>
      <c r="H263" s="34"/>
      <c r="I263" s="34"/>
      <c r="J263" s="35"/>
      <c r="K263" s="36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</row>
    <row r="264" spans="1:34" x14ac:dyDescent="0.25">
      <c r="A264" s="33"/>
      <c r="B264" s="34"/>
      <c r="C264" s="34"/>
      <c r="D264" s="35"/>
      <c r="E264" s="35"/>
      <c r="F264" s="35"/>
      <c r="G264" s="33"/>
      <c r="H264" s="34"/>
      <c r="I264" s="34"/>
      <c r="J264" s="35"/>
      <c r="K264" s="36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</row>
    <row r="265" spans="1:34" x14ac:dyDescent="0.25">
      <c r="A265" s="33"/>
      <c r="B265" s="34"/>
      <c r="C265" s="34"/>
      <c r="D265" s="35"/>
      <c r="E265" s="35"/>
      <c r="F265" s="35"/>
      <c r="G265" s="33"/>
      <c r="H265" s="34"/>
      <c r="I265" s="34"/>
      <c r="J265" s="35"/>
      <c r="K265" s="36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</row>
    <row r="266" spans="1:34" x14ac:dyDescent="0.25">
      <c r="A266" s="33"/>
      <c r="B266" s="34"/>
      <c r="C266" s="34"/>
      <c r="D266" s="35"/>
      <c r="E266" s="35"/>
      <c r="F266" s="35"/>
      <c r="G266" s="33"/>
      <c r="H266" s="34"/>
      <c r="I266" s="34"/>
      <c r="J266" s="35"/>
      <c r="K266" s="36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</row>
    <row r="267" spans="1:34" x14ac:dyDescent="0.25">
      <c r="A267" s="33"/>
      <c r="B267" s="34"/>
      <c r="C267" s="34"/>
      <c r="D267" s="35"/>
      <c r="E267" s="35"/>
      <c r="F267" s="35"/>
      <c r="G267" s="33"/>
      <c r="H267" s="34"/>
      <c r="I267" s="34"/>
      <c r="J267" s="35"/>
      <c r="K267" s="36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</row>
    <row r="268" spans="1:34" x14ac:dyDescent="0.25">
      <c r="A268" s="33"/>
      <c r="B268" s="34"/>
      <c r="C268" s="34"/>
      <c r="D268" s="35"/>
      <c r="E268" s="35"/>
      <c r="F268" s="35"/>
      <c r="G268" s="33"/>
      <c r="H268" s="34"/>
      <c r="I268" s="34"/>
      <c r="J268" s="35"/>
      <c r="K268" s="36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</row>
    <row r="269" spans="1:34" x14ac:dyDescent="0.25">
      <c r="A269" s="33"/>
      <c r="B269" s="34"/>
      <c r="C269" s="34"/>
      <c r="D269" s="35"/>
      <c r="E269" s="35"/>
      <c r="F269" s="35"/>
      <c r="G269" s="33"/>
      <c r="H269" s="34"/>
      <c r="I269" s="34"/>
      <c r="J269" s="35"/>
      <c r="K269" s="36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</row>
    <row r="270" spans="1:34" x14ac:dyDescent="0.25">
      <c r="A270" s="33"/>
      <c r="B270" s="34"/>
      <c r="C270" s="34"/>
      <c r="D270" s="35"/>
      <c r="E270" s="35"/>
      <c r="F270" s="35"/>
      <c r="G270" s="33"/>
      <c r="H270" s="34"/>
      <c r="I270" s="34"/>
      <c r="J270" s="35"/>
      <c r="K270" s="36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</row>
    <row r="271" spans="1:34" x14ac:dyDescent="0.25">
      <c r="A271" s="33"/>
      <c r="B271" s="34"/>
      <c r="C271" s="34"/>
      <c r="D271" s="35"/>
      <c r="E271" s="35"/>
      <c r="F271" s="35"/>
      <c r="G271" s="33"/>
      <c r="H271" s="34"/>
      <c r="I271" s="34"/>
      <c r="J271" s="35"/>
      <c r="K271" s="36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</row>
    <row r="272" spans="1:34" x14ac:dyDescent="0.25">
      <c r="A272" s="33"/>
      <c r="B272" s="34"/>
      <c r="C272" s="34"/>
      <c r="D272" s="35"/>
      <c r="E272" s="35"/>
      <c r="F272" s="35"/>
      <c r="G272" s="33"/>
      <c r="H272" s="34"/>
      <c r="I272" s="34"/>
      <c r="J272" s="35"/>
      <c r="K272" s="36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</row>
    <row r="273" spans="1:34" x14ac:dyDescent="0.25">
      <c r="A273" s="33"/>
      <c r="B273" s="34"/>
      <c r="C273" s="34"/>
      <c r="D273" s="35"/>
      <c r="E273" s="35"/>
      <c r="F273" s="35"/>
      <c r="G273" s="33"/>
      <c r="H273" s="34"/>
      <c r="I273" s="34"/>
      <c r="J273" s="35"/>
      <c r="K273" s="36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</row>
    <row r="274" spans="1:34" x14ac:dyDescent="0.25">
      <c r="A274" s="33"/>
      <c r="B274" s="34"/>
      <c r="C274" s="34"/>
      <c r="D274" s="35"/>
      <c r="E274" s="35"/>
      <c r="F274" s="35"/>
      <c r="G274" s="33"/>
      <c r="H274" s="34"/>
      <c r="I274" s="34"/>
      <c r="J274" s="35"/>
      <c r="K274" s="36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</row>
    <row r="275" spans="1:34" x14ac:dyDescent="0.25">
      <c r="A275" s="33"/>
      <c r="B275" s="34"/>
      <c r="C275" s="34"/>
      <c r="D275" s="35"/>
      <c r="E275" s="35"/>
      <c r="F275" s="35"/>
      <c r="G275" s="33"/>
      <c r="H275" s="34"/>
      <c r="I275" s="34"/>
      <c r="J275" s="35"/>
      <c r="K275" s="36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</row>
    <row r="276" spans="1:34" x14ac:dyDescent="0.25">
      <c r="A276" s="33"/>
      <c r="B276" s="34"/>
      <c r="C276" s="34"/>
      <c r="D276" s="35"/>
      <c r="E276" s="35"/>
      <c r="F276" s="35"/>
      <c r="G276" s="33"/>
      <c r="H276" s="34"/>
      <c r="I276" s="34"/>
      <c r="J276" s="35"/>
      <c r="K276" s="36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</row>
    <row r="277" spans="1:34" x14ac:dyDescent="0.25">
      <c r="A277" s="33"/>
      <c r="B277" s="34"/>
      <c r="C277" s="34"/>
      <c r="D277" s="35"/>
      <c r="E277" s="35"/>
      <c r="F277" s="35"/>
      <c r="G277" s="33"/>
      <c r="H277" s="34"/>
      <c r="I277" s="34"/>
      <c r="J277" s="35"/>
      <c r="K277" s="36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</row>
    <row r="278" spans="1:34" x14ac:dyDescent="0.25">
      <c r="A278" s="33"/>
      <c r="B278" s="34"/>
      <c r="C278" s="34"/>
      <c r="D278" s="35"/>
      <c r="E278" s="35"/>
      <c r="F278" s="35"/>
      <c r="G278" s="33"/>
      <c r="H278" s="34"/>
      <c r="I278" s="34"/>
      <c r="J278" s="35"/>
      <c r="K278" s="36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</row>
    <row r="279" spans="1:34" x14ac:dyDescent="0.25">
      <c r="A279" s="33"/>
      <c r="B279" s="34"/>
      <c r="C279" s="34"/>
      <c r="D279" s="35"/>
      <c r="E279" s="35"/>
      <c r="F279" s="35"/>
      <c r="G279" s="33"/>
      <c r="H279" s="34"/>
      <c r="I279" s="34"/>
      <c r="J279" s="35"/>
      <c r="K279" s="36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</row>
    <row r="280" spans="1:34" x14ac:dyDescent="0.25">
      <c r="A280" s="33"/>
      <c r="B280" s="34"/>
      <c r="C280" s="34"/>
      <c r="D280" s="35"/>
      <c r="E280" s="35"/>
      <c r="F280" s="35"/>
      <c r="G280" s="33"/>
      <c r="H280" s="34"/>
      <c r="I280" s="34"/>
      <c r="J280" s="35"/>
      <c r="K280" s="36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</row>
    <row r="281" spans="1:34" x14ac:dyDescent="0.25">
      <c r="A281" s="33"/>
      <c r="B281" s="34"/>
      <c r="C281" s="34"/>
      <c r="D281" s="35"/>
      <c r="E281" s="35"/>
      <c r="F281" s="35"/>
      <c r="G281" s="33"/>
      <c r="H281" s="34"/>
      <c r="I281" s="34"/>
      <c r="J281" s="35"/>
      <c r="K281" s="36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</row>
    <row r="282" spans="1:34" x14ac:dyDescent="0.25">
      <c r="A282" s="33"/>
      <c r="B282" s="34"/>
      <c r="C282" s="34"/>
      <c r="D282" s="35"/>
      <c r="E282" s="35"/>
      <c r="F282" s="35"/>
      <c r="G282" s="33"/>
      <c r="H282" s="34"/>
      <c r="I282" s="34"/>
      <c r="J282" s="35"/>
      <c r="K282" s="36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</row>
    <row r="283" spans="1:34" x14ac:dyDescent="0.25">
      <c r="A283" s="33"/>
      <c r="B283" s="34"/>
      <c r="C283" s="34"/>
      <c r="D283" s="35"/>
      <c r="E283" s="35"/>
      <c r="F283" s="35"/>
      <c r="G283" s="33"/>
      <c r="H283" s="34"/>
      <c r="I283" s="34"/>
      <c r="J283" s="35"/>
      <c r="K283" s="36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</row>
    <row r="284" spans="1:34" x14ac:dyDescent="0.25">
      <c r="A284" s="33"/>
      <c r="B284" s="34"/>
      <c r="C284" s="34"/>
      <c r="D284" s="35"/>
      <c r="E284" s="35"/>
      <c r="F284" s="35"/>
      <c r="G284" s="33"/>
      <c r="H284" s="34"/>
      <c r="I284" s="34"/>
      <c r="J284" s="35"/>
      <c r="K284" s="36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</row>
    <row r="285" spans="1:34" x14ac:dyDescent="0.25">
      <c r="A285" s="33"/>
      <c r="B285" s="34"/>
      <c r="C285" s="34"/>
      <c r="D285" s="35"/>
      <c r="E285" s="35"/>
      <c r="F285" s="35"/>
      <c r="G285" s="33"/>
      <c r="H285" s="34"/>
      <c r="I285" s="34"/>
      <c r="J285" s="35"/>
      <c r="K285" s="36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D285" s="34"/>
      <c r="AE285" s="34"/>
      <c r="AF285" s="34"/>
      <c r="AG285" s="34"/>
      <c r="AH285" s="34"/>
    </row>
    <row r="286" spans="1:34" x14ac:dyDescent="0.25">
      <c r="A286" s="33"/>
      <c r="B286" s="34"/>
      <c r="C286" s="34"/>
      <c r="D286" s="35"/>
      <c r="E286" s="35"/>
      <c r="F286" s="35"/>
      <c r="G286" s="33"/>
      <c r="H286" s="34"/>
      <c r="I286" s="34"/>
      <c r="J286" s="35"/>
      <c r="K286" s="36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D286" s="34"/>
      <c r="AE286" s="34"/>
      <c r="AF286" s="34"/>
      <c r="AG286" s="34"/>
      <c r="AH286" s="34"/>
    </row>
    <row r="287" spans="1:34" x14ac:dyDescent="0.25">
      <c r="A287" s="33"/>
      <c r="B287" s="34"/>
      <c r="C287" s="34"/>
      <c r="D287" s="35"/>
      <c r="E287" s="35"/>
      <c r="F287" s="35"/>
      <c r="G287" s="33"/>
      <c r="H287" s="34"/>
      <c r="I287" s="34"/>
      <c r="J287" s="35"/>
      <c r="K287" s="36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D287" s="34"/>
      <c r="AE287" s="34"/>
      <c r="AF287" s="34"/>
      <c r="AG287" s="34"/>
      <c r="AH287" s="34"/>
    </row>
    <row r="288" spans="1:34" x14ac:dyDescent="0.25">
      <c r="A288" s="33"/>
      <c r="B288" s="34"/>
      <c r="C288" s="34"/>
      <c r="D288" s="35"/>
      <c r="E288" s="35"/>
      <c r="F288" s="35"/>
      <c r="G288" s="33"/>
      <c r="H288" s="34"/>
      <c r="I288" s="34"/>
      <c r="J288" s="35"/>
      <c r="K288" s="36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D288" s="34"/>
      <c r="AE288" s="34"/>
      <c r="AF288" s="34"/>
      <c r="AG288" s="34"/>
      <c r="AH288" s="34"/>
    </row>
    <row r="289" spans="1:34" x14ac:dyDescent="0.25">
      <c r="A289" s="33"/>
      <c r="B289" s="34"/>
      <c r="C289" s="34"/>
      <c r="D289" s="35"/>
      <c r="E289" s="35"/>
      <c r="F289" s="35"/>
      <c r="G289" s="33"/>
      <c r="H289" s="34"/>
      <c r="I289" s="34"/>
      <c r="J289" s="35"/>
      <c r="K289" s="36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</row>
    <row r="290" spans="1:34" x14ac:dyDescent="0.25">
      <c r="A290" s="33"/>
      <c r="B290" s="34"/>
      <c r="C290" s="34"/>
      <c r="D290" s="35"/>
      <c r="E290" s="35"/>
      <c r="F290" s="35"/>
      <c r="G290" s="33"/>
      <c r="H290" s="34"/>
      <c r="I290" s="34"/>
      <c r="J290" s="35"/>
      <c r="K290" s="36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D290" s="34"/>
      <c r="AE290" s="34"/>
      <c r="AF290" s="34"/>
      <c r="AG290" s="34"/>
      <c r="AH290" s="34"/>
    </row>
    <row r="291" spans="1:34" x14ac:dyDescent="0.25">
      <c r="A291" s="33"/>
      <c r="B291" s="34"/>
      <c r="C291" s="34"/>
      <c r="D291" s="35"/>
      <c r="E291" s="35"/>
      <c r="F291" s="35"/>
      <c r="G291" s="33"/>
      <c r="H291" s="34"/>
      <c r="I291" s="34"/>
      <c r="J291" s="35"/>
      <c r="K291" s="36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D291" s="34"/>
      <c r="AE291" s="34"/>
      <c r="AF291" s="34"/>
      <c r="AG291" s="34"/>
      <c r="AH291" s="34"/>
    </row>
    <row r="292" spans="1:34" x14ac:dyDescent="0.25">
      <c r="A292" s="33"/>
      <c r="B292" s="34"/>
      <c r="C292" s="34"/>
      <c r="D292" s="35"/>
      <c r="E292" s="35"/>
      <c r="F292" s="35"/>
      <c r="G292" s="33"/>
      <c r="H292" s="34"/>
      <c r="I292" s="34"/>
      <c r="J292" s="35"/>
      <c r="K292" s="36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D292" s="34"/>
      <c r="AE292" s="34"/>
      <c r="AF292" s="34"/>
      <c r="AG292" s="34"/>
      <c r="AH292" s="34"/>
    </row>
    <row r="295" spans="1:34" ht="12.75" x14ac:dyDescent="0.25">
      <c r="A295" s="16"/>
      <c r="G295" s="16"/>
      <c r="K295" s="16"/>
    </row>
    <row r="296" spans="1:34" ht="12.75" x14ac:dyDescent="0.25">
      <c r="A296" s="16"/>
      <c r="G296" s="16"/>
      <c r="K296" s="16"/>
    </row>
    <row r="297" spans="1:34" ht="12.75" x14ac:dyDescent="0.25">
      <c r="A297" s="16"/>
      <c r="G297" s="16"/>
      <c r="K297" s="16"/>
    </row>
    <row r="298" spans="1:34" ht="12.75" x14ac:dyDescent="0.25">
      <c r="A298" s="16"/>
      <c r="G298" s="16"/>
      <c r="K298" s="16"/>
    </row>
    <row r="299" spans="1:34" ht="12.75" x14ac:dyDescent="0.25">
      <c r="A299" s="16"/>
      <c r="G299" s="16"/>
      <c r="K299" s="16"/>
    </row>
    <row r="300" spans="1:34" ht="12.75" x14ac:dyDescent="0.25">
      <c r="A300" s="16"/>
      <c r="G300" s="16"/>
      <c r="K300" s="16"/>
    </row>
    <row r="301" spans="1:34" ht="12.75" x14ac:dyDescent="0.25">
      <c r="A301" s="16"/>
      <c r="G301" s="16"/>
      <c r="K301" s="16"/>
    </row>
    <row r="302" spans="1:34" ht="12.75" x14ac:dyDescent="0.25">
      <c r="A302" s="16"/>
      <c r="G302" s="16"/>
      <c r="K302" s="16"/>
    </row>
    <row r="303" spans="1:34" ht="12.75" x14ac:dyDescent="0.25">
      <c r="A303" s="16"/>
      <c r="G303" s="16"/>
      <c r="K303" s="16"/>
    </row>
    <row r="304" spans="1:34" ht="12.75" x14ac:dyDescent="0.25">
      <c r="A304" s="16"/>
      <c r="G304" s="16"/>
      <c r="K304" s="16"/>
    </row>
    <row r="305" spans="1:11" ht="12.75" x14ac:dyDescent="0.25">
      <c r="A305" s="16"/>
      <c r="G305" s="16"/>
      <c r="K305" s="16"/>
    </row>
    <row r="306" spans="1:11" ht="12.75" x14ac:dyDescent="0.25">
      <c r="A306" s="16"/>
      <c r="G306" s="16"/>
      <c r="K306" s="16"/>
    </row>
    <row r="307" spans="1:11" ht="12.75" x14ac:dyDescent="0.25">
      <c r="A307" s="16"/>
      <c r="G307" s="16"/>
      <c r="K307" s="16"/>
    </row>
    <row r="308" spans="1:11" ht="12.75" x14ac:dyDescent="0.25">
      <c r="A308" s="16"/>
      <c r="G308" s="16"/>
      <c r="K308" s="16"/>
    </row>
    <row r="309" spans="1:11" ht="12.75" x14ac:dyDescent="0.25">
      <c r="A309" s="16"/>
      <c r="G309" s="16"/>
      <c r="K309" s="16"/>
    </row>
    <row r="310" spans="1:11" ht="12.75" x14ac:dyDescent="0.25">
      <c r="A310" s="16"/>
      <c r="G310" s="16"/>
      <c r="K310" s="16"/>
    </row>
    <row r="311" spans="1:11" ht="12.75" x14ac:dyDescent="0.25">
      <c r="A311" s="16"/>
      <c r="G311" s="16"/>
      <c r="K311" s="16"/>
    </row>
    <row r="312" spans="1:11" ht="12.75" x14ac:dyDescent="0.25">
      <c r="A312" s="16"/>
      <c r="G312" s="16"/>
      <c r="K312" s="16"/>
    </row>
    <row r="313" spans="1:11" ht="12.75" x14ac:dyDescent="0.25">
      <c r="A313" s="16"/>
      <c r="G313" s="16"/>
      <c r="K313" s="16"/>
    </row>
    <row r="314" spans="1:11" ht="12.75" x14ac:dyDescent="0.25">
      <c r="A314" s="16"/>
      <c r="G314" s="16"/>
      <c r="K314" s="16"/>
    </row>
    <row r="315" spans="1:11" ht="12.75" x14ac:dyDescent="0.25">
      <c r="A315" s="16"/>
      <c r="G315" s="16"/>
      <c r="K315" s="16"/>
    </row>
    <row r="316" spans="1:11" ht="12.75" x14ac:dyDescent="0.25">
      <c r="A316" s="16"/>
      <c r="G316" s="16"/>
      <c r="K316" s="16"/>
    </row>
    <row r="317" spans="1:11" ht="12.75" x14ac:dyDescent="0.25">
      <c r="A317" s="16"/>
      <c r="G317" s="16"/>
      <c r="K317" s="16"/>
    </row>
    <row r="318" spans="1:11" ht="12.75" x14ac:dyDescent="0.25">
      <c r="A318" s="16"/>
      <c r="G318" s="16"/>
      <c r="K318" s="16"/>
    </row>
    <row r="319" spans="1:11" ht="12.75" x14ac:dyDescent="0.25">
      <c r="A319" s="16"/>
      <c r="G319" s="16"/>
      <c r="K319" s="16"/>
    </row>
    <row r="320" spans="1:11" ht="12.75" x14ac:dyDescent="0.25">
      <c r="A320" s="16"/>
      <c r="G320" s="16"/>
      <c r="K320" s="16"/>
    </row>
    <row r="321" spans="1:11" ht="12.75" x14ac:dyDescent="0.25">
      <c r="A321" s="16"/>
      <c r="G321" s="16"/>
      <c r="K321" s="16"/>
    </row>
    <row r="322" spans="1:11" ht="12.75" x14ac:dyDescent="0.25">
      <c r="A322" s="16"/>
      <c r="G322" s="16"/>
      <c r="K322" s="16"/>
    </row>
    <row r="323" spans="1:11" ht="12.75" x14ac:dyDescent="0.25">
      <c r="A323" s="16"/>
      <c r="G323" s="16"/>
      <c r="K323" s="16"/>
    </row>
    <row r="324" spans="1:11" ht="12.75" x14ac:dyDescent="0.25">
      <c r="A324" s="16"/>
      <c r="G324" s="16"/>
      <c r="K324" s="16"/>
    </row>
    <row r="325" spans="1:11" ht="12.75" x14ac:dyDescent="0.25">
      <c r="A325" s="16"/>
      <c r="G325" s="16"/>
      <c r="K325" s="16"/>
    </row>
    <row r="326" spans="1:11" ht="12.75" x14ac:dyDescent="0.25">
      <c r="A326" s="16"/>
      <c r="G326" s="16"/>
      <c r="K326" s="16"/>
    </row>
    <row r="327" spans="1:11" ht="12.75" x14ac:dyDescent="0.25">
      <c r="A327" s="16"/>
      <c r="G327" s="16"/>
      <c r="K327" s="16"/>
    </row>
    <row r="328" spans="1:11" ht="12.75" x14ac:dyDescent="0.25">
      <c r="A328" s="16"/>
      <c r="G328" s="16"/>
      <c r="K328" s="16"/>
    </row>
    <row r="329" spans="1:11" ht="12.75" x14ac:dyDescent="0.25">
      <c r="A329" s="16"/>
      <c r="G329" s="16"/>
      <c r="K329" s="16"/>
    </row>
    <row r="330" spans="1:11" ht="12.75" x14ac:dyDescent="0.25">
      <c r="A330" s="16"/>
      <c r="G330" s="16"/>
      <c r="K330" s="16"/>
    </row>
    <row r="331" spans="1:11" ht="12.75" x14ac:dyDescent="0.25">
      <c r="A331" s="16"/>
      <c r="G331" s="16"/>
      <c r="K331" s="16"/>
    </row>
    <row r="332" spans="1:11" ht="12.75" x14ac:dyDescent="0.25">
      <c r="A332" s="16"/>
      <c r="G332" s="16"/>
      <c r="K332" s="16"/>
    </row>
    <row r="333" spans="1:11" ht="12.75" x14ac:dyDescent="0.25">
      <c r="A333" s="16"/>
      <c r="G333" s="16"/>
      <c r="K333" s="16"/>
    </row>
    <row r="334" spans="1:11" ht="12.75" x14ac:dyDescent="0.25">
      <c r="A334" s="16"/>
      <c r="G334" s="16"/>
      <c r="K334" s="16"/>
    </row>
    <row r="335" spans="1:11" ht="12.75" x14ac:dyDescent="0.25">
      <c r="A335" s="16"/>
      <c r="G335" s="16"/>
      <c r="K335" s="16"/>
    </row>
    <row r="336" spans="1:11" ht="12.75" x14ac:dyDescent="0.25">
      <c r="A336" s="16"/>
      <c r="G336" s="16"/>
      <c r="K336" s="16"/>
    </row>
  </sheetData>
  <dataValidations count="5">
    <dataValidation type="list" allowBlank="1" showInputMessage="1" sqref="I21 I41">
      <formula1>ResKeyword</formula1>
    </dataValidation>
    <dataValidation type="list" allowBlank="1" showInputMessage="1" sqref="I39:I40 I7:I20 I47:I1048576 I42:I45 I1:I5 I31:I37 I22:I25 I27:I29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 J49:J1048576 J44 J28">
      <formula1>Resource_OR</formula1>
    </dataValidation>
    <dataValidation type="list" allowBlank="1" showInputMessage="1" showErrorMessage="1" sqref="G34 G35:H1048576 G1:H33">
      <formula1>YN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M334"/>
  <sheetViews>
    <sheetView workbookViewId="0">
      <pane ySplit="1" topLeftCell="A20" activePane="bottomLeft" state="frozen"/>
      <selection activeCell="I13" sqref="I13"/>
      <selection pane="bottomLeft" activeCell="J36" sqref="J36"/>
    </sheetView>
  </sheetViews>
  <sheetFormatPr defaultColWidth="12.5703125" defaultRowHeight="15" x14ac:dyDescent="0.25"/>
  <cols>
    <col min="1" max="1" width="9.85546875" style="38" customWidth="1"/>
    <col min="2" max="3" width="8" style="16" customWidth="1"/>
    <col min="4" max="4" width="50.5703125" style="37" customWidth="1"/>
    <col min="5" max="5" width="32.42578125" style="37" customWidth="1"/>
    <col min="6" max="6" width="13.5703125" style="37" customWidth="1"/>
    <col min="7" max="7" width="4.42578125" style="38" customWidth="1"/>
    <col min="8" max="8" width="8.28515625" style="16" customWidth="1"/>
    <col min="9" max="9" width="29.28515625" style="16" bestFit="1" customWidth="1"/>
    <col min="10" max="10" width="45.5703125" style="37" customWidth="1"/>
    <col min="11" max="11" width="37" style="39" customWidth="1"/>
    <col min="12" max="12" width="31.85546875" style="16" customWidth="1"/>
    <col min="13" max="13" width="19.85546875" style="16" customWidth="1"/>
    <col min="14" max="14" width="28.140625" style="16" customWidth="1"/>
    <col min="15" max="16384" width="12.5703125" style="16"/>
  </cols>
  <sheetData>
    <row r="1" spans="1:39" s="10" customFormat="1" ht="24" x14ac:dyDescent="0.25">
      <c r="A1" s="7" t="s">
        <v>6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7" t="s">
        <v>12</v>
      </c>
      <c r="H1" s="7" t="s">
        <v>13</v>
      </c>
      <c r="I1" s="7" t="s">
        <v>14</v>
      </c>
      <c r="J1" s="63" t="s">
        <v>15</v>
      </c>
      <c r="K1" s="8" t="s">
        <v>16</v>
      </c>
      <c r="L1" s="7" t="s">
        <v>17</v>
      </c>
      <c r="M1" s="7" t="s">
        <v>18</v>
      </c>
      <c r="N1" s="7" t="s">
        <v>19</v>
      </c>
      <c r="O1" s="7" t="s">
        <v>20</v>
      </c>
      <c r="P1" s="7" t="s">
        <v>21</v>
      </c>
      <c r="Q1" s="7" t="s">
        <v>22</v>
      </c>
      <c r="R1" s="7" t="s">
        <v>23</v>
      </c>
      <c r="S1" s="7" t="s">
        <v>24</v>
      </c>
      <c r="T1" s="7" t="s">
        <v>25</v>
      </c>
      <c r="U1" s="7" t="s">
        <v>26</v>
      </c>
      <c r="V1" s="7" t="s">
        <v>27</v>
      </c>
      <c r="W1" s="7" t="s">
        <v>28</v>
      </c>
      <c r="X1" s="7" t="s">
        <v>29</v>
      </c>
      <c r="Y1" s="7" t="s">
        <v>30</v>
      </c>
      <c r="Z1" s="7" t="s">
        <v>31</v>
      </c>
      <c r="AA1" s="7" t="s">
        <v>32</v>
      </c>
      <c r="AB1" s="7" t="s">
        <v>33</v>
      </c>
      <c r="AC1" s="7" t="s">
        <v>34</v>
      </c>
      <c r="AD1" s="7" t="s">
        <v>35</v>
      </c>
      <c r="AE1" s="7" t="s">
        <v>36</v>
      </c>
      <c r="AF1" s="7" t="s">
        <v>37</v>
      </c>
      <c r="AG1" s="7" t="s">
        <v>38</v>
      </c>
      <c r="AH1" s="7" t="s">
        <v>39</v>
      </c>
      <c r="AI1" s="7" t="s">
        <v>40</v>
      </c>
      <c r="AJ1" s="7" t="s">
        <v>41</v>
      </c>
      <c r="AK1" s="7" t="s">
        <v>42</v>
      </c>
      <c r="AL1" s="7" t="s">
        <v>43</v>
      </c>
      <c r="AM1" s="7" t="s">
        <v>44</v>
      </c>
    </row>
    <row r="2" spans="1:39" x14ac:dyDescent="0.25">
      <c r="A2" s="11" t="s">
        <v>45</v>
      </c>
      <c r="B2" s="12"/>
      <c r="C2" s="12"/>
      <c r="D2" s="13" t="s">
        <v>46</v>
      </c>
      <c r="E2" s="13"/>
      <c r="F2" s="13"/>
      <c r="G2" s="11" t="s">
        <v>47</v>
      </c>
      <c r="H2" s="14" t="s">
        <v>47</v>
      </c>
      <c r="I2" s="12" t="s">
        <v>48</v>
      </c>
      <c r="J2" s="13"/>
      <c r="K2" s="13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</row>
    <row r="3" spans="1:39" x14ac:dyDescent="0.25">
      <c r="A3" s="11" t="s">
        <v>49</v>
      </c>
      <c r="B3" s="12"/>
      <c r="C3" s="12"/>
      <c r="D3" s="13"/>
      <c r="E3" s="13"/>
      <c r="F3" s="13"/>
      <c r="G3" s="11" t="s">
        <v>47</v>
      </c>
      <c r="H3" s="14" t="s">
        <v>47</v>
      </c>
      <c r="I3" s="12" t="s">
        <v>134</v>
      </c>
      <c r="J3" s="13" t="s">
        <v>345</v>
      </c>
      <c r="K3" s="13" t="s">
        <v>346</v>
      </c>
      <c r="L3" s="15" t="s">
        <v>391</v>
      </c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</row>
    <row r="4" spans="1:39" ht="21" customHeight="1" x14ac:dyDescent="0.25">
      <c r="A4" s="11" t="s">
        <v>53</v>
      </c>
      <c r="B4" s="12"/>
      <c r="C4" s="12"/>
      <c r="D4" s="13" t="s">
        <v>54</v>
      </c>
      <c r="E4" s="13"/>
      <c r="F4" s="13"/>
      <c r="G4" s="11" t="s">
        <v>47</v>
      </c>
      <c r="H4" s="14" t="s">
        <v>47</v>
      </c>
      <c r="I4" s="12" t="s">
        <v>55</v>
      </c>
      <c r="J4" s="13"/>
      <c r="K4" s="13" t="s">
        <v>62</v>
      </c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</row>
    <row r="5" spans="1:39" s="17" customFormat="1" x14ac:dyDescent="0.25">
      <c r="A5" s="11" t="s">
        <v>57</v>
      </c>
      <c r="B5" s="12"/>
      <c r="C5" s="12"/>
      <c r="D5" s="42" t="s">
        <v>148</v>
      </c>
      <c r="E5" s="12"/>
      <c r="F5" s="12"/>
      <c r="G5" s="11" t="s">
        <v>47</v>
      </c>
      <c r="H5" s="14" t="s">
        <v>47</v>
      </c>
      <c r="I5" s="15" t="s">
        <v>59</v>
      </c>
      <c r="J5" s="46"/>
      <c r="K5" s="47" t="s">
        <v>60</v>
      </c>
      <c r="L5" s="47"/>
      <c r="M5" s="47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</row>
    <row r="6" spans="1:39" s="18" customFormat="1" ht="30" x14ac:dyDescent="0.3">
      <c r="A6" s="11" t="s">
        <v>61</v>
      </c>
      <c r="B6" s="12"/>
      <c r="C6" s="12"/>
      <c r="D6" s="42" t="s">
        <v>421</v>
      </c>
      <c r="E6" s="12"/>
      <c r="F6" s="12"/>
      <c r="G6" s="11" t="s">
        <v>47</v>
      </c>
      <c r="H6" s="14" t="s">
        <v>47</v>
      </c>
      <c r="I6" s="13" t="s">
        <v>64</v>
      </c>
      <c r="J6" s="21" t="s">
        <v>429</v>
      </c>
      <c r="K6" s="47"/>
      <c r="L6" s="47"/>
      <c r="M6" s="47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</row>
    <row r="7" spans="1:39" s="18" customFormat="1" x14ac:dyDescent="0.25">
      <c r="A7" s="11" t="s">
        <v>63</v>
      </c>
      <c r="B7" s="12"/>
      <c r="C7" s="13"/>
      <c r="D7" s="13" t="s">
        <v>71</v>
      </c>
      <c r="E7" s="12"/>
      <c r="F7" s="13"/>
      <c r="G7" s="11" t="s">
        <v>47</v>
      </c>
      <c r="H7" s="14" t="s">
        <v>47</v>
      </c>
      <c r="I7" s="13" t="s">
        <v>55</v>
      </c>
      <c r="J7" s="13"/>
      <c r="K7" s="13" t="s">
        <v>91</v>
      </c>
      <c r="L7" s="12"/>
      <c r="M7" s="13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</row>
    <row r="8" spans="1:39" s="17" customFormat="1" ht="30" x14ac:dyDescent="0.3">
      <c r="A8" s="11" t="s">
        <v>66</v>
      </c>
      <c r="B8" s="12"/>
      <c r="C8" s="12"/>
      <c r="D8" s="42" t="s">
        <v>431</v>
      </c>
      <c r="E8" s="12"/>
      <c r="F8" s="12"/>
      <c r="G8" s="11" t="s">
        <v>47</v>
      </c>
      <c r="H8" s="14" t="s">
        <v>47</v>
      </c>
      <c r="I8" s="12" t="s">
        <v>145</v>
      </c>
      <c r="J8" s="21" t="s">
        <v>430</v>
      </c>
      <c r="K8" s="13" t="s">
        <v>432</v>
      </c>
      <c r="L8" s="13"/>
      <c r="M8" s="13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</row>
    <row r="9" spans="1:39" s="18" customFormat="1" x14ac:dyDescent="0.25">
      <c r="A9" s="11" t="s">
        <v>70</v>
      </c>
      <c r="B9" s="12"/>
      <c r="C9" s="13"/>
      <c r="D9" s="13" t="s">
        <v>71</v>
      </c>
      <c r="E9" s="12"/>
      <c r="F9" s="13"/>
      <c r="G9" s="11" t="s">
        <v>47</v>
      </c>
      <c r="H9" s="14" t="s">
        <v>47</v>
      </c>
      <c r="I9" s="13" t="s">
        <v>55</v>
      </c>
      <c r="J9" s="13"/>
      <c r="K9" s="13" t="s">
        <v>91</v>
      </c>
      <c r="L9" s="12"/>
      <c r="M9" s="13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</row>
    <row r="10" spans="1:39" s="17" customFormat="1" x14ac:dyDescent="0.3">
      <c r="A10" s="11" t="s">
        <v>73</v>
      </c>
      <c r="B10" s="12"/>
      <c r="C10" s="12"/>
      <c r="D10" s="42" t="s">
        <v>434</v>
      </c>
      <c r="E10" s="12"/>
      <c r="F10" s="12"/>
      <c r="G10" s="11" t="s">
        <v>47</v>
      </c>
      <c r="H10" s="14" t="s">
        <v>47</v>
      </c>
      <c r="I10" s="13" t="s">
        <v>64</v>
      </c>
      <c r="J10" s="21" t="s">
        <v>433</v>
      </c>
      <c r="K10" s="13"/>
      <c r="L10" s="13"/>
      <c r="M10" s="13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</row>
    <row r="11" spans="1:39" s="18" customFormat="1" x14ac:dyDescent="0.25">
      <c r="A11" s="11" t="s">
        <v>79</v>
      </c>
      <c r="B11" s="12"/>
      <c r="C11" s="13"/>
      <c r="D11" s="13" t="s">
        <v>71</v>
      </c>
      <c r="E11" s="12"/>
      <c r="F11" s="13"/>
      <c r="G11" s="11" t="s">
        <v>47</v>
      </c>
      <c r="H11" s="14" t="s">
        <v>47</v>
      </c>
      <c r="I11" s="13" t="s">
        <v>55</v>
      </c>
      <c r="J11" s="13"/>
      <c r="K11" s="13" t="s">
        <v>91</v>
      </c>
      <c r="L11" s="12"/>
      <c r="M11" s="13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</row>
    <row r="12" spans="1:39" s="17" customFormat="1" ht="30" x14ac:dyDescent="0.3">
      <c r="A12" s="11" t="s">
        <v>82</v>
      </c>
      <c r="B12" s="12"/>
      <c r="C12" s="12"/>
      <c r="D12" s="42" t="s">
        <v>454</v>
      </c>
      <c r="E12" s="12"/>
      <c r="F12" s="12"/>
      <c r="G12" s="11" t="s">
        <v>47</v>
      </c>
      <c r="H12" s="14" t="s">
        <v>47</v>
      </c>
      <c r="I12" s="12" t="s">
        <v>145</v>
      </c>
      <c r="J12" s="21" t="s">
        <v>453</v>
      </c>
      <c r="K12" s="13" t="s">
        <v>460</v>
      </c>
      <c r="L12" s="13"/>
      <c r="M12" s="13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</row>
    <row r="13" spans="1:39" s="17" customFormat="1" ht="30" x14ac:dyDescent="0.3">
      <c r="A13" s="11" t="s">
        <v>84</v>
      </c>
      <c r="B13" s="12"/>
      <c r="C13" s="12"/>
      <c r="D13" s="13" t="s">
        <v>436</v>
      </c>
      <c r="E13" s="12"/>
      <c r="F13" s="12"/>
      <c r="G13" s="11" t="s">
        <v>47</v>
      </c>
      <c r="H13" s="14" t="s">
        <v>47</v>
      </c>
      <c r="I13" s="13" t="s">
        <v>64</v>
      </c>
      <c r="J13" s="21" t="s">
        <v>435</v>
      </c>
      <c r="K13" s="12"/>
      <c r="L13" s="12"/>
      <c r="M13" s="13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</row>
    <row r="14" spans="1:39" s="18" customFormat="1" x14ac:dyDescent="0.25">
      <c r="A14" s="11" t="s">
        <v>85</v>
      </c>
      <c r="B14" s="12"/>
      <c r="C14" s="13"/>
      <c r="D14" s="13" t="s">
        <v>71</v>
      </c>
      <c r="E14" s="12"/>
      <c r="F14" s="13"/>
      <c r="G14" s="11" t="s">
        <v>47</v>
      </c>
      <c r="H14" s="14" t="s">
        <v>47</v>
      </c>
      <c r="I14" s="13" t="s">
        <v>55</v>
      </c>
      <c r="J14" s="13"/>
      <c r="K14" s="13" t="s">
        <v>152</v>
      </c>
      <c r="L14" s="12"/>
      <c r="M14" s="13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</row>
    <row r="15" spans="1:39" s="17" customFormat="1" ht="45" x14ac:dyDescent="0.3">
      <c r="A15" s="11" t="s">
        <v>90</v>
      </c>
      <c r="B15" s="12"/>
      <c r="C15" s="12"/>
      <c r="D15" s="13" t="s">
        <v>456</v>
      </c>
      <c r="E15" s="12"/>
      <c r="F15" s="12"/>
      <c r="G15" s="11" t="s">
        <v>47</v>
      </c>
      <c r="H15" s="14" t="s">
        <v>47</v>
      </c>
      <c r="I15" s="13" t="s">
        <v>64</v>
      </c>
      <c r="J15" s="21" t="s">
        <v>457</v>
      </c>
      <c r="K15" s="12"/>
      <c r="L15" s="12"/>
      <c r="M15" s="13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</row>
    <row r="16" spans="1:39" s="17" customFormat="1" x14ac:dyDescent="0.3">
      <c r="A16" s="11" t="s">
        <v>92</v>
      </c>
      <c r="B16" s="12"/>
      <c r="C16" s="12"/>
      <c r="D16" s="13" t="s">
        <v>456</v>
      </c>
      <c r="E16" s="12"/>
      <c r="F16" s="12"/>
      <c r="G16" s="11" t="s">
        <v>47</v>
      </c>
      <c r="H16" s="14" t="s">
        <v>47</v>
      </c>
      <c r="I16" s="13" t="s">
        <v>64</v>
      </c>
      <c r="J16" s="21" t="s">
        <v>455</v>
      </c>
      <c r="K16" s="12"/>
      <c r="L16" s="12"/>
      <c r="M16" s="13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</row>
    <row r="17" spans="1:39" s="18" customFormat="1" x14ac:dyDescent="0.25">
      <c r="A17" s="11" t="s">
        <v>93</v>
      </c>
      <c r="B17" s="12"/>
      <c r="C17" s="13"/>
      <c r="D17" s="13" t="s">
        <v>71</v>
      </c>
      <c r="E17" s="12"/>
      <c r="F17" s="13"/>
      <c r="G17" s="11" t="s">
        <v>47</v>
      </c>
      <c r="H17" s="14" t="s">
        <v>47</v>
      </c>
      <c r="I17" s="13" t="s">
        <v>55</v>
      </c>
      <c r="J17" s="13"/>
      <c r="K17" s="13" t="s">
        <v>91</v>
      </c>
      <c r="L17" s="12"/>
      <c r="M17" s="13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</row>
    <row r="18" spans="1:39" s="17" customFormat="1" ht="45" x14ac:dyDescent="0.3">
      <c r="A18" s="11" t="s">
        <v>94</v>
      </c>
      <c r="B18" s="12"/>
      <c r="C18" s="12"/>
      <c r="D18" s="13" t="s">
        <v>423</v>
      </c>
      <c r="E18" s="12"/>
      <c r="F18" s="13"/>
      <c r="G18" s="11" t="s">
        <v>47</v>
      </c>
      <c r="H18" s="14" t="s">
        <v>47</v>
      </c>
      <c r="I18" s="40" t="s">
        <v>119</v>
      </c>
      <c r="J18" s="21" t="s">
        <v>437</v>
      </c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</row>
    <row r="19" spans="1:39" s="17" customFormat="1" x14ac:dyDescent="0.3">
      <c r="A19" s="11" t="s">
        <v>99</v>
      </c>
      <c r="B19" s="12"/>
      <c r="C19" s="12"/>
      <c r="D19" s="13" t="s">
        <v>54</v>
      </c>
      <c r="E19" s="12"/>
      <c r="F19" s="12"/>
      <c r="G19" s="11" t="s">
        <v>47</v>
      </c>
      <c r="H19" s="14" t="s">
        <v>47</v>
      </c>
      <c r="I19" s="12" t="s">
        <v>55</v>
      </c>
      <c r="J19" s="30"/>
      <c r="K19" s="48" t="s">
        <v>62</v>
      </c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</row>
    <row r="20" spans="1:39" s="80" customFormat="1" ht="35.25" customHeight="1" x14ac:dyDescent="0.25">
      <c r="A20" s="11" t="s">
        <v>101</v>
      </c>
      <c r="B20" s="76"/>
      <c r="C20" s="76"/>
      <c r="D20" s="77" t="s">
        <v>95</v>
      </c>
      <c r="E20" s="77"/>
      <c r="F20" s="77"/>
      <c r="G20" s="78" t="s">
        <v>47</v>
      </c>
      <c r="H20" s="14" t="s">
        <v>47</v>
      </c>
      <c r="I20" s="12" t="s">
        <v>554</v>
      </c>
      <c r="J20" s="77"/>
      <c r="K20" s="77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</row>
    <row r="21" spans="1:39" s="18" customFormat="1" x14ac:dyDescent="0.25">
      <c r="A21" s="11" t="s">
        <v>104</v>
      </c>
      <c r="B21" s="12"/>
      <c r="C21" s="12"/>
      <c r="D21" s="13" t="s">
        <v>108</v>
      </c>
      <c r="E21" s="12"/>
      <c r="F21" s="12"/>
      <c r="G21" s="11" t="s">
        <v>47</v>
      </c>
      <c r="H21" s="14" t="s">
        <v>47</v>
      </c>
      <c r="I21" s="12" t="s">
        <v>130</v>
      </c>
      <c r="J21" s="13"/>
      <c r="K21" s="13" t="s">
        <v>109</v>
      </c>
      <c r="L21" s="12" t="s">
        <v>217</v>
      </c>
      <c r="M21" s="12" t="s">
        <v>131</v>
      </c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</row>
    <row r="22" spans="1:39" x14ac:dyDescent="0.25">
      <c r="A22" s="11" t="s">
        <v>105</v>
      </c>
      <c r="B22" s="27"/>
      <c r="C22" s="27"/>
      <c r="D22" s="13" t="s">
        <v>132</v>
      </c>
      <c r="E22" s="28"/>
      <c r="F22" s="28"/>
      <c r="G22" s="11" t="s">
        <v>47</v>
      </c>
      <c r="H22" s="14" t="s">
        <v>47</v>
      </c>
      <c r="I22" s="13" t="s">
        <v>133</v>
      </c>
      <c r="J22" s="28"/>
      <c r="K22" s="29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15"/>
      <c r="AJ22" s="15"/>
      <c r="AK22" s="15"/>
      <c r="AL22" s="15"/>
      <c r="AM22" s="15"/>
    </row>
    <row r="23" spans="1:39" s="18" customFormat="1" x14ac:dyDescent="0.25">
      <c r="A23" s="11" t="s">
        <v>106</v>
      </c>
      <c r="B23" s="12"/>
      <c r="C23" s="13"/>
      <c r="D23" s="13" t="s">
        <v>71</v>
      </c>
      <c r="E23" s="12"/>
      <c r="F23" s="13"/>
      <c r="G23" s="11" t="s">
        <v>47</v>
      </c>
      <c r="H23" s="14" t="s">
        <v>47</v>
      </c>
      <c r="I23" s="13" t="s">
        <v>55</v>
      </c>
      <c r="J23" s="13"/>
      <c r="K23" s="13" t="s">
        <v>62</v>
      </c>
      <c r="L23" s="12"/>
      <c r="M23" s="13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</row>
    <row r="24" spans="1:39" ht="39" x14ac:dyDescent="0.3">
      <c r="A24" s="11" t="s">
        <v>107</v>
      </c>
      <c r="B24" s="12"/>
      <c r="C24" s="12"/>
      <c r="D24" s="13" t="s">
        <v>426</v>
      </c>
      <c r="E24" s="13" t="s">
        <v>413</v>
      </c>
      <c r="F24" s="13" t="s">
        <v>414</v>
      </c>
      <c r="G24" s="11" t="s">
        <v>47</v>
      </c>
      <c r="H24" s="14" t="s">
        <v>47</v>
      </c>
      <c r="I24" s="40" t="s">
        <v>119</v>
      </c>
      <c r="J24" s="21" t="s">
        <v>437</v>
      </c>
      <c r="K24" s="13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</row>
    <row r="25" spans="1:39" ht="45" x14ac:dyDescent="0.3">
      <c r="A25" s="11" t="s">
        <v>110</v>
      </c>
      <c r="B25" s="12"/>
      <c r="C25" s="12"/>
      <c r="D25" s="13" t="s">
        <v>440</v>
      </c>
      <c r="E25" s="13" t="s">
        <v>441</v>
      </c>
      <c r="F25" s="13" t="s">
        <v>442</v>
      </c>
      <c r="G25" s="11" t="s">
        <v>47</v>
      </c>
      <c r="H25" s="14" t="s">
        <v>47</v>
      </c>
      <c r="I25" s="40" t="s">
        <v>119</v>
      </c>
      <c r="J25" s="21" t="s">
        <v>447</v>
      </c>
      <c r="K25" s="13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</row>
    <row r="26" spans="1:39" ht="45" x14ac:dyDescent="0.3">
      <c r="A26" s="11" t="s">
        <v>111</v>
      </c>
      <c r="B26" s="12"/>
      <c r="C26" s="12"/>
      <c r="D26" s="13" t="s">
        <v>439</v>
      </c>
      <c r="E26" s="13" t="s">
        <v>443</v>
      </c>
      <c r="F26" s="13" t="s">
        <v>444</v>
      </c>
      <c r="G26" s="11" t="s">
        <v>47</v>
      </c>
      <c r="H26" s="14" t="s">
        <v>47</v>
      </c>
      <c r="I26" s="40" t="s">
        <v>119</v>
      </c>
      <c r="J26" s="21" t="s">
        <v>448</v>
      </c>
      <c r="K26" s="13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</row>
    <row r="27" spans="1:39" ht="45" x14ac:dyDescent="0.3">
      <c r="A27" s="11" t="s">
        <v>112</v>
      </c>
      <c r="B27" s="12"/>
      <c r="C27" s="12"/>
      <c r="D27" s="13" t="s">
        <v>438</v>
      </c>
      <c r="E27" s="13" t="s">
        <v>445</v>
      </c>
      <c r="F27" s="13" t="s">
        <v>446</v>
      </c>
      <c r="G27" s="11" t="s">
        <v>47</v>
      </c>
      <c r="H27" s="14" t="s">
        <v>47</v>
      </c>
      <c r="I27" s="40" t="s">
        <v>119</v>
      </c>
      <c r="J27" s="21" t="s">
        <v>449</v>
      </c>
      <c r="K27" s="13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</row>
    <row r="28" spans="1:39" ht="30" x14ac:dyDescent="0.3">
      <c r="A28" s="11" t="s">
        <v>113</v>
      </c>
      <c r="B28" s="12"/>
      <c r="C28" s="12"/>
      <c r="D28" s="67" t="s">
        <v>427</v>
      </c>
      <c r="E28" s="13"/>
      <c r="F28" s="13"/>
      <c r="G28" s="11" t="s">
        <v>47</v>
      </c>
      <c r="H28" s="14" t="s">
        <v>47</v>
      </c>
      <c r="I28" s="13" t="s">
        <v>64</v>
      </c>
      <c r="J28" s="21" t="s">
        <v>447</v>
      </c>
      <c r="K28" s="13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</row>
    <row r="29" spans="1:39" s="18" customFormat="1" x14ac:dyDescent="0.25">
      <c r="A29" s="11" t="s">
        <v>114</v>
      </c>
      <c r="B29" s="12"/>
      <c r="C29" s="13"/>
      <c r="D29" s="13" t="s">
        <v>71</v>
      </c>
      <c r="E29" s="12"/>
      <c r="F29" s="13"/>
      <c r="G29" s="11" t="s">
        <v>47</v>
      </c>
      <c r="H29" s="14" t="s">
        <v>47</v>
      </c>
      <c r="I29" s="13" t="s">
        <v>55</v>
      </c>
      <c r="J29" s="13"/>
      <c r="K29" s="13" t="s">
        <v>62</v>
      </c>
      <c r="L29" s="12"/>
      <c r="M29" s="13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</row>
    <row r="30" spans="1:39" ht="26.25" x14ac:dyDescent="0.3">
      <c r="A30" s="11" t="s">
        <v>115</v>
      </c>
      <c r="B30" s="12"/>
      <c r="C30" s="12"/>
      <c r="D30" s="65" t="s">
        <v>428</v>
      </c>
      <c r="E30" s="13" t="s">
        <v>451</v>
      </c>
      <c r="F30" s="13" t="s">
        <v>452</v>
      </c>
      <c r="G30" s="11" t="s">
        <v>47</v>
      </c>
      <c r="H30" s="14" t="s">
        <v>47</v>
      </c>
      <c r="I30" s="40" t="s">
        <v>119</v>
      </c>
      <c r="J30" s="49" t="s">
        <v>450</v>
      </c>
      <c r="K30" s="13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</row>
    <row r="31" spans="1:39" s="18" customFormat="1" x14ac:dyDescent="0.25">
      <c r="A31" s="11" t="s">
        <v>171</v>
      </c>
      <c r="B31" s="12"/>
      <c r="C31" s="13"/>
      <c r="D31" s="13" t="s">
        <v>71</v>
      </c>
      <c r="E31" s="12"/>
      <c r="F31" s="13"/>
      <c r="G31" s="11" t="s">
        <v>47</v>
      </c>
      <c r="H31" s="14" t="s">
        <v>47</v>
      </c>
      <c r="I31" s="13" t="s">
        <v>55</v>
      </c>
      <c r="J31" s="13"/>
      <c r="K31" s="13" t="s">
        <v>91</v>
      </c>
      <c r="L31" s="12"/>
      <c r="M31" s="13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</row>
    <row r="32" spans="1:39" s="18" customFormat="1" x14ac:dyDescent="0.3">
      <c r="A32" s="11" t="s">
        <v>175</v>
      </c>
      <c r="B32" s="12"/>
      <c r="C32" s="12"/>
      <c r="D32" s="13" t="s">
        <v>102</v>
      </c>
      <c r="E32" s="12"/>
      <c r="F32" s="12"/>
      <c r="G32" s="11" t="s">
        <v>47</v>
      </c>
      <c r="H32" s="14" t="s">
        <v>47</v>
      </c>
      <c r="I32" s="12" t="s">
        <v>103</v>
      </c>
      <c r="J32" s="30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</row>
    <row r="33" spans="4:10" s="33" customFormat="1" x14ac:dyDescent="0.25">
      <c r="D33" s="64"/>
      <c r="J33" s="64"/>
    </row>
    <row r="34" spans="4:10" s="33" customFormat="1" x14ac:dyDescent="0.25">
      <c r="D34" s="64"/>
      <c r="J34" s="64"/>
    </row>
    <row r="35" spans="4:10" s="33" customFormat="1" x14ac:dyDescent="0.25">
      <c r="D35" s="64"/>
      <c r="J35" s="64"/>
    </row>
    <row r="36" spans="4:10" s="33" customFormat="1" x14ac:dyDescent="0.25">
      <c r="D36" s="64"/>
      <c r="J36" s="64"/>
    </row>
    <row r="37" spans="4:10" s="33" customFormat="1" x14ac:dyDescent="0.25">
      <c r="D37" s="64"/>
      <c r="J37" s="64"/>
    </row>
    <row r="38" spans="4:10" s="33" customFormat="1" x14ac:dyDescent="0.25">
      <c r="D38" s="64"/>
      <c r="J38" s="64"/>
    </row>
    <row r="39" spans="4:10" s="33" customFormat="1" x14ac:dyDescent="0.25">
      <c r="D39" s="64"/>
      <c r="J39" s="64"/>
    </row>
    <row r="40" spans="4:10" s="33" customFormat="1" x14ac:dyDescent="0.25">
      <c r="D40" s="64"/>
      <c r="J40" s="64"/>
    </row>
    <row r="41" spans="4:10" s="33" customFormat="1" x14ac:dyDescent="0.25">
      <c r="D41" s="64"/>
      <c r="J41" s="64"/>
    </row>
    <row r="42" spans="4:10" s="33" customFormat="1" x14ac:dyDescent="0.25">
      <c r="D42" s="64"/>
      <c r="J42" s="64"/>
    </row>
    <row r="43" spans="4:10" s="33" customFormat="1" x14ac:dyDescent="0.2">
      <c r="D43" s="67"/>
      <c r="E43" s="65"/>
      <c r="J43" s="64"/>
    </row>
    <row r="44" spans="4:10" s="33" customFormat="1" x14ac:dyDescent="0.2">
      <c r="D44" s="67"/>
      <c r="E44" s="65"/>
      <c r="J44" s="64"/>
    </row>
    <row r="45" spans="4:10" s="33" customFormat="1" x14ac:dyDescent="0.2">
      <c r="D45" s="67"/>
      <c r="E45" s="65"/>
      <c r="J45" s="64"/>
    </row>
    <row r="46" spans="4:10" s="33" customFormat="1" x14ac:dyDescent="0.2">
      <c r="D46" s="67"/>
      <c r="E46" s="82"/>
      <c r="J46" s="64"/>
    </row>
    <row r="47" spans="4:10" s="33" customFormat="1" x14ac:dyDescent="0.25">
      <c r="D47" s="68" t="s">
        <v>422</v>
      </c>
      <c r="E47" s="82"/>
      <c r="J47" s="64"/>
    </row>
    <row r="48" spans="4:10" s="33" customFormat="1" x14ac:dyDescent="0.2">
      <c r="D48" s="67"/>
      <c r="E48" s="65"/>
      <c r="J48" s="64"/>
    </row>
    <row r="49" spans="1:34" x14ac:dyDescent="0.25">
      <c r="A49" s="33"/>
      <c r="B49" s="34"/>
      <c r="C49" s="35"/>
      <c r="D49" s="68" t="s">
        <v>422</v>
      </c>
      <c r="E49" t="s">
        <v>422</v>
      </c>
      <c r="F49" s="35"/>
      <c r="G49" s="33"/>
      <c r="H49" s="34"/>
      <c r="I49" s="34"/>
      <c r="J49" s="35"/>
      <c r="K49" s="36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</row>
    <row r="50" spans="1:34" x14ac:dyDescent="0.25">
      <c r="A50" s="33"/>
      <c r="B50" s="34"/>
      <c r="C50" s="35"/>
      <c r="D50" s="67"/>
      <c r="E50" s="65"/>
      <c r="F50" s="35"/>
      <c r="G50" s="33"/>
      <c r="H50" s="34"/>
      <c r="I50" s="34"/>
      <c r="J50" s="35"/>
      <c r="K50" s="36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</row>
    <row r="51" spans="1:34" x14ac:dyDescent="0.25">
      <c r="A51" s="33"/>
      <c r="B51" s="34"/>
      <c r="C51" s="35"/>
      <c r="D51" s="67"/>
      <c r="E51" s="65"/>
      <c r="F51" s="35"/>
      <c r="G51" s="33"/>
      <c r="H51" s="34"/>
      <c r="I51" s="34"/>
      <c r="J51" s="35"/>
      <c r="K51" s="36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</row>
    <row r="52" spans="1:34" x14ac:dyDescent="0.25">
      <c r="A52" s="33"/>
      <c r="B52" s="34"/>
      <c r="C52" s="35"/>
      <c r="D52" s="68"/>
      <c r="E52" t="s">
        <v>422</v>
      </c>
      <c r="F52" s="35"/>
      <c r="G52" s="33"/>
      <c r="H52" s="34"/>
      <c r="I52" s="34"/>
      <c r="J52" s="35"/>
      <c r="K52" s="36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</row>
    <row r="53" spans="1:34" x14ac:dyDescent="0.25">
      <c r="A53" s="33"/>
      <c r="B53" s="34"/>
      <c r="C53" s="35"/>
      <c r="D53" s="68" t="s">
        <v>422</v>
      </c>
      <c r="E53"/>
      <c r="F53" s="35"/>
      <c r="G53" s="33"/>
      <c r="H53" s="34"/>
      <c r="I53" s="34"/>
      <c r="J53" s="35"/>
      <c r="K53" s="36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</row>
    <row r="54" spans="1:34" x14ac:dyDescent="0.25">
      <c r="A54" s="33"/>
      <c r="B54" s="34"/>
      <c r="C54" s="35"/>
      <c r="D54" s="68"/>
      <c r="E54" s="51"/>
      <c r="F54" s="35"/>
      <c r="G54" s="33"/>
      <c r="H54" s="34"/>
      <c r="I54" s="34"/>
      <c r="J54" s="35"/>
      <c r="K54" s="36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</row>
    <row r="55" spans="1:34" x14ac:dyDescent="0.25">
      <c r="A55" s="33"/>
      <c r="B55" s="34"/>
      <c r="C55" s="69"/>
      <c r="D55" s="69" t="s">
        <v>424</v>
      </c>
      <c r="E55" s="69" t="s">
        <v>425</v>
      </c>
      <c r="F55" s="69"/>
      <c r="G55" s="33"/>
      <c r="H55" s="34"/>
      <c r="I55" s="34"/>
      <c r="J55" s="35"/>
      <c r="K55" s="36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</row>
    <row r="56" spans="1:34" x14ac:dyDescent="0.25">
      <c r="A56" s="33"/>
      <c r="B56" s="34"/>
      <c r="C56" s="69"/>
      <c r="D56" s="69"/>
      <c r="E56" s="69"/>
      <c r="F56" s="69"/>
      <c r="G56" s="33"/>
      <c r="H56" s="34"/>
      <c r="I56" s="34"/>
      <c r="J56" s="35"/>
      <c r="K56" s="36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</row>
    <row r="57" spans="1:34" x14ac:dyDescent="0.25">
      <c r="A57" s="33"/>
      <c r="B57" s="35"/>
      <c r="C57" s="69"/>
      <c r="D57" s="69"/>
      <c r="E57" s="69"/>
      <c r="F57" s="69"/>
      <c r="G57" s="33"/>
      <c r="H57" s="34"/>
      <c r="I57" s="34"/>
      <c r="J57" s="35"/>
      <c r="K57" s="36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</row>
    <row r="58" spans="1:34" x14ac:dyDescent="0.25">
      <c r="A58" s="33"/>
      <c r="B58" s="35"/>
      <c r="C58" s="69"/>
      <c r="D58" s="69"/>
      <c r="E58" s="69" t="s">
        <v>422</v>
      </c>
      <c r="F58" s="69"/>
      <c r="G58" s="33"/>
      <c r="H58" s="34"/>
      <c r="I58" s="34"/>
      <c r="J58" s="35"/>
      <c r="K58" s="36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</row>
    <row r="59" spans="1:34" x14ac:dyDescent="0.25">
      <c r="A59" s="33"/>
      <c r="B59" s="35"/>
      <c r="C59" s="69"/>
      <c r="D59" s="69"/>
      <c r="E59" s="69"/>
      <c r="F59" s="69"/>
      <c r="G59" s="33"/>
      <c r="H59" s="34"/>
      <c r="I59" s="34"/>
      <c r="J59" s="35"/>
      <c r="K59" s="36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</row>
    <row r="60" spans="1:34" x14ac:dyDescent="0.25">
      <c r="A60" s="33"/>
      <c r="B60" s="35"/>
      <c r="C60" s="69"/>
      <c r="D60" s="69" t="s">
        <v>422</v>
      </c>
      <c r="E60" s="69" t="s">
        <v>422</v>
      </c>
      <c r="F60" s="69"/>
      <c r="G60" s="33"/>
      <c r="H60" s="34"/>
      <c r="I60" s="34"/>
      <c r="J60" s="35"/>
      <c r="K60" s="36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</row>
    <row r="61" spans="1:34" x14ac:dyDescent="0.25">
      <c r="A61" s="33"/>
      <c r="B61" s="35"/>
      <c r="C61" s="69"/>
      <c r="D61" s="69"/>
      <c r="E61" s="69"/>
      <c r="F61" s="69"/>
      <c r="G61" s="35"/>
      <c r="H61" s="35"/>
      <c r="I61" s="35"/>
      <c r="J61" s="35"/>
      <c r="K61" s="36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</row>
    <row r="62" spans="1:34" x14ac:dyDescent="0.25">
      <c r="A62" s="33"/>
      <c r="B62" s="35"/>
      <c r="C62" s="69"/>
      <c r="D62" s="69"/>
      <c r="E62" s="69" t="s">
        <v>422</v>
      </c>
      <c r="F62" s="69"/>
      <c r="G62" s="35"/>
      <c r="H62" s="35"/>
      <c r="I62" s="35"/>
      <c r="J62" s="35"/>
      <c r="K62" s="36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</row>
    <row r="63" spans="1:34" x14ac:dyDescent="0.25">
      <c r="A63" s="33"/>
      <c r="B63" s="35"/>
      <c r="C63" s="69"/>
      <c r="D63" s="69" t="s">
        <v>422</v>
      </c>
      <c r="E63" s="69"/>
      <c r="F63" s="69"/>
      <c r="G63" s="35"/>
      <c r="H63" s="35"/>
      <c r="I63" s="35"/>
      <c r="J63" s="35"/>
      <c r="K63" s="36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</row>
    <row r="64" spans="1:34" x14ac:dyDescent="0.25">
      <c r="A64" s="33"/>
      <c r="B64" s="35"/>
      <c r="C64" s="69"/>
      <c r="D64" s="69"/>
      <c r="E64" s="69"/>
      <c r="F64" s="69"/>
      <c r="G64" s="35"/>
      <c r="H64" s="35"/>
      <c r="I64" s="35"/>
      <c r="J64" s="35"/>
      <c r="K64" s="36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</row>
    <row r="65" spans="1:34" x14ac:dyDescent="0.25">
      <c r="A65" s="33"/>
      <c r="B65" s="35"/>
      <c r="C65" s="69"/>
      <c r="D65" s="69"/>
      <c r="E65" s="69" t="s">
        <v>422</v>
      </c>
      <c r="F65" s="69"/>
      <c r="G65" s="35"/>
      <c r="H65" s="35"/>
      <c r="I65" s="35"/>
      <c r="J65" s="35"/>
      <c r="K65" s="36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</row>
    <row r="66" spans="1:34" x14ac:dyDescent="0.25">
      <c r="A66" s="33"/>
      <c r="B66" s="34"/>
      <c r="C66" s="69"/>
      <c r="D66" s="69"/>
      <c r="E66" s="69"/>
      <c r="F66" s="69"/>
      <c r="G66" s="35"/>
      <c r="H66" s="35"/>
      <c r="I66" s="35"/>
      <c r="J66" s="35"/>
      <c r="K66" s="36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</row>
    <row r="67" spans="1:34" x14ac:dyDescent="0.25">
      <c r="A67" s="33"/>
      <c r="B67" s="34"/>
      <c r="C67" s="69"/>
      <c r="D67" s="69"/>
      <c r="E67" s="69"/>
      <c r="F67" s="69"/>
      <c r="G67" s="35"/>
      <c r="H67" s="35"/>
      <c r="I67" s="35"/>
      <c r="J67" s="35"/>
      <c r="K67" s="36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</row>
    <row r="68" spans="1:34" x14ac:dyDescent="0.25">
      <c r="A68" s="33"/>
      <c r="B68" s="34"/>
      <c r="C68" s="69"/>
      <c r="D68" s="69"/>
      <c r="E68" s="69"/>
      <c r="F68" s="69"/>
      <c r="G68" s="35"/>
      <c r="H68" s="35"/>
      <c r="I68" s="35"/>
      <c r="J68" s="35"/>
      <c r="K68" s="36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</row>
    <row r="69" spans="1:34" x14ac:dyDescent="0.25">
      <c r="A69" s="33"/>
      <c r="B69" s="34"/>
      <c r="C69" s="35"/>
      <c r="D69" s="35"/>
      <c r="E69" s="35"/>
      <c r="F69" s="35"/>
      <c r="G69" s="35"/>
      <c r="H69" s="35"/>
      <c r="I69" s="35"/>
      <c r="J69" s="35"/>
      <c r="K69" s="36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</row>
    <row r="70" spans="1:34" x14ac:dyDescent="0.25">
      <c r="A70" s="33"/>
      <c r="B70" s="34"/>
      <c r="C70" s="35"/>
      <c r="D70" s="35"/>
      <c r="E70" s="35"/>
      <c r="F70" s="35"/>
      <c r="G70" s="35"/>
      <c r="H70" s="35"/>
      <c r="I70" s="35"/>
      <c r="J70" s="35"/>
      <c r="K70" s="36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</row>
    <row r="71" spans="1:34" x14ac:dyDescent="0.25">
      <c r="A71" s="33"/>
      <c r="B71" s="34"/>
      <c r="C71" s="35"/>
      <c r="D71" s="35"/>
      <c r="E71" s="35"/>
      <c r="F71" s="35"/>
      <c r="G71" s="35"/>
      <c r="H71" s="35"/>
      <c r="I71" s="35"/>
      <c r="J71" s="35"/>
      <c r="K71" s="36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</row>
    <row r="72" spans="1:34" x14ac:dyDescent="0.25">
      <c r="A72" s="33"/>
      <c r="B72" s="34"/>
      <c r="C72" s="35"/>
      <c r="D72" s="35"/>
      <c r="E72" s="35"/>
      <c r="F72" s="35"/>
      <c r="G72" s="35"/>
      <c r="H72" s="35"/>
      <c r="I72" s="35"/>
      <c r="J72" s="35"/>
      <c r="K72" s="36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</row>
    <row r="73" spans="1:34" x14ac:dyDescent="0.25">
      <c r="A73" s="33"/>
      <c r="B73" s="34"/>
      <c r="C73" s="35"/>
      <c r="D73" s="35"/>
      <c r="E73" s="35"/>
      <c r="F73" s="35"/>
      <c r="G73" s="35"/>
      <c r="H73" s="35"/>
      <c r="I73" s="35"/>
      <c r="J73" s="35"/>
      <c r="K73" s="36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</row>
    <row r="74" spans="1:34" x14ac:dyDescent="0.25">
      <c r="A74" s="33"/>
      <c r="B74" s="34"/>
      <c r="C74" s="35"/>
      <c r="D74" s="35"/>
      <c r="E74" s="35"/>
      <c r="F74" s="35"/>
      <c r="G74" s="35"/>
      <c r="H74" s="35"/>
      <c r="I74" s="35"/>
      <c r="J74" s="35"/>
      <c r="K74" s="36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</row>
    <row r="75" spans="1:34" x14ac:dyDescent="0.25">
      <c r="A75" s="33"/>
      <c r="B75" s="34"/>
      <c r="C75" s="35"/>
      <c r="D75" s="35"/>
      <c r="E75" s="35"/>
      <c r="F75" s="35"/>
      <c r="G75" s="35"/>
      <c r="H75" s="35"/>
      <c r="I75" s="35"/>
      <c r="J75" s="35"/>
      <c r="K75" s="36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</row>
    <row r="76" spans="1:34" x14ac:dyDescent="0.25">
      <c r="A76" s="33"/>
      <c r="B76" s="34"/>
      <c r="C76" s="35"/>
      <c r="D76" s="35"/>
      <c r="E76" s="35"/>
      <c r="F76" s="35"/>
      <c r="G76" s="35"/>
      <c r="H76" s="35"/>
      <c r="I76" s="35"/>
      <c r="J76" s="35"/>
      <c r="K76" s="36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</row>
    <row r="77" spans="1:34" x14ac:dyDescent="0.25">
      <c r="A77" s="33"/>
      <c r="B77" s="34"/>
      <c r="C77" s="35"/>
      <c r="D77" s="35"/>
      <c r="E77" s="35"/>
      <c r="F77" s="35"/>
      <c r="G77" s="35"/>
      <c r="H77" s="35"/>
      <c r="I77" s="35"/>
      <c r="J77" s="35"/>
      <c r="K77" s="36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</row>
    <row r="78" spans="1:34" x14ac:dyDescent="0.25">
      <c r="A78" s="33"/>
      <c r="B78" s="34"/>
      <c r="C78" s="35"/>
      <c r="D78" s="35"/>
      <c r="E78" s="35"/>
      <c r="F78" s="35"/>
      <c r="G78" s="33"/>
      <c r="H78" s="34"/>
      <c r="I78" s="34"/>
      <c r="J78" s="35"/>
      <c r="K78" s="36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</row>
    <row r="79" spans="1:34" x14ac:dyDescent="0.25">
      <c r="A79" s="33"/>
      <c r="B79" s="34"/>
      <c r="C79" s="34"/>
      <c r="D79" s="35"/>
      <c r="E79" s="35"/>
      <c r="F79" s="35"/>
      <c r="G79" s="33"/>
      <c r="H79" s="34"/>
      <c r="I79" s="34"/>
      <c r="J79" s="35"/>
      <c r="K79" s="36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</row>
    <row r="80" spans="1:34" x14ac:dyDescent="0.25">
      <c r="A80" s="33"/>
      <c r="B80" s="34"/>
      <c r="C80" s="34"/>
      <c r="D80" s="35"/>
      <c r="E80" s="35"/>
      <c r="F80" s="35"/>
      <c r="G80" s="33"/>
      <c r="H80" s="34"/>
      <c r="I80" s="34"/>
      <c r="J80" s="35"/>
      <c r="K80" s="36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</row>
    <row r="81" spans="1:34" x14ac:dyDescent="0.25">
      <c r="A81" s="33"/>
      <c r="B81" s="34"/>
      <c r="C81" s="34"/>
      <c r="D81" s="35"/>
      <c r="E81" s="35"/>
      <c r="F81" s="35"/>
      <c r="G81" s="33"/>
      <c r="H81" s="34"/>
      <c r="I81" s="34"/>
      <c r="J81" s="35"/>
      <c r="K81" s="36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</row>
    <row r="82" spans="1:34" x14ac:dyDescent="0.25">
      <c r="A82" s="33"/>
      <c r="B82" s="34"/>
      <c r="C82" s="34"/>
      <c r="D82" s="35"/>
      <c r="E82" s="35"/>
      <c r="F82" s="35"/>
      <c r="G82" s="33"/>
      <c r="H82" s="34"/>
      <c r="I82" s="34"/>
      <c r="J82" s="35"/>
      <c r="K82" s="36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</row>
    <row r="83" spans="1:34" x14ac:dyDescent="0.25">
      <c r="A83" s="33"/>
      <c r="B83" s="34"/>
      <c r="C83" s="34"/>
      <c r="D83" s="35"/>
      <c r="E83" s="35"/>
      <c r="F83" s="35"/>
      <c r="G83" s="33"/>
      <c r="H83" s="34"/>
      <c r="I83" s="34"/>
      <c r="J83" s="35"/>
      <c r="K83" s="36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</row>
    <row r="84" spans="1:34" x14ac:dyDescent="0.25">
      <c r="A84" s="33"/>
      <c r="B84" s="34"/>
      <c r="C84" s="34"/>
      <c r="D84" s="35"/>
      <c r="E84" s="35"/>
      <c r="F84" s="35"/>
      <c r="G84" s="33"/>
      <c r="H84" s="34"/>
      <c r="I84" s="34"/>
      <c r="J84" s="35"/>
      <c r="K84" s="36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</row>
    <row r="85" spans="1:34" x14ac:dyDescent="0.25">
      <c r="A85" s="33"/>
      <c r="B85" s="34"/>
      <c r="C85" s="34"/>
      <c r="D85" s="35"/>
      <c r="E85" s="35"/>
      <c r="F85" s="35"/>
      <c r="G85" s="33"/>
      <c r="H85" s="34"/>
      <c r="I85" s="34"/>
      <c r="J85" s="35"/>
      <c r="K85" s="36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</row>
    <row r="86" spans="1:34" x14ac:dyDescent="0.25">
      <c r="A86" s="33"/>
      <c r="B86" s="34"/>
      <c r="C86" s="34"/>
      <c r="D86" s="35"/>
      <c r="E86" s="35"/>
      <c r="F86" s="35"/>
      <c r="G86" s="33"/>
      <c r="H86" s="34"/>
      <c r="I86" s="34"/>
      <c r="J86" s="35"/>
      <c r="K86" s="36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</row>
    <row r="87" spans="1:34" x14ac:dyDescent="0.25">
      <c r="A87" s="33"/>
      <c r="B87" s="34"/>
      <c r="C87" s="34"/>
      <c r="D87" s="35"/>
      <c r="E87" s="35"/>
      <c r="F87" s="35"/>
      <c r="G87" s="33"/>
      <c r="H87" s="34"/>
      <c r="I87" s="34"/>
      <c r="J87" s="35"/>
      <c r="K87" s="36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</row>
    <row r="88" spans="1:34" x14ac:dyDescent="0.25">
      <c r="A88" s="33"/>
      <c r="B88" s="34"/>
      <c r="C88" s="34"/>
      <c r="D88" s="35"/>
      <c r="E88" s="35"/>
      <c r="F88" s="35"/>
      <c r="G88" s="33"/>
      <c r="H88" s="34"/>
      <c r="I88" s="34"/>
      <c r="J88" s="35"/>
      <c r="K88" s="36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</row>
    <row r="89" spans="1:34" x14ac:dyDescent="0.25">
      <c r="A89" s="33"/>
      <c r="B89" s="34"/>
      <c r="C89" s="34"/>
      <c r="D89" s="35"/>
      <c r="E89" s="35"/>
      <c r="F89" s="35"/>
      <c r="G89" s="33"/>
      <c r="H89" s="34"/>
      <c r="I89" s="34"/>
      <c r="J89" s="35"/>
      <c r="K89" s="36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</row>
    <row r="90" spans="1:34" x14ac:dyDescent="0.25">
      <c r="A90" s="33"/>
      <c r="B90" s="34"/>
      <c r="C90" s="34"/>
      <c r="D90" s="35"/>
      <c r="E90" s="35"/>
      <c r="F90" s="35"/>
      <c r="G90" s="33"/>
      <c r="H90" s="34"/>
      <c r="I90" s="34"/>
      <c r="J90" s="35"/>
      <c r="K90" s="36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</row>
    <row r="91" spans="1:34" x14ac:dyDescent="0.25">
      <c r="A91" s="33"/>
      <c r="B91" s="34"/>
      <c r="C91" s="34"/>
      <c r="D91" s="35"/>
      <c r="E91" s="35"/>
      <c r="F91" s="35"/>
      <c r="G91" s="33"/>
      <c r="H91" s="34"/>
      <c r="I91" s="34"/>
      <c r="J91" s="35"/>
      <c r="K91" s="36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</row>
    <row r="92" spans="1:34" x14ac:dyDescent="0.25">
      <c r="A92" s="33"/>
      <c r="B92" s="34"/>
      <c r="C92" s="34"/>
      <c r="D92" s="35"/>
      <c r="E92" s="35"/>
      <c r="F92" s="35"/>
      <c r="G92" s="33"/>
      <c r="H92" s="34"/>
      <c r="I92" s="34"/>
      <c r="J92" s="35"/>
      <c r="K92" s="36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</row>
    <row r="93" spans="1:34" x14ac:dyDescent="0.25">
      <c r="A93" s="33"/>
      <c r="B93" s="34"/>
      <c r="C93" s="34"/>
      <c r="D93" s="35"/>
      <c r="E93" s="35"/>
      <c r="F93" s="35"/>
      <c r="G93" s="33"/>
      <c r="H93" s="34"/>
      <c r="I93" s="34"/>
      <c r="J93" s="35"/>
      <c r="K93" s="36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</row>
    <row r="94" spans="1:34" x14ac:dyDescent="0.25">
      <c r="A94" s="33"/>
      <c r="B94" s="34"/>
      <c r="C94" s="34"/>
      <c r="D94" s="35"/>
      <c r="E94" s="35"/>
      <c r="F94" s="35"/>
      <c r="G94" s="33"/>
      <c r="H94" s="34"/>
      <c r="I94" s="34"/>
      <c r="J94" s="35"/>
      <c r="K94" s="36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</row>
    <row r="95" spans="1:34" x14ac:dyDescent="0.25">
      <c r="A95" s="33"/>
      <c r="B95" s="34"/>
      <c r="C95" s="34"/>
      <c r="D95" s="35"/>
      <c r="E95" s="35"/>
      <c r="F95" s="35"/>
      <c r="G95" s="33"/>
      <c r="H95" s="34"/>
      <c r="I95" s="34"/>
      <c r="J95" s="35"/>
      <c r="K95" s="36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</row>
    <row r="96" spans="1:34" x14ac:dyDescent="0.25">
      <c r="A96" s="33"/>
      <c r="B96" s="34"/>
      <c r="C96" s="34"/>
      <c r="D96" s="35"/>
      <c r="E96" s="35"/>
      <c r="F96" s="35"/>
      <c r="G96" s="33"/>
      <c r="H96" s="34"/>
      <c r="I96" s="34"/>
      <c r="J96" s="35"/>
      <c r="K96" s="36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</row>
    <row r="97" spans="1:34" x14ac:dyDescent="0.25">
      <c r="A97" s="33"/>
      <c r="B97" s="34"/>
      <c r="C97" s="34"/>
      <c r="D97" s="35"/>
      <c r="E97" s="35"/>
      <c r="F97" s="35"/>
      <c r="G97" s="33"/>
      <c r="H97" s="34"/>
      <c r="I97" s="34"/>
      <c r="J97" s="35"/>
      <c r="K97" s="36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</row>
    <row r="98" spans="1:34" x14ac:dyDescent="0.25">
      <c r="A98" s="33"/>
      <c r="B98" s="34"/>
      <c r="C98" s="34"/>
      <c r="D98" s="35"/>
      <c r="E98" s="35"/>
      <c r="F98" s="35"/>
      <c r="G98" s="33"/>
      <c r="H98" s="34"/>
      <c r="I98" s="34"/>
      <c r="J98" s="35"/>
      <c r="K98" s="36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</row>
    <row r="99" spans="1:34" x14ac:dyDescent="0.25">
      <c r="A99" s="33"/>
      <c r="B99" s="34"/>
      <c r="C99" s="34"/>
      <c r="D99" s="35"/>
      <c r="E99" s="35"/>
      <c r="F99" s="35"/>
      <c r="G99" s="33"/>
      <c r="H99" s="34"/>
      <c r="I99" s="34"/>
      <c r="J99" s="35"/>
      <c r="K99" s="36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</row>
    <row r="100" spans="1:34" x14ac:dyDescent="0.25">
      <c r="A100" s="33"/>
      <c r="B100" s="34"/>
      <c r="C100" s="34"/>
      <c r="D100" s="35"/>
      <c r="E100" s="35"/>
      <c r="F100" s="35"/>
      <c r="G100" s="33"/>
      <c r="H100" s="34"/>
      <c r="I100" s="34"/>
      <c r="J100" s="35"/>
      <c r="K100" s="36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</row>
    <row r="101" spans="1:34" x14ac:dyDescent="0.25">
      <c r="A101" s="33"/>
      <c r="B101" s="34"/>
      <c r="C101" s="34"/>
      <c r="D101" s="35"/>
      <c r="E101" s="35"/>
      <c r="F101" s="35"/>
      <c r="G101" s="33"/>
      <c r="H101" s="34"/>
      <c r="I101" s="34"/>
      <c r="J101" s="35"/>
      <c r="K101" s="36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</row>
    <row r="102" spans="1:34" x14ac:dyDescent="0.25">
      <c r="A102" s="33"/>
      <c r="B102" s="34"/>
      <c r="C102" s="34"/>
      <c r="D102" s="35"/>
      <c r="E102" s="35"/>
      <c r="F102" s="35"/>
      <c r="G102" s="33"/>
      <c r="H102" s="34"/>
      <c r="I102" s="34"/>
      <c r="J102" s="35"/>
      <c r="K102" s="36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</row>
    <row r="103" spans="1:34" x14ac:dyDescent="0.25">
      <c r="A103" s="33"/>
      <c r="B103" s="34"/>
      <c r="C103" s="34"/>
      <c r="D103" s="35"/>
      <c r="E103" s="35"/>
      <c r="F103" s="35"/>
      <c r="G103" s="33"/>
      <c r="H103" s="34"/>
      <c r="I103" s="34"/>
      <c r="J103" s="35"/>
      <c r="K103" s="36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</row>
    <row r="104" spans="1:34" x14ac:dyDescent="0.25">
      <c r="A104" s="33"/>
      <c r="B104" s="34"/>
      <c r="C104" s="34"/>
      <c r="D104" s="35"/>
      <c r="E104" s="35"/>
      <c r="F104" s="35"/>
      <c r="G104" s="33"/>
      <c r="H104" s="34"/>
      <c r="I104" s="34"/>
      <c r="J104" s="35"/>
      <c r="K104" s="36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</row>
    <row r="105" spans="1:34" x14ac:dyDescent="0.25">
      <c r="A105" s="33"/>
      <c r="B105" s="34"/>
      <c r="C105" s="34"/>
      <c r="D105" s="35"/>
      <c r="E105" s="35"/>
      <c r="F105" s="35"/>
      <c r="G105" s="33"/>
      <c r="H105" s="34"/>
      <c r="I105" s="34"/>
      <c r="J105" s="35"/>
      <c r="K105" s="36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</row>
    <row r="106" spans="1:34" x14ac:dyDescent="0.25">
      <c r="A106" s="33"/>
      <c r="B106" s="34"/>
      <c r="C106" s="34"/>
      <c r="D106" s="35"/>
      <c r="E106" s="35"/>
      <c r="F106" s="35"/>
      <c r="G106" s="33"/>
      <c r="H106" s="34"/>
      <c r="I106" s="34"/>
      <c r="J106" s="35"/>
      <c r="K106" s="36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</row>
    <row r="107" spans="1:34" x14ac:dyDescent="0.25">
      <c r="A107" s="33"/>
      <c r="B107" s="34"/>
      <c r="C107" s="34"/>
      <c r="D107" s="35"/>
      <c r="E107" s="35"/>
      <c r="F107" s="35"/>
      <c r="G107" s="33"/>
      <c r="H107" s="34"/>
      <c r="I107" s="34"/>
      <c r="J107" s="35"/>
      <c r="K107" s="36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</row>
    <row r="108" spans="1:34" x14ac:dyDescent="0.25">
      <c r="A108" s="33"/>
      <c r="B108" s="34"/>
      <c r="C108" s="34"/>
      <c r="D108" s="35"/>
      <c r="E108" s="35"/>
      <c r="F108" s="35"/>
      <c r="G108" s="33"/>
      <c r="H108" s="34"/>
      <c r="I108" s="34"/>
      <c r="J108" s="35"/>
      <c r="K108" s="36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</row>
    <row r="109" spans="1:34" x14ac:dyDescent="0.25">
      <c r="A109" s="33"/>
      <c r="B109" s="34"/>
      <c r="C109" s="34"/>
      <c r="D109" s="35"/>
      <c r="E109" s="35"/>
      <c r="F109" s="35"/>
      <c r="G109" s="33"/>
      <c r="H109" s="34"/>
      <c r="I109" s="34"/>
      <c r="J109" s="35"/>
      <c r="K109" s="36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</row>
    <row r="110" spans="1:34" x14ac:dyDescent="0.25">
      <c r="A110" s="33"/>
      <c r="B110" s="34"/>
      <c r="C110" s="34"/>
      <c r="D110" s="35"/>
      <c r="E110" s="35"/>
      <c r="F110" s="35"/>
      <c r="G110" s="33"/>
      <c r="H110" s="34"/>
      <c r="I110" s="34"/>
      <c r="J110" s="35"/>
      <c r="K110" s="36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</row>
    <row r="111" spans="1:34" x14ac:dyDescent="0.25">
      <c r="A111" s="33"/>
      <c r="B111" s="34"/>
      <c r="C111" s="34"/>
      <c r="D111" s="35"/>
      <c r="E111" s="35"/>
      <c r="F111" s="35"/>
      <c r="G111" s="33"/>
      <c r="H111" s="34"/>
      <c r="I111" s="34"/>
      <c r="J111" s="35"/>
      <c r="K111" s="36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</row>
    <row r="112" spans="1:34" x14ac:dyDescent="0.25">
      <c r="A112" s="33"/>
      <c r="B112" s="34"/>
      <c r="C112" s="34"/>
      <c r="D112" s="35"/>
      <c r="E112" s="35"/>
      <c r="F112" s="35"/>
      <c r="G112" s="33"/>
      <c r="H112" s="34"/>
      <c r="I112" s="34"/>
      <c r="J112" s="35"/>
      <c r="K112" s="36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</row>
    <row r="113" spans="1:34" x14ac:dyDescent="0.25">
      <c r="A113" s="33"/>
      <c r="B113" s="34"/>
      <c r="C113" s="34"/>
      <c r="D113" s="35"/>
      <c r="E113" s="35"/>
      <c r="F113" s="35"/>
      <c r="G113" s="33"/>
      <c r="H113" s="34"/>
      <c r="I113" s="34"/>
      <c r="J113" s="35"/>
      <c r="K113" s="36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</row>
    <row r="114" spans="1:34" x14ac:dyDescent="0.25">
      <c r="A114" s="33"/>
      <c r="B114" s="34"/>
      <c r="C114" s="34"/>
      <c r="D114" s="35"/>
      <c r="E114" s="35"/>
      <c r="F114" s="35"/>
      <c r="G114" s="33"/>
      <c r="H114" s="34"/>
      <c r="I114" s="34"/>
      <c r="J114" s="35"/>
      <c r="K114" s="36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</row>
    <row r="115" spans="1:34" x14ac:dyDescent="0.25">
      <c r="A115" s="33"/>
      <c r="B115" s="34"/>
      <c r="C115" s="34"/>
      <c r="D115" s="35"/>
      <c r="E115" s="35"/>
      <c r="F115" s="35"/>
      <c r="G115" s="33"/>
      <c r="H115" s="34"/>
      <c r="I115" s="34"/>
      <c r="J115" s="35"/>
      <c r="K115" s="36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</row>
    <row r="116" spans="1:34" x14ac:dyDescent="0.25">
      <c r="A116" s="33"/>
      <c r="B116" s="34"/>
      <c r="C116" s="34"/>
      <c r="D116" s="35"/>
      <c r="E116" s="35"/>
      <c r="F116" s="35"/>
      <c r="G116" s="33"/>
      <c r="H116" s="34"/>
      <c r="I116" s="34"/>
      <c r="J116" s="35"/>
      <c r="K116" s="36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</row>
    <row r="117" spans="1:34" x14ac:dyDescent="0.25">
      <c r="A117" s="33"/>
      <c r="B117" s="34"/>
      <c r="C117" s="34"/>
      <c r="D117" s="35"/>
      <c r="E117" s="35"/>
      <c r="F117" s="35"/>
      <c r="G117" s="33"/>
      <c r="H117" s="34"/>
      <c r="I117" s="34"/>
      <c r="J117" s="35"/>
      <c r="K117" s="36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</row>
    <row r="118" spans="1:34" x14ac:dyDescent="0.25">
      <c r="A118" s="33"/>
      <c r="B118" s="34"/>
      <c r="C118" s="34"/>
      <c r="D118" s="35"/>
      <c r="E118" s="35"/>
      <c r="F118" s="35"/>
      <c r="G118" s="33"/>
      <c r="H118" s="34"/>
      <c r="I118" s="34"/>
      <c r="J118" s="35"/>
      <c r="K118" s="36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</row>
    <row r="119" spans="1:34" x14ac:dyDescent="0.25">
      <c r="A119" s="33"/>
      <c r="B119" s="34"/>
      <c r="C119" s="34"/>
      <c r="D119" s="35"/>
      <c r="E119" s="35"/>
      <c r="F119" s="35"/>
      <c r="G119" s="33"/>
      <c r="H119" s="34"/>
      <c r="I119" s="34"/>
      <c r="J119" s="35"/>
      <c r="K119" s="36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</row>
    <row r="120" spans="1:34" x14ac:dyDescent="0.25">
      <c r="A120" s="33"/>
      <c r="B120" s="34"/>
      <c r="C120" s="34"/>
      <c r="D120" s="35"/>
      <c r="E120" s="35"/>
      <c r="F120" s="35"/>
      <c r="G120" s="33"/>
      <c r="H120" s="34"/>
      <c r="I120" s="34"/>
      <c r="J120" s="35"/>
      <c r="K120" s="36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</row>
    <row r="121" spans="1:34" x14ac:dyDescent="0.25">
      <c r="A121" s="33"/>
      <c r="B121" s="34"/>
      <c r="C121" s="34"/>
      <c r="D121" s="35"/>
      <c r="E121" s="35"/>
      <c r="F121" s="35"/>
      <c r="G121" s="33"/>
      <c r="H121" s="34"/>
      <c r="I121" s="34"/>
      <c r="J121" s="35"/>
      <c r="K121" s="36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</row>
    <row r="122" spans="1:34" x14ac:dyDescent="0.25">
      <c r="A122" s="33"/>
      <c r="B122" s="34"/>
      <c r="C122" s="34"/>
      <c r="D122" s="35"/>
      <c r="E122" s="35"/>
      <c r="F122" s="35"/>
      <c r="G122" s="33"/>
      <c r="H122" s="34"/>
      <c r="I122" s="34"/>
      <c r="J122" s="35"/>
      <c r="K122" s="36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</row>
    <row r="123" spans="1:34" x14ac:dyDescent="0.25">
      <c r="A123" s="33"/>
      <c r="B123" s="34"/>
      <c r="C123" s="34"/>
      <c r="D123" s="35"/>
      <c r="E123" s="35"/>
      <c r="F123" s="35"/>
      <c r="G123" s="33"/>
      <c r="H123" s="34"/>
      <c r="I123" s="34"/>
      <c r="J123" s="35"/>
      <c r="K123" s="36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</row>
    <row r="124" spans="1:34" x14ac:dyDescent="0.25">
      <c r="A124" s="33"/>
      <c r="B124" s="34"/>
      <c r="C124" s="34"/>
      <c r="D124" s="35"/>
      <c r="E124" s="35"/>
      <c r="F124" s="35"/>
      <c r="G124" s="33"/>
      <c r="H124" s="34"/>
      <c r="I124" s="34"/>
      <c r="J124" s="35"/>
      <c r="K124" s="36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</row>
    <row r="125" spans="1:34" x14ac:dyDescent="0.25">
      <c r="A125" s="33"/>
      <c r="B125" s="34"/>
      <c r="C125" s="34"/>
      <c r="D125" s="35"/>
      <c r="E125" s="35"/>
      <c r="F125" s="35"/>
      <c r="G125" s="33"/>
      <c r="H125" s="34"/>
      <c r="I125" s="34"/>
      <c r="J125" s="35"/>
      <c r="K125" s="36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</row>
    <row r="126" spans="1:34" x14ac:dyDescent="0.25">
      <c r="A126" s="33"/>
      <c r="B126" s="34"/>
      <c r="C126" s="34"/>
      <c r="D126" s="35"/>
      <c r="E126" s="35"/>
      <c r="F126" s="35"/>
      <c r="G126" s="33"/>
      <c r="H126" s="34"/>
      <c r="I126" s="34"/>
      <c r="J126" s="35"/>
      <c r="K126" s="36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</row>
    <row r="127" spans="1:34" x14ac:dyDescent="0.25">
      <c r="A127" s="33"/>
      <c r="B127" s="34"/>
      <c r="C127" s="34"/>
      <c r="D127" s="35"/>
      <c r="E127" s="35"/>
      <c r="F127" s="35"/>
      <c r="G127" s="33"/>
      <c r="H127" s="34"/>
      <c r="I127" s="34"/>
      <c r="J127" s="35"/>
      <c r="K127" s="36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</row>
    <row r="128" spans="1:34" x14ac:dyDescent="0.25">
      <c r="A128" s="33"/>
      <c r="B128" s="34"/>
      <c r="C128" s="34"/>
      <c r="D128" s="35"/>
      <c r="E128" s="35"/>
      <c r="F128" s="35"/>
      <c r="G128" s="33"/>
      <c r="H128" s="34"/>
      <c r="I128" s="34"/>
      <c r="J128" s="35"/>
      <c r="K128" s="36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</row>
    <row r="129" spans="1:34" x14ac:dyDescent="0.25">
      <c r="A129" s="33"/>
      <c r="B129" s="34"/>
      <c r="C129" s="34"/>
      <c r="D129" s="35"/>
      <c r="E129" s="35"/>
      <c r="F129" s="35"/>
      <c r="G129" s="33"/>
      <c r="H129" s="34"/>
      <c r="I129" s="34"/>
      <c r="J129" s="35"/>
      <c r="K129" s="36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</row>
    <row r="130" spans="1:34" x14ac:dyDescent="0.25">
      <c r="A130" s="33"/>
      <c r="B130" s="34"/>
      <c r="C130" s="34"/>
      <c r="D130" s="35"/>
      <c r="E130" s="35"/>
      <c r="F130" s="35"/>
      <c r="G130" s="33"/>
      <c r="H130" s="34"/>
      <c r="I130" s="34"/>
      <c r="J130" s="35"/>
      <c r="K130" s="36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</row>
    <row r="131" spans="1:34" x14ac:dyDescent="0.25">
      <c r="A131" s="33"/>
      <c r="B131" s="34"/>
      <c r="C131" s="34"/>
      <c r="D131" s="35"/>
      <c r="E131" s="35"/>
      <c r="F131" s="35"/>
      <c r="G131" s="33"/>
      <c r="H131" s="34"/>
      <c r="I131" s="34"/>
      <c r="J131" s="35"/>
      <c r="K131" s="36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</row>
    <row r="132" spans="1:34" x14ac:dyDescent="0.25">
      <c r="A132" s="33"/>
      <c r="B132" s="34"/>
      <c r="C132" s="34"/>
      <c r="D132" s="35"/>
      <c r="E132" s="35"/>
      <c r="F132" s="35"/>
      <c r="G132" s="33"/>
      <c r="H132" s="34"/>
      <c r="I132" s="34"/>
      <c r="J132" s="35"/>
      <c r="K132" s="36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</row>
    <row r="133" spans="1:34" x14ac:dyDescent="0.25">
      <c r="A133" s="33"/>
      <c r="B133" s="34"/>
      <c r="C133" s="34"/>
      <c r="D133" s="35"/>
      <c r="E133" s="35"/>
      <c r="F133" s="35"/>
      <c r="G133" s="33"/>
      <c r="H133" s="34"/>
      <c r="I133" s="34"/>
      <c r="J133" s="35"/>
      <c r="K133" s="36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</row>
    <row r="134" spans="1:34" x14ac:dyDescent="0.25">
      <c r="A134" s="33"/>
      <c r="B134" s="34"/>
      <c r="C134" s="34"/>
      <c r="D134" s="35"/>
      <c r="E134" s="35"/>
      <c r="F134" s="35"/>
      <c r="G134" s="33"/>
      <c r="H134" s="34"/>
      <c r="I134" s="34"/>
      <c r="J134" s="35"/>
      <c r="K134" s="36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</row>
    <row r="135" spans="1:34" x14ac:dyDescent="0.25">
      <c r="A135" s="33"/>
      <c r="B135" s="34"/>
      <c r="C135" s="34"/>
      <c r="D135" s="35"/>
      <c r="E135" s="35"/>
      <c r="F135" s="35"/>
      <c r="G135" s="33"/>
      <c r="H135" s="34"/>
      <c r="I135" s="34"/>
      <c r="J135" s="35"/>
      <c r="K135" s="36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</row>
    <row r="136" spans="1:34" x14ac:dyDescent="0.25">
      <c r="A136" s="33"/>
      <c r="B136" s="34"/>
      <c r="C136" s="34"/>
      <c r="D136" s="35"/>
      <c r="E136" s="35"/>
      <c r="F136" s="35"/>
      <c r="G136" s="33"/>
      <c r="H136" s="34"/>
      <c r="I136" s="34"/>
      <c r="J136" s="35"/>
      <c r="K136" s="36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</row>
    <row r="137" spans="1:34" x14ac:dyDescent="0.25">
      <c r="A137" s="33"/>
      <c r="B137" s="34"/>
      <c r="C137" s="34"/>
      <c r="D137" s="35"/>
      <c r="E137" s="35"/>
      <c r="F137" s="35"/>
      <c r="G137" s="33"/>
      <c r="H137" s="34"/>
      <c r="I137" s="34"/>
      <c r="J137" s="35"/>
      <c r="K137" s="36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</row>
    <row r="138" spans="1:34" x14ac:dyDescent="0.25">
      <c r="A138" s="33"/>
      <c r="B138" s="34"/>
      <c r="C138" s="34"/>
      <c r="D138" s="35"/>
      <c r="E138" s="35"/>
      <c r="F138" s="35"/>
      <c r="G138" s="33"/>
      <c r="H138" s="34"/>
      <c r="I138" s="34"/>
      <c r="J138" s="35"/>
      <c r="K138" s="36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</row>
    <row r="139" spans="1:34" x14ac:dyDescent="0.25">
      <c r="A139" s="33"/>
      <c r="B139" s="34"/>
      <c r="C139" s="34"/>
      <c r="D139" s="35"/>
      <c r="E139" s="35"/>
      <c r="F139" s="35"/>
      <c r="G139" s="33"/>
      <c r="H139" s="34"/>
      <c r="I139" s="34"/>
      <c r="J139" s="35"/>
      <c r="K139" s="36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</row>
    <row r="140" spans="1:34" x14ac:dyDescent="0.25">
      <c r="A140" s="33"/>
      <c r="B140" s="34"/>
      <c r="C140" s="34"/>
      <c r="D140" s="35"/>
      <c r="E140" s="35"/>
      <c r="F140" s="35"/>
      <c r="G140" s="33"/>
      <c r="H140" s="34"/>
      <c r="I140" s="34"/>
      <c r="J140" s="35"/>
      <c r="K140" s="36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</row>
    <row r="141" spans="1:34" x14ac:dyDescent="0.25">
      <c r="A141" s="33"/>
      <c r="B141" s="34"/>
      <c r="C141" s="34"/>
      <c r="D141" s="35"/>
      <c r="E141" s="35"/>
      <c r="F141" s="35"/>
      <c r="G141" s="33"/>
      <c r="H141" s="34"/>
      <c r="I141" s="34"/>
      <c r="J141" s="35"/>
      <c r="K141" s="36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</row>
    <row r="142" spans="1:34" x14ac:dyDescent="0.25">
      <c r="A142" s="33"/>
      <c r="B142" s="34"/>
      <c r="C142" s="34"/>
      <c r="D142" s="35"/>
      <c r="E142" s="35"/>
      <c r="F142" s="35"/>
      <c r="G142" s="33"/>
      <c r="H142" s="34"/>
      <c r="I142" s="34"/>
      <c r="J142" s="35"/>
      <c r="K142" s="36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</row>
    <row r="143" spans="1:34" x14ac:dyDescent="0.25">
      <c r="A143" s="33"/>
      <c r="B143" s="34"/>
      <c r="C143" s="34"/>
      <c r="D143" s="35"/>
      <c r="E143" s="35"/>
      <c r="F143" s="35"/>
      <c r="G143" s="33"/>
      <c r="H143" s="34"/>
      <c r="I143" s="34"/>
      <c r="J143" s="35"/>
      <c r="K143" s="36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</row>
    <row r="144" spans="1:34" x14ac:dyDescent="0.25">
      <c r="A144" s="33"/>
      <c r="B144" s="34"/>
      <c r="C144" s="34"/>
      <c r="D144" s="35"/>
      <c r="E144" s="35"/>
      <c r="F144" s="35"/>
      <c r="G144" s="33"/>
      <c r="H144" s="34"/>
      <c r="I144" s="34"/>
      <c r="J144" s="35"/>
      <c r="K144" s="36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</row>
    <row r="145" spans="1:34" x14ac:dyDescent="0.25">
      <c r="A145" s="33"/>
      <c r="B145" s="34"/>
      <c r="C145" s="34"/>
      <c r="D145" s="35"/>
      <c r="E145" s="35"/>
      <c r="F145" s="35"/>
      <c r="G145" s="33"/>
      <c r="H145" s="34"/>
      <c r="I145" s="34"/>
      <c r="J145" s="35"/>
      <c r="K145" s="36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</row>
    <row r="146" spans="1:34" x14ac:dyDescent="0.25">
      <c r="A146" s="33"/>
      <c r="B146" s="34"/>
      <c r="C146" s="34"/>
      <c r="D146" s="35"/>
      <c r="E146" s="35"/>
      <c r="F146" s="35"/>
      <c r="G146" s="33"/>
      <c r="H146" s="34"/>
      <c r="I146" s="34"/>
      <c r="J146" s="35"/>
      <c r="K146" s="36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</row>
    <row r="147" spans="1:34" x14ac:dyDescent="0.25">
      <c r="A147" s="33"/>
      <c r="B147" s="34"/>
      <c r="C147" s="34"/>
      <c r="D147" s="35"/>
      <c r="E147" s="35"/>
      <c r="F147" s="35"/>
      <c r="G147" s="33"/>
      <c r="H147" s="34"/>
      <c r="I147" s="34"/>
      <c r="J147" s="35"/>
      <c r="K147" s="36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</row>
    <row r="148" spans="1:34" x14ac:dyDescent="0.25">
      <c r="A148" s="33"/>
      <c r="B148" s="34"/>
      <c r="C148" s="34"/>
      <c r="D148" s="35"/>
      <c r="E148" s="35"/>
      <c r="F148" s="35"/>
      <c r="G148" s="33"/>
      <c r="H148" s="34"/>
      <c r="I148" s="34"/>
      <c r="J148" s="35"/>
      <c r="K148" s="36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</row>
    <row r="149" spans="1:34" x14ac:dyDescent="0.25">
      <c r="A149" s="33"/>
      <c r="B149" s="34"/>
      <c r="C149" s="34"/>
      <c r="D149" s="35"/>
      <c r="E149" s="35"/>
      <c r="F149" s="35"/>
      <c r="G149" s="33"/>
      <c r="H149" s="34"/>
      <c r="I149" s="34"/>
      <c r="J149" s="35"/>
      <c r="K149" s="36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</row>
    <row r="150" spans="1:34" x14ac:dyDescent="0.25">
      <c r="A150" s="33"/>
      <c r="B150" s="34"/>
      <c r="C150" s="34"/>
      <c r="D150" s="35"/>
      <c r="E150" s="35"/>
      <c r="F150" s="35"/>
      <c r="G150" s="33"/>
      <c r="H150" s="34"/>
      <c r="I150" s="34"/>
      <c r="J150" s="35"/>
      <c r="K150" s="36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</row>
    <row r="151" spans="1:34" x14ac:dyDescent="0.25">
      <c r="A151" s="33"/>
      <c r="B151" s="34"/>
      <c r="C151" s="34"/>
      <c r="D151" s="35"/>
      <c r="E151" s="35"/>
      <c r="F151" s="35"/>
      <c r="G151" s="33"/>
      <c r="H151" s="34"/>
      <c r="I151" s="34"/>
      <c r="J151" s="35"/>
      <c r="K151" s="36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</row>
    <row r="152" spans="1:34" x14ac:dyDescent="0.25">
      <c r="A152" s="33"/>
      <c r="B152" s="34"/>
      <c r="C152" s="34"/>
      <c r="D152" s="35"/>
      <c r="E152" s="35"/>
      <c r="F152" s="35"/>
      <c r="G152" s="33"/>
      <c r="H152" s="34"/>
      <c r="I152" s="34"/>
      <c r="J152" s="35"/>
      <c r="K152" s="36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</row>
    <row r="153" spans="1:34" x14ac:dyDescent="0.25">
      <c r="A153" s="33"/>
      <c r="B153" s="34"/>
      <c r="C153" s="34"/>
      <c r="D153" s="35"/>
      <c r="E153" s="35"/>
      <c r="F153" s="35"/>
      <c r="G153" s="33"/>
      <c r="H153" s="34"/>
      <c r="I153" s="34"/>
      <c r="J153" s="35"/>
      <c r="K153" s="36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</row>
    <row r="154" spans="1:34" x14ac:dyDescent="0.25">
      <c r="A154" s="33"/>
      <c r="B154" s="34"/>
      <c r="C154" s="34"/>
      <c r="D154" s="35"/>
      <c r="E154" s="35"/>
      <c r="F154" s="35"/>
      <c r="G154" s="33"/>
      <c r="H154" s="34"/>
      <c r="I154" s="34"/>
      <c r="J154" s="35"/>
      <c r="K154" s="36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</row>
    <row r="155" spans="1:34" x14ac:dyDescent="0.25">
      <c r="A155" s="33"/>
      <c r="B155" s="34"/>
      <c r="C155" s="34"/>
      <c r="D155" s="35"/>
      <c r="E155" s="35"/>
      <c r="F155" s="35"/>
      <c r="G155" s="33"/>
      <c r="H155" s="34"/>
      <c r="I155" s="34"/>
      <c r="J155" s="35"/>
      <c r="K155" s="36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</row>
    <row r="156" spans="1:34" x14ac:dyDescent="0.25">
      <c r="A156" s="33"/>
      <c r="B156" s="34"/>
      <c r="C156" s="34"/>
      <c r="D156" s="35"/>
      <c r="E156" s="35"/>
      <c r="F156" s="35"/>
      <c r="G156" s="33"/>
      <c r="H156" s="34"/>
      <c r="I156" s="34"/>
      <c r="J156" s="35"/>
      <c r="K156" s="36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</row>
    <row r="157" spans="1:34" x14ac:dyDescent="0.25">
      <c r="A157" s="33"/>
      <c r="B157" s="34"/>
      <c r="C157" s="34"/>
      <c r="D157" s="35"/>
      <c r="E157" s="35"/>
      <c r="F157" s="35"/>
      <c r="G157" s="33"/>
      <c r="H157" s="34"/>
      <c r="I157" s="34"/>
      <c r="J157" s="35"/>
      <c r="K157" s="36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</row>
    <row r="158" spans="1:34" x14ac:dyDescent="0.25">
      <c r="A158" s="33"/>
      <c r="B158" s="34"/>
      <c r="C158" s="34"/>
      <c r="D158" s="35"/>
      <c r="E158" s="35"/>
      <c r="F158" s="35"/>
      <c r="G158" s="33"/>
      <c r="H158" s="34"/>
      <c r="I158" s="34"/>
      <c r="J158" s="35"/>
      <c r="K158" s="36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</row>
    <row r="159" spans="1:34" x14ac:dyDescent="0.25">
      <c r="A159" s="33"/>
      <c r="B159" s="34"/>
      <c r="C159" s="34"/>
      <c r="D159" s="35"/>
      <c r="E159" s="35"/>
      <c r="F159" s="35"/>
      <c r="G159" s="33"/>
      <c r="H159" s="34"/>
      <c r="I159" s="34"/>
      <c r="J159" s="35"/>
      <c r="K159" s="36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</row>
    <row r="160" spans="1:34" x14ac:dyDescent="0.25">
      <c r="A160" s="33"/>
      <c r="B160" s="34"/>
      <c r="C160" s="34"/>
      <c r="D160" s="35"/>
      <c r="E160" s="35"/>
      <c r="F160" s="35"/>
      <c r="G160" s="33"/>
      <c r="H160" s="34"/>
      <c r="I160" s="34"/>
      <c r="J160" s="35"/>
      <c r="K160" s="36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</row>
    <row r="161" spans="1:34" x14ac:dyDescent="0.25">
      <c r="A161" s="33"/>
      <c r="B161" s="34"/>
      <c r="C161" s="34"/>
      <c r="D161" s="35"/>
      <c r="E161" s="35"/>
      <c r="F161" s="35"/>
      <c r="G161" s="33"/>
      <c r="H161" s="34"/>
      <c r="I161" s="34"/>
      <c r="J161" s="35"/>
      <c r="K161" s="36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</row>
    <row r="162" spans="1:34" x14ac:dyDescent="0.25">
      <c r="A162" s="33"/>
      <c r="B162" s="34"/>
      <c r="C162" s="34"/>
      <c r="D162" s="35"/>
      <c r="E162" s="35"/>
      <c r="F162" s="35"/>
      <c r="G162" s="33"/>
      <c r="H162" s="34"/>
      <c r="I162" s="34"/>
      <c r="J162" s="35"/>
      <c r="K162" s="36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</row>
    <row r="163" spans="1:34" x14ac:dyDescent="0.25">
      <c r="A163" s="33"/>
      <c r="B163" s="34"/>
      <c r="C163" s="34"/>
      <c r="D163" s="35"/>
      <c r="E163" s="35"/>
      <c r="F163" s="35"/>
      <c r="G163" s="33"/>
      <c r="H163" s="34"/>
      <c r="I163" s="34"/>
      <c r="J163" s="35"/>
      <c r="K163" s="36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</row>
    <row r="164" spans="1:34" x14ac:dyDescent="0.25">
      <c r="A164" s="33"/>
      <c r="B164" s="34"/>
      <c r="C164" s="34"/>
      <c r="D164" s="35"/>
      <c r="E164" s="35"/>
      <c r="F164" s="35"/>
      <c r="G164" s="33"/>
      <c r="H164" s="34"/>
      <c r="I164" s="34"/>
      <c r="J164" s="35"/>
      <c r="K164" s="36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</row>
    <row r="165" spans="1:34" x14ac:dyDescent="0.25">
      <c r="A165" s="33"/>
      <c r="B165" s="34"/>
      <c r="C165" s="34"/>
      <c r="D165" s="35"/>
      <c r="E165" s="35"/>
      <c r="F165" s="35"/>
      <c r="G165" s="33"/>
      <c r="H165" s="34"/>
      <c r="I165" s="34"/>
      <c r="J165" s="35"/>
      <c r="K165" s="36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</row>
    <row r="166" spans="1:34" x14ac:dyDescent="0.25">
      <c r="A166" s="33"/>
      <c r="B166" s="34"/>
      <c r="C166" s="34"/>
      <c r="D166" s="35"/>
      <c r="E166" s="35"/>
      <c r="F166" s="35"/>
      <c r="G166" s="33"/>
      <c r="H166" s="34"/>
      <c r="I166" s="34"/>
      <c r="J166" s="35"/>
      <c r="K166" s="36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</row>
    <row r="167" spans="1:34" x14ac:dyDescent="0.25">
      <c r="A167" s="33"/>
      <c r="B167" s="34"/>
      <c r="C167" s="34"/>
      <c r="D167" s="35"/>
      <c r="E167" s="35"/>
      <c r="F167" s="35"/>
      <c r="G167" s="33"/>
      <c r="H167" s="34"/>
      <c r="I167" s="34"/>
      <c r="J167" s="35"/>
      <c r="K167" s="36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</row>
    <row r="168" spans="1:34" x14ac:dyDescent="0.25">
      <c r="A168" s="33"/>
      <c r="B168" s="34"/>
      <c r="C168" s="34"/>
      <c r="D168" s="35"/>
      <c r="E168" s="35"/>
      <c r="F168" s="35"/>
      <c r="G168" s="33"/>
      <c r="H168" s="34"/>
      <c r="I168" s="34"/>
      <c r="J168" s="35"/>
      <c r="K168" s="36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</row>
    <row r="169" spans="1:34" x14ac:dyDescent="0.25">
      <c r="A169" s="33"/>
      <c r="B169" s="34"/>
      <c r="C169" s="34"/>
      <c r="D169" s="35"/>
      <c r="E169" s="35"/>
      <c r="F169" s="35"/>
      <c r="G169" s="33"/>
      <c r="H169" s="34"/>
      <c r="I169" s="34"/>
      <c r="J169" s="35"/>
      <c r="K169" s="36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</row>
    <row r="170" spans="1:34" x14ac:dyDescent="0.25">
      <c r="A170" s="33"/>
      <c r="B170" s="34"/>
      <c r="C170" s="34"/>
      <c r="D170" s="35"/>
      <c r="E170" s="35"/>
      <c r="F170" s="35"/>
      <c r="G170" s="33"/>
      <c r="H170" s="34"/>
      <c r="I170" s="34"/>
      <c r="J170" s="35"/>
      <c r="K170" s="36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</row>
    <row r="171" spans="1:34" x14ac:dyDescent="0.25">
      <c r="A171" s="33"/>
      <c r="B171" s="34"/>
      <c r="C171" s="34"/>
      <c r="D171" s="35"/>
      <c r="E171" s="35"/>
      <c r="F171" s="35"/>
      <c r="G171" s="33"/>
      <c r="H171" s="34"/>
      <c r="I171" s="34"/>
      <c r="J171" s="35"/>
      <c r="K171" s="36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</row>
    <row r="172" spans="1:34" x14ac:dyDescent="0.25">
      <c r="A172" s="33"/>
      <c r="B172" s="34"/>
      <c r="C172" s="34"/>
      <c r="D172" s="35"/>
      <c r="E172" s="35"/>
      <c r="F172" s="35"/>
      <c r="G172" s="33"/>
      <c r="H172" s="34"/>
      <c r="I172" s="34"/>
      <c r="J172" s="35"/>
      <c r="K172" s="36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</row>
    <row r="173" spans="1:34" x14ac:dyDescent="0.25">
      <c r="A173" s="33"/>
      <c r="B173" s="34"/>
      <c r="C173" s="34"/>
      <c r="D173" s="35"/>
      <c r="E173" s="35"/>
      <c r="F173" s="35"/>
      <c r="G173" s="33"/>
      <c r="H173" s="34"/>
      <c r="I173" s="34"/>
      <c r="J173" s="35"/>
      <c r="K173" s="36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</row>
    <row r="174" spans="1:34" x14ac:dyDescent="0.25">
      <c r="A174" s="33"/>
      <c r="B174" s="34"/>
      <c r="C174" s="34"/>
      <c r="D174" s="35"/>
      <c r="E174" s="35"/>
      <c r="F174" s="35"/>
      <c r="G174" s="33"/>
      <c r="H174" s="34"/>
      <c r="I174" s="34"/>
      <c r="J174" s="35"/>
      <c r="K174" s="36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</row>
    <row r="175" spans="1:34" x14ac:dyDescent="0.25">
      <c r="A175" s="33"/>
      <c r="B175" s="34"/>
      <c r="C175" s="34"/>
      <c r="D175" s="35"/>
      <c r="E175" s="35"/>
      <c r="F175" s="35"/>
      <c r="G175" s="33"/>
      <c r="H175" s="34"/>
      <c r="I175" s="34"/>
      <c r="J175" s="35"/>
      <c r="K175" s="36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</row>
    <row r="176" spans="1:34" x14ac:dyDescent="0.25">
      <c r="A176" s="33"/>
      <c r="B176" s="34"/>
      <c r="C176" s="34"/>
      <c r="D176" s="35"/>
      <c r="E176" s="35"/>
      <c r="F176" s="35"/>
      <c r="G176" s="33"/>
      <c r="H176" s="34"/>
      <c r="I176" s="34"/>
      <c r="J176" s="35"/>
      <c r="K176" s="36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</row>
    <row r="177" spans="1:34" x14ac:dyDescent="0.25">
      <c r="A177" s="33"/>
      <c r="B177" s="34"/>
      <c r="C177" s="34"/>
      <c r="D177" s="35"/>
      <c r="E177" s="35"/>
      <c r="F177" s="35"/>
      <c r="G177" s="33"/>
      <c r="H177" s="34"/>
      <c r="I177" s="34"/>
      <c r="J177" s="35"/>
      <c r="K177" s="36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</row>
    <row r="178" spans="1:34" x14ac:dyDescent="0.25">
      <c r="A178" s="33"/>
      <c r="B178" s="34"/>
      <c r="C178" s="34"/>
      <c r="D178" s="35"/>
      <c r="E178" s="35"/>
      <c r="F178" s="35"/>
      <c r="G178" s="33"/>
      <c r="H178" s="34"/>
      <c r="I178" s="34"/>
      <c r="J178" s="35"/>
      <c r="K178" s="36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</row>
    <row r="179" spans="1:34" x14ac:dyDescent="0.25">
      <c r="A179" s="33"/>
      <c r="B179" s="34"/>
      <c r="C179" s="34"/>
      <c r="D179" s="35"/>
      <c r="E179" s="35"/>
      <c r="F179" s="35"/>
      <c r="G179" s="33"/>
      <c r="H179" s="34"/>
      <c r="I179" s="34"/>
      <c r="J179" s="35"/>
      <c r="K179" s="36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</row>
    <row r="180" spans="1:34" x14ac:dyDescent="0.25">
      <c r="A180" s="33"/>
      <c r="B180" s="34"/>
      <c r="C180" s="34"/>
      <c r="D180" s="35"/>
      <c r="E180" s="35"/>
      <c r="F180" s="35"/>
      <c r="G180" s="33"/>
      <c r="H180" s="34"/>
      <c r="I180" s="34"/>
      <c r="J180" s="35"/>
      <c r="K180" s="36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</row>
    <row r="181" spans="1:34" x14ac:dyDescent="0.25">
      <c r="A181" s="33"/>
      <c r="B181" s="34"/>
      <c r="C181" s="34"/>
      <c r="D181" s="35"/>
      <c r="E181" s="35"/>
      <c r="F181" s="35"/>
      <c r="G181" s="33"/>
      <c r="H181" s="34"/>
      <c r="I181" s="34"/>
      <c r="J181" s="35"/>
      <c r="K181" s="36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</row>
    <row r="182" spans="1:34" x14ac:dyDescent="0.25">
      <c r="A182" s="33"/>
      <c r="B182" s="34"/>
      <c r="C182" s="34"/>
      <c r="D182" s="35"/>
      <c r="E182" s="35"/>
      <c r="F182" s="35"/>
      <c r="G182" s="33"/>
      <c r="H182" s="34"/>
      <c r="I182" s="34"/>
      <c r="J182" s="35"/>
      <c r="K182" s="36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</row>
    <row r="183" spans="1:34" x14ac:dyDescent="0.25">
      <c r="A183" s="33"/>
      <c r="B183" s="34"/>
      <c r="C183" s="34"/>
      <c r="D183" s="35"/>
      <c r="E183" s="35"/>
      <c r="F183" s="35"/>
      <c r="G183" s="33"/>
      <c r="H183" s="34"/>
      <c r="I183" s="34"/>
      <c r="J183" s="35"/>
      <c r="K183" s="36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</row>
    <row r="184" spans="1:34" x14ac:dyDescent="0.25">
      <c r="A184" s="33"/>
      <c r="B184" s="34"/>
      <c r="C184" s="34"/>
      <c r="D184" s="35"/>
      <c r="E184" s="35"/>
      <c r="F184" s="35"/>
      <c r="G184" s="33"/>
      <c r="H184" s="34"/>
      <c r="I184" s="34"/>
      <c r="J184" s="35"/>
      <c r="K184" s="36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</row>
    <row r="185" spans="1:34" x14ac:dyDescent="0.25">
      <c r="A185" s="33"/>
      <c r="B185" s="34"/>
      <c r="C185" s="34"/>
      <c r="D185" s="35"/>
      <c r="E185" s="35"/>
      <c r="F185" s="35"/>
      <c r="G185" s="33"/>
      <c r="H185" s="34"/>
      <c r="I185" s="34"/>
      <c r="J185" s="35"/>
      <c r="K185" s="36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</row>
    <row r="186" spans="1:34" x14ac:dyDescent="0.25">
      <c r="A186" s="33"/>
      <c r="B186" s="34"/>
      <c r="C186" s="34"/>
      <c r="D186" s="35"/>
      <c r="E186" s="35"/>
      <c r="F186" s="35"/>
      <c r="G186" s="33"/>
      <c r="H186" s="34"/>
      <c r="I186" s="34"/>
      <c r="J186" s="35"/>
      <c r="K186" s="36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</row>
    <row r="187" spans="1:34" x14ac:dyDescent="0.25">
      <c r="A187" s="33"/>
      <c r="B187" s="34"/>
      <c r="C187" s="34"/>
      <c r="D187" s="35"/>
      <c r="E187" s="35"/>
      <c r="F187" s="35"/>
      <c r="G187" s="33"/>
      <c r="H187" s="34"/>
      <c r="I187" s="34"/>
      <c r="J187" s="35"/>
      <c r="K187" s="36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</row>
    <row r="188" spans="1:34" x14ac:dyDescent="0.25">
      <c r="A188" s="33"/>
      <c r="B188" s="34"/>
      <c r="C188" s="34"/>
      <c r="D188" s="35"/>
      <c r="E188" s="35"/>
      <c r="F188" s="35"/>
      <c r="G188" s="33"/>
      <c r="H188" s="34"/>
      <c r="I188" s="34"/>
      <c r="J188" s="35"/>
      <c r="K188" s="36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</row>
    <row r="189" spans="1:34" x14ac:dyDescent="0.25">
      <c r="A189" s="33"/>
      <c r="B189" s="34"/>
      <c r="C189" s="34"/>
      <c r="D189" s="35"/>
      <c r="E189" s="35"/>
      <c r="F189" s="35"/>
      <c r="G189" s="33"/>
      <c r="H189" s="34"/>
      <c r="I189" s="34"/>
      <c r="J189" s="35"/>
      <c r="K189" s="36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</row>
    <row r="190" spans="1:34" x14ac:dyDescent="0.25">
      <c r="A190" s="33"/>
      <c r="B190" s="34"/>
      <c r="C190" s="34"/>
      <c r="D190" s="35"/>
      <c r="E190" s="35"/>
      <c r="F190" s="35"/>
      <c r="G190" s="33"/>
      <c r="H190" s="34"/>
      <c r="I190" s="34"/>
      <c r="J190" s="35"/>
      <c r="K190" s="36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</row>
    <row r="191" spans="1:34" x14ac:dyDescent="0.25">
      <c r="A191" s="33"/>
      <c r="B191" s="34"/>
      <c r="C191" s="34"/>
      <c r="D191" s="35"/>
      <c r="E191" s="35"/>
      <c r="F191" s="35"/>
      <c r="G191" s="33"/>
      <c r="H191" s="34"/>
      <c r="I191" s="34"/>
      <c r="J191" s="35"/>
      <c r="K191" s="36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</row>
    <row r="192" spans="1:34" x14ac:dyDescent="0.25">
      <c r="A192" s="33"/>
      <c r="B192" s="34"/>
      <c r="C192" s="34"/>
      <c r="D192" s="35"/>
      <c r="E192" s="35"/>
      <c r="F192" s="35"/>
      <c r="G192" s="33"/>
      <c r="H192" s="34"/>
      <c r="I192" s="34"/>
      <c r="J192" s="35"/>
      <c r="K192" s="36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</row>
    <row r="193" spans="1:34" x14ac:dyDescent="0.25">
      <c r="A193" s="33"/>
      <c r="B193" s="34"/>
      <c r="C193" s="34"/>
      <c r="D193" s="35"/>
      <c r="E193" s="35"/>
      <c r="F193" s="35"/>
      <c r="G193" s="33"/>
      <c r="H193" s="34"/>
      <c r="I193" s="34"/>
      <c r="J193" s="35"/>
      <c r="K193" s="36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</row>
    <row r="194" spans="1:34" x14ac:dyDescent="0.25">
      <c r="A194" s="33"/>
      <c r="B194" s="34"/>
      <c r="C194" s="34"/>
      <c r="D194" s="35"/>
      <c r="E194" s="35"/>
      <c r="F194" s="35"/>
      <c r="G194" s="33"/>
      <c r="H194" s="34"/>
      <c r="I194" s="34"/>
      <c r="J194" s="35"/>
      <c r="K194" s="36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</row>
    <row r="195" spans="1:34" x14ac:dyDescent="0.25">
      <c r="A195" s="33"/>
      <c r="B195" s="34"/>
      <c r="C195" s="34"/>
      <c r="D195" s="35"/>
      <c r="E195" s="35"/>
      <c r="F195" s="35"/>
      <c r="G195" s="33"/>
      <c r="H195" s="34"/>
      <c r="I195" s="34"/>
      <c r="J195" s="35"/>
      <c r="K195" s="36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</row>
    <row r="196" spans="1:34" x14ac:dyDescent="0.25">
      <c r="A196" s="33"/>
      <c r="B196" s="34"/>
      <c r="C196" s="34"/>
      <c r="D196" s="35"/>
      <c r="E196" s="35"/>
      <c r="F196" s="35"/>
      <c r="G196" s="33"/>
      <c r="H196" s="34"/>
      <c r="I196" s="34"/>
      <c r="J196" s="35"/>
      <c r="K196" s="36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</row>
    <row r="197" spans="1:34" x14ac:dyDescent="0.25">
      <c r="A197" s="33"/>
      <c r="B197" s="34"/>
      <c r="C197" s="34"/>
      <c r="D197" s="35"/>
      <c r="E197" s="35"/>
      <c r="F197" s="35"/>
      <c r="G197" s="33"/>
      <c r="H197" s="34"/>
      <c r="I197" s="34"/>
      <c r="J197" s="35"/>
      <c r="K197" s="36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</row>
    <row r="198" spans="1:34" x14ac:dyDescent="0.25">
      <c r="A198" s="33"/>
      <c r="B198" s="34"/>
      <c r="C198" s="34"/>
      <c r="D198" s="35"/>
      <c r="E198" s="35"/>
      <c r="F198" s="35"/>
      <c r="G198" s="33"/>
      <c r="H198" s="34"/>
      <c r="I198" s="34"/>
      <c r="J198" s="35"/>
      <c r="K198" s="36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</row>
    <row r="199" spans="1:34" x14ac:dyDescent="0.25">
      <c r="A199" s="33"/>
      <c r="B199" s="34"/>
      <c r="C199" s="34"/>
      <c r="D199" s="35"/>
      <c r="E199" s="35"/>
      <c r="F199" s="35"/>
      <c r="G199" s="33"/>
      <c r="H199" s="34"/>
      <c r="I199" s="34"/>
      <c r="J199" s="35"/>
      <c r="K199" s="36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</row>
    <row r="200" spans="1:34" x14ac:dyDescent="0.25">
      <c r="A200" s="33"/>
      <c r="B200" s="34"/>
      <c r="C200" s="34"/>
      <c r="D200" s="35"/>
      <c r="E200" s="35"/>
      <c r="F200" s="35"/>
      <c r="G200" s="33"/>
      <c r="H200" s="34"/>
      <c r="I200" s="34"/>
      <c r="J200" s="35"/>
      <c r="K200" s="36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</row>
    <row r="201" spans="1:34" x14ac:dyDescent="0.25">
      <c r="A201" s="33"/>
      <c r="B201" s="34"/>
      <c r="C201" s="34"/>
      <c r="D201" s="35"/>
      <c r="E201" s="35"/>
      <c r="F201" s="35"/>
      <c r="G201" s="33"/>
      <c r="H201" s="34"/>
      <c r="I201" s="34"/>
      <c r="J201" s="35"/>
      <c r="K201" s="36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</row>
    <row r="202" spans="1:34" x14ac:dyDescent="0.25">
      <c r="A202" s="33"/>
      <c r="B202" s="34"/>
      <c r="C202" s="34"/>
      <c r="D202" s="35"/>
      <c r="E202" s="35"/>
      <c r="F202" s="35"/>
      <c r="G202" s="33"/>
      <c r="H202" s="34"/>
      <c r="I202" s="34"/>
      <c r="J202" s="35"/>
      <c r="K202" s="36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</row>
    <row r="203" spans="1:34" x14ac:dyDescent="0.25">
      <c r="A203" s="33"/>
      <c r="B203" s="34"/>
      <c r="C203" s="34"/>
      <c r="D203" s="35"/>
      <c r="E203" s="35"/>
      <c r="F203" s="35"/>
      <c r="G203" s="33"/>
      <c r="H203" s="34"/>
      <c r="I203" s="34"/>
      <c r="J203" s="35"/>
      <c r="K203" s="36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</row>
    <row r="204" spans="1:34" x14ac:dyDescent="0.25">
      <c r="A204" s="33"/>
      <c r="B204" s="34"/>
      <c r="C204" s="34"/>
      <c r="D204" s="35"/>
      <c r="E204" s="35"/>
      <c r="F204" s="35"/>
      <c r="G204" s="33"/>
      <c r="H204" s="34"/>
      <c r="I204" s="34"/>
      <c r="J204" s="35"/>
      <c r="K204" s="36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</row>
    <row r="205" spans="1:34" x14ac:dyDescent="0.25">
      <c r="A205" s="33"/>
      <c r="B205" s="34"/>
      <c r="C205" s="34"/>
      <c r="D205" s="35"/>
      <c r="E205" s="35"/>
      <c r="F205" s="35"/>
      <c r="G205" s="33"/>
      <c r="H205" s="34"/>
      <c r="I205" s="34"/>
      <c r="J205" s="35"/>
      <c r="K205" s="36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</row>
    <row r="206" spans="1:34" x14ac:dyDescent="0.25">
      <c r="A206" s="33"/>
      <c r="B206" s="34"/>
      <c r="C206" s="34"/>
      <c r="D206" s="35"/>
      <c r="E206" s="35"/>
      <c r="F206" s="35"/>
      <c r="G206" s="33"/>
      <c r="H206" s="34"/>
      <c r="I206" s="34"/>
      <c r="J206" s="35"/>
      <c r="K206" s="36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</row>
    <row r="207" spans="1:34" x14ac:dyDescent="0.25">
      <c r="A207" s="33"/>
      <c r="B207" s="34"/>
      <c r="C207" s="34"/>
      <c r="D207" s="35"/>
      <c r="E207" s="35"/>
      <c r="F207" s="35"/>
      <c r="G207" s="33"/>
      <c r="H207" s="34"/>
      <c r="I207" s="34"/>
      <c r="J207" s="35"/>
      <c r="K207" s="36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</row>
    <row r="208" spans="1:34" x14ac:dyDescent="0.25">
      <c r="A208" s="33"/>
      <c r="B208" s="34"/>
      <c r="C208" s="34"/>
      <c r="D208" s="35"/>
      <c r="E208" s="35"/>
      <c r="F208" s="35"/>
      <c r="G208" s="33"/>
      <c r="H208" s="34"/>
      <c r="I208" s="34"/>
      <c r="J208" s="35"/>
      <c r="K208" s="36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</row>
    <row r="209" spans="1:34" x14ac:dyDescent="0.25">
      <c r="A209" s="33"/>
      <c r="B209" s="34"/>
      <c r="C209" s="34"/>
      <c r="D209" s="35"/>
      <c r="E209" s="35"/>
      <c r="F209" s="35"/>
      <c r="G209" s="33"/>
      <c r="H209" s="34"/>
      <c r="I209" s="34"/>
      <c r="J209" s="35"/>
      <c r="K209" s="36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</row>
    <row r="210" spans="1:34" x14ac:dyDescent="0.25">
      <c r="A210" s="33"/>
      <c r="B210" s="34"/>
      <c r="C210" s="34"/>
      <c r="D210" s="35"/>
      <c r="E210" s="35"/>
      <c r="F210" s="35"/>
      <c r="G210" s="33"/>
      <c r="H210" s="34"/>
      <c r="I210" s="34"/>
      <c r="J210" s="35"/>
      <c r="K210" s="36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</row>
    <row r="211" spans="1:34" x14ac:dyDescent="0.25">
      <c r="A211" s="33"/>
      <c r="B211" s="34"/>
      <c r="C211" s="34"/>
      <c r="D211" s="35"/>
      <c r="E211" s="35"/>
      <c r="F211" s="35"/>
      <c r="G211" s="33"/>
      <c r="H211" s="34"/>
      <c r="I211" s="34"/>
      <c r="J211" s="35"/>
      <c r="K211" s="36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</row>
    <row r="212" spans="1:34" x14ac:dyDescent="0.25">
      <c r="A212" s="33"/>
      <c r="B212" s="34"/>
      <c r="C212" s="34"/>
      <c r="D212" s="35"/>
      <c r="E212" s="35"/>
      <c r="F212" s="35"/>
      <c r="G212" s="33"/>
      <c r="H212" s="34"/>
      <c r="I212" s="34"/>
      <c r="J212" s="35"/>
      <c r="K212" s="36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</row>
    <row r="213" spans="1:34" x14ac:dyDescent="0.25">
      <c r="A213" s="33"/>
      <c r="B213" s="34"/>
      <c r="C213" s="34"/>
      <c r="D213" s="35"/>
      <c r="E213" s="35"/>
      <c r="F213" s="35"/>
      <c r="G213" s="33"/>
      <c r="H213" s="34"/>
      <c r="I213" s="34"/>
      <c r="J213" s="35"/>
      <c r="K213" s="36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</row>
    <row r="214" spans="1:34" x14ac:dyDescent="0.25">
      <c r="A214" s="33"/>
      <c r="B214" s="34"/>
      <c r="C214" s="34"/>
      <c r="D214" s="35"/>
      <c r="E214" s="35"/>
      <c r="F214" s="35"/>
      <c r="G214" s="33"/>
      <c r="H214" s="34"/>
      <c r="I214" s="34"/>
      <c r="J214" s="35"/>
      <c r="K214" s="36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</row>
    <row r="215" spans="1:34" x14ac:dyDescent="0.25">
      <c r="A215" s="33"/>
      <c r="B215" s="34"/>
      <c r="C215" s="34"/>
      <c r="D215" s="35"/>
      <c r="E215" s="35"/>
      <c r="F215" s="35"/>
      <c r="G215" s="33"/>
      <c r="H215" s="34"/>
      <c r="I215" s="34"/>
      <c r="J215" s="35"/>
      <c r="K215" s="36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</row>
    <row r="216" spans="1:34" x14ac:dyDescent="0.25">
      <c r="A216" s="33"/>
      <c r="B216" s="34"/>
      <c r="C216" s="34"/>
      <c r="D216" s="35"/>
      <c r="E216" s="35"/>
      <c r="F216" s="35"/>
      <c r="G216" s="33"/>
      <c r="H216" s="34"/>
      <c r="I216" s="34"/>
      <c r="J216" s="35"/>
      <c r="K216" s="36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</row>
    <row r="217" spans="1:34" x14ac:dyDescent="0.25">
      <c r="A217" s="33"/>
      <c r="B217" s="34"/>
      <c r="C217" s="34"/>
      <c r="D217" s="35"/>
      <c r="E217" s="35"/>
      <c r="F217" s="35"/>
      <c r="G217" s="33"/>
      <c r="H217" s="34"/>
      <c r="I217" s="34"/>
      <c r="J217" s="35"/>
      <c r="K217" s="36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</row>
    <row r="218" spans="1:34" x14ac:dyDescent="0.25">
      <c r="A218" s="33"/>
      <c r="B218" s="34"/>
      <c r="C218" s="34"/>
      <c r="D218" s="35"/>
      <c r="E218" s="35"/>
      <c r="F218" s="35"/>
      <c r="G218" s="33"/>
      <c r="H218" s="34"/>
      <c r="I218" s="34"/>
      <c r="J218" s="35"/>
      <c r="K218" s="36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</row>
    <row r="219" spans="1:34" x14ac:dyDescent="0.25">
      <c r="A219" s="33"/>
      <c r="B219" s="34"/>
      <c r="C219" s="34"/>
      <c r="D219" s="35"/>
      <c r="E219" s="35"/>
      <c r="F219" s="35"/>
      <c r="G219" s="33"/>
      <c r="H219" s="34"/>
      <c r="I219" s="34"/>
      <c r="J219" s="35"/>
      <c r="K219" s="36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</row>
    <row r="220" spans="1:34" x14ac:dyDescent="0.25">
      <c r="A220" s="33"/>
      <c r="B220" s="34"/>
      <c r="C220" s="34"/>
      <c r="D220" s="35"/>
      <c r="E220" s="35"/>
      <c r="F220" s="35"/>
      <c r="G220" s="33"/>
      <c r="H220" s="34"/>
      <c r="I220" s="34"/>
      <c r="J220" s="35"/>
      <c r="K220" s="36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</row>
    <row r="221" spans="1:34" x14ac:dyDescent="0.25">
      <c r="A221" s="33"/>
      <c r="B221" s="34"/>
      <c r="C221" s="34"/>
      <c r="D221" s="35"/>
      <c r="E221" s="35"/>
      <c r="F221" s="35"/>
      <c r="G221" s="33"/>
      <c r="H221" s="34"/>
      <c r="I221" s="34"/>
      <c r="J221" s="35"/>
      <c r="K221" s="36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</row>
    <row r="222" spans="1:34" x14ac:dyDescent="0.25">
      <c r="A222" s="33"/>
      <c r="B222" s="34"/>
      <c r="C222" s="34"/>
      <c r="D222" s="35"/>
      <c r="E222" s="35"/>
      <c r="F222" s="35"/>
      <c r="G222" s="33"/>
      <c r="H222" s="34"/>
      <c r="I222" s="34"/>
      <c r="J222" s="35"/>
      <c r="K222" s="36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</row>
    <row r="223" spans="1:34" x14ac:dyDescent="0.25">
      <c r="A223" s="33"/>
      <c r="B223" s="34"/>
      <c r="C223" s="34"/>
      <c r="D223" s="35"/>
      <c r="E223" s="35"/>
      <c r="F223" s="35"/>
      <c r="G223" s="33"/>
      <c r="H223" s="34"/>
      <c r="I223" s="34"/>
      <c r="J223" s="35"/>
      <c r="K223" s="36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</row>
    <row r="224" spans="1:34" x14ac:dyDescent="0.25">
      <c r="A224" s="33"/>
      <c r="B224" s="34"/>
      <c r="C224" s="34"/>
      <c r="D224" s="35"/>
      <c r="E224" s="35"/>
      <c r="F224" s="35"/>
      <c r="G224" s="33"/>
      <c r="H224" s="34"/>
      <c r="I224" s="34"/>
      <c r="J224" s="35"/>
      <c r="K224" s="36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</row>
    <row r="225" spans="1:34" x14ac:dyDescent="0.25">
      <c r="A225" s="33"/>
      <c r="B225" s="34"/>
      <c r="C225" s="34"/>
      <c r="D225" s="35"/>
      <c r="E225" s="35"/>
      <c r="F225" s="35"/>
      <c r="G225" s="33"/>
      <c r="H225" s="34"/>
      <c r="I225" s="34"/>
      <c r="J225" s="35"/>
      <c r="K225" s="36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</row>
    <row r="226" spans="1:34" x14ac:dyDescent="0.25">
      <c r="A226" s="33"/>
      <c r="B226" s="34"/>
      <c r="C226" s="34"/>
      <c r="D226" s="35"/>
      <c r="E226" s="35"/>
      <c r="F226" s="35"/>
      <c r="G226" s="33"/>
      <c r="H226" s="34"/>
      <c r="I226" s="34"/>
      <c r="J226" s="35"/>
      <c r="K226" s="36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</row>
    <row r="227" spans="1:34" x14ac:dyDescent="0.25">
      <c r="A227" s="33"/>
      <c r="B227" s="34"/>
      <c r="C227" s="34"/>
      <c r="D227" s="35"/>
      <c r="E227" s="35"/>
      <c r="F227" s="35"/>
      <c r="G227" s="33"/>
      <c r="H227" s="34"/>
      <c r="I227" s="34"/>
      <c r="J227" s="35"/>
      <c r="K227" s="36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</row>
    <row r="228" spans="1:34" x14ac:dyDescent="0.25">
      <c r="A228" s="33"/>
      <c r="B228" s="34"/>
      <c r="C228" s="34"/>
      <c r="D228" s="35"/>
      <c r="E228" s="35"/>
      <c r="F228" s="35"/>
      <c r="G228" s="33"/>
      <c r="H228" s="34"/>
      <c r="I228" s="34"/>
      <c r="J228" s="35"/>
      <c r="K228" s="36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</row>
    <row r="229" spans="1:34" x14ac:dyDescent="0.25">
      <c r="A229" s="33"/>
      <c r="B229" s="34"/>
      <c r="C229" s="34"/>
      <c r="D229" s="35"/>
      <c r="E229" s="35"/>
      <c r="F229" s="35"/>
      <c r="G229" s="33"/>
      <c r="H229" s="34"/>
      <c r="I229" s="34"/>
      <c r="J229" s="35"/>
      <c r="K229" s="36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</row>
    <row r="230" spans="1:34" x14ac:dyDescent="0.25">
      <c r="A230" s="33"/>
      <c r="B230" s="34"/>
      <c r="C230" s="34"/>
      <c r="D230" s="35"/>
      <c r="E230" s="35"/>
      <c r="F230" s="35"/>
      <c r="G230" s="33"/>
      <c r="H230" s="34"/>
      <c r="I230" s="34"/>
      <c r="J230" s="35"/>
      <c r="K230" s="36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</row>
    <row r="231" spans="1:34" x14ac:dyDescent="0.25">
      <c r="A231" s="33"/>
      <c r="B231" s="34"/>
      <c r="C231" s="34"/>
      <c r="D231" s="35"/>
      <c r="E231" s="35"/>
      <c r="F231" s="35"/>
      <c r="G231" s="33"/>
      <c r="H231" s="34"/>
      <c r="I231" s="34"/>
      <c r="J231" s="35"/>
      <c r="K231" s="36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</row>
    <row r="232" spans="1:34" x14ac:dyDescent="0.25">
      <c r="A232" s="33"/>
      <c r="B232" s="34"/>
      <c r="C232" s="34"/>
      <c r="D232" s="35"/>
      <c r="E232" s="35"/>
      <c r="F232" s="35"/>
      <c r="G232" s="33"/>
      <c r="H232" s="34"/>
      <c r="I232" s="34"/>
      <c r="J232" s="35"/>
      <c r="K232" s="36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</row>
    <row r="233" spans="1:34" x14ac:dyDescent="0.25">
      <c r="A233" s="33"/>
      <c r="B233" s="34"/>
      <c r="C233" s="34"/>
      <c r="D233" s="35"/>
      <c r="E233" s="35"/>
      <c r="F233" s="35"/>
      <c r="G233" s="33"/>
      <c r="H233" s="34"/>
      <c r="I233" s="34"/>
      <c r="J233" s="35"/>
      <c r="K233" s="36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</row>
    <row r="234" spans="1:34" x14ac:dyDescent="0.25">
      <c r="A234" s="33"/>
      <c r="B234" s="34"/>
      <c r="C234" s="34"/>
      <c r="D234" s="35"/>
      <c r="E234" s="35"/>
      <c r="F234" s="35"/>
      <c r="G234" s="33"/>
      <c r="H234" s="34"/>
      <c r="I234" s="34"/>
      <c r="J234" s="35"/>
      <c r="K234" s="36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</row>
    <row r="235" spans="1:34" x14ac:dyDescent="0.25">
      <c r="A235" s="33"/>
      <c r="B235" s="34"/>
      <c r="C235" s="34"/>
      <c r="D235" s="35"/>
      <c r="E235" s="35"/>
      <c r="F235" s="35"/>
      <c r="G235" s="33"/>
      <c r="H235" s="34"/>
      <c r="I235" s="34"/>
      <c r="J235" s="35"/>
      <c r="K235" s="36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</row>
    <row r="236" spans="1:34" x14ac:dyDescent="0.25">
      <c r="A236" s="33"/>
      <c r="B236" s="34"/>
      <c r="C236" s="34"/>
      <c r="D236" s="35"/>
      <c r="E236" s="35"/>
      <c r="F236" s="35"/>
      <c r="G236" s="33"/>
      <c r="H236" s="34"/>
      <c r="I236" s="34"/>
      <c r="J236" s="35"/>
      <c r="K236" s="36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</row>
    <row r="237" spans="1:34" x14ac:dyDescent="0.25">
      <c r="A237" s="33"/>
      <c r="B237" s="34"/>
      <c r="C237" s="34"/>
      <c r="D237" s="35"/>
      <c r="E237" s="35"/>
      <c r="F237" s="35"/>
      <c r="G237" s="33"/>
      <c r="H237" s="34"/>
      <c r="I237" s="34"/>
      <c r="J237" s="35"/>
      <c r="K237" s="36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</row>
    <row r="238" spans="1:34" x14ac:dyDescent="0.25">
      <c r="A238" s="33"/>
      <c r="B238" s="34"/>
      <c r="C238" s="34"/>
      <c r="D238" s="35"/>
      <c r="E238" s="35"/>
      <c r="F238" s="35"/>
      <c r="G238" s="33"/>
      <c r="H238" s="34"/>
      <c r="I238" s="34"/>
      <c r="J238" s="35"/>
      <c r="K238" s="36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</row>
    <row r="239" spans="1:34" x14ac:dyDescent="0.25">
      <c r="A239" s="33"/>
      <c r="B239" s="34"/>
      <c r="C239" s="34"/>
      <c r="D239" s="35"/>
      <c r="E239" s="35"/>
      <c r="F239" s="35"/>
      <c r="G239" s="33"/>
      <c r="H239" s="34"/>
      <c r="I239" s="34"/>
      <c r="J239" s="35"/>
      <c r="K239" s="36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</row>
    <row r="240" spans="1:34" x14ac:dyDescent="0.25">
      <c r="A240" s="33"/>
      <c r="B240" s="34"/>
      <c r="C240" s="34"/>
      <c r="D240" s="35"/>
      <c r="E240" s="35"/>
      <c r="F240" s="35"/>
      <c r="G240" s="33"/>
      <c r="H240" s="34"/>
      <c r="I240" s="34"/>
      <c r="J240" s="35"/>
      <c r="K240" s="36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</row>
    <row r="241" spans="1:34" x14ac:dyDescent="0.25">
      <c r="A241" s="33"/>
      <c r="B241" s="34"/>
      <c r="C241" s="34"/>
      <c r="D241" s="35"/>
      <c r="E241" s="35"/>
      <c r="F241" s="35"/>
      <c r="G241" s="33"/>
      <c r="H241" s="34"/>
      <c r="I241" s="34"/>
      <c r="J241" s="35"/>
      <c r="K241" s="36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</row>
    <row r="242" spans="1:34" x14ac:dyDescent="0.25">
      <c r="A242" s="33"/>
      <c r="B242" s="34"/>
      <c r="C242" s="34"/>
      <c r="D242" s="35"/>
      <c r="E242" s="35"/>
      <c r="F242" s="35"/>
      <c r="G242" s="33"/>
      <c r="H242" s="34"/>
      <c r="I242" s="34"/>
      <c r="J242" s="35"/>
      <c r="K242" s="36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</row>
    <row r="243" spans="1:34" x14ac:dyDescent="0.25">
      <c r="A243" s="33"/>
      <c r="B243" s="34"/>
      <c r="C243" s="34"/>
      <c r="D243" s="35"/>
      <c r="E243" s="35"/>
      <c r="F243" s="35"/>
      <c r="G243" s="33"/>
      <c r="H243" s="34"/>
      <c r="I243" s="34"/>
      <c r="J243" s="35"/>
      <c r="K243" s="36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</row>
    <row r="244" spans="1:34" x14ac:dyDescent="0.25">
      <c r="A244" s="33"/>
      <c r="B244" s="34"/>
      <c r="C244" s="34"/>
      <c r="D244" s="35"/>
      <c r="E244" s="35"/>
      <c r="F244" s="35"/>
      <c r="G244" s="33"/>
      <c r="H244" s="34"/>
      <c r="I244" s="34"/>
      <c r="J244" s="35"/>
      <c r="K244" s="36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</row>
    <row r="245" spans="1:34" x14ac:dyDescent="0.25">
      <c r="A245" s="33"/>
      <c r="B245" s="34"/>
      <c r="C245" s="34"/>
      <c r="D245" s="35"/>
      <c r="E245" s="35"/>
      <c r="F245" s="35"/>
      <c r="G245" s="33"/>
      <c r="H245" s="34"/>
      <c r="I245" s="34"/>
      <c r="J245" s="35"/>
      <c r="K245" s="36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</row>
    <row r="246" spans="1:34" x14ac:dyDescent="0.25">
      <c r="A246" s="33"/>
      <c r="B246" s="34"/>
      <c r="C246" s="34"/>
      <c r="D246" s="35"/>
      <c r="E246" s="35"/>
      <c r="F246" s="35"/>
      <c r="G246" s="33"/>
      <c r="H246" s="34"/>
      <c r="I246" s="34"/>
      <c r="J246" s="35"/>
      <c r="K246" s="36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</row>
    <row r="247" spans="1:34" x14ac:dyDescent="0.25">
      <c r="A247" s="33"/>
      <c r="B247" s="34"/>
      <c r="C247" s="34"/>
      <c r="D247" s="35"/>
      <c r="E247" s="35"/>
      <c r="F247" s="35"/>
      <c r="G247" s="33"/>
      <c r="H247" s="34"/>
      <c r="I247" s="34"/>
      <c r="J247" s="35"/>
      <c r="K247" s="36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</row>
    <row r="248" spans="1:34" x14ac:dyDescent="0.25">
      <c r="A248" s="33"/>
      <c r="B248" s="34"/>
      <c r="C248" s="34"/>
      <c r="D248" s="35"/>
      <c r="E248" s="35"/>
      <c r="F248" s="35"/>
      <c r="G248" s="33"/>
      <c r="H248" s="34"/>
      <c r="I248" s="34"/>
      <c r="J248" s="35"/>
      <c r="K248" s="36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</row>
    <row r="249" spans="1:34" x14ac:dyDescent="0.25">
      <c r="A249" s="33"/>
      <c r="B249" s="34"/>
      <c r="C249" s="34"/>
      <c r="D249" s="35"/>
      <c r="E249" s="35"/>
      <c r="F249" s="35"/>
      <c r="G249" s="33"/>
      <c r="H249" s="34"/>
      <c r="I249" s="34"/>
      <c r="J249" s="35"/>
      <c r="K249" s="36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</row>
    <row r="250" spans="1:34" x14ac:dyDescent="0.25">
      <c r="A250" s="33"/>
      <c r="B250" s="34"/>
      <c r="C250" s="34"/>
      <c r="D250" s="35"/>
      <c r="E250" s="35"/>
      <c r="F250" s="35"/>
      <c r="G250" s="33"/>
      <c r="H250" s="34"/>
      <c r="I250" s="34"/>
      <c r="J250" s="35"/>
      <c r="K250" s="36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</row>
    <row r="251" spans="1:34" x14ac:dyDescent="0.25">
      <c r="A251" s="33"/>
      <c r="B251" s="34"/>
      <c r="C251" s="34"/>
      <c r="D251" s="35"/>
      <c r="E251" s="35"/>
      <c r="F251" s="35"/>
      <c r="G251" s="33"/>
      <c r="H251" s="34"/>
      <c r="I251" s="34"/>
      <c r="J251" s="35"/>
      <c r="K251" s="36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</row>
    <row r="252" spans="1:34" x14ac:dyDescent="0.25">
      <c r="A252" s="33"/>
      <c r="B252" s="34"/>
      <c r="C252" s="34"/>
      <c r="D252" s="35"/>
      <c r="E252" s="35"/>
      <c r="F252" s="35"/>
      <c r="G252" s="33"/>
      <c r="H252" s="34"/>
      <c r="I252" s="34"/>
      <c r="J252" s="35"/>
      <c r="K252" s="36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</row>
    <row r="253" spans="1:34" x14ac:dyDescent="0.25">
      <c r="A253" s="33"/>
      <c r="B253" s="34"/>
      <c r="C253" s="34"/>
      <c r="D253" s="35"/>
      <c r="E253" s="35"/>
      <c r="F253" s="35"/>
      <c r="G253" s="33"/>
      <c r="H253" s="34"/>
      <c r="I253" s="34"/>
      <c r="J253" s="35"/>
      <c r="K253" s="36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</row>
    <row r="254" spans="1:34" x14ac:dyDescent="0.25">
      <c r="A254" s="33"/>
      <c r="B254" s="34"/>
      <c r="C254" s="34"/>
      <c r="D254" s="35"/>
      <c r="E254" s="35"/>
      <c r="F254" s="35"/>
      <c r="G254" s="33"/>
      <c r="H254" s="34"/>
      <c r="I254" s="34"/>
      <c r="J254" s="35"/>
      <c r="K254" s="36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</row>
    <row r="255" spans="1:34" x14ac:dyDescent="0.25">
      <c r="A255" s="33"/>
      <c r="B255" s="34"/>
      <c r="C255" s="34"/>
      <c r="D255" s="35"/>
      <c r="E255" s="35"/>
      <c r="F255" s="35"/>
      <c r="G255" s="33"/>
      <c r="H255" s="34"/>
      <c r="I255" s="34"/>
      <c r="J255" s="35"/>
      <c r="K255" s="36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</row>
    <row r="256" spans="1:34" x14ac:dyDescent="0.25">
      <c r="A256" s="33"/>
      <c r="B256" s="34"/>
      <c r="C256" s="34"/>
      <c r="D256" s="35"/>
      <c r="E256" s="35"/>
      <c r="F256" s="35"/>
      <c r="G256" s="33"/>
      <c r="H256" s="34"/>
      <c r="I256" s="34"/>
      <c r="J256" s="35"/>
      <c r="K256" s="36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</row>
    <row r="257" spans="1:34" x14ac:dyDescent="0.25">
      <c r="A257" s="33"/>
      <c r="B257" s="34"/>
      <c r="C257" s="34"/>
      <c r="D257" s="35"/>
      <c r="E257" s="35"/>
      <c r="F257" s="35"/>
      <c r="G257" s="33"/>
      <c r="H257" s="34"/>
      <c r="I257" s="34"/>
      <c r="J257" s="35"/>
      <c r="K257" s="36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</row>
    <row r="258" spans="1:34" x14ac:dyDescent="0.25">
      <c r="A258" s="33"/>
      <c r="B258" s="34"/>
      <c r="C258" s="34"/>
      <c r="D258" s="35"/>
      <c r="E258" s="35"/>
      <c r="F258" s="35"/>
      <c r="G258" s="33"/>
      <c r="H258" s="34"/>
      <c r="I258" s="34"/>
      <c r="J258" s="35"/>
      <c r="K258" s="36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</row>
    <row r="259" spans="1:34" x14ac:dyDescent="0.25">
      <c r="A259" s="33"/>
      <c r="B259" s="34"/>
      <c r="C259" s="34"/>
      <c r="D259" s="35"/>
      <c r="E259" s="35"/>
      <c r="F259" s="35"/>
      <c r="G259" s="33"/>
      <c r="H259" s="34"/>
      <c r="I259" s="34"/>
      <c r="J259" s="35"/>
      <c r="K259" s="36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</row>
    <row r="260" spans="1:34" x14ac:dyDescent="0.25">
      <c r="A260" s="33"/>
      <c r="B260" s="34"/>
      <c r="C260" s="34"/>
      <c r="D260" s="35"/>
      <c r="E260" s="35"/>
      <c r="F260" s="35"/>
      <c r="G260" s="33"/>
      <c r="H260" s="34"/>
      <c r="I260" s="34"/>
      <c r="J260" s="35"/>
      <c r="K260" s="36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</row>
    <row r="261" spans="1:34" x14ac:dyDescent="0.25">
      <c r="A261" s="33"/>
      <c r="B261" s="34"/>
      <c r="C261" s="34"/>
      <c r="D261" s="35"/>
      <c r="E261" s="35"/>
      <c r="F261" s="35"/>
      <c r="G261" s="33"/>
      <c r="H261" s="34"/>
      <c r="I261" s="34"/>
      <c r="J261" s="35"/>
      <c r="K261" s="36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</row>
    <row r="262" spans="1:34" x14ac:dyDescent="0.25">
      <c r="A262" s="33"/>
      <c r="B262" s="34"/>
      <c r="C262" s="34"/>
      <c r="D262" s="35"/>
      <c r="E262" s="35"/>
      <c r="F262" s="35"/>
      <c r="G262" s="33"/>
      <c r="H262" s="34"/>
      <c r="I262" s="34"/>
      <c r="J262" s="35"/>
      <c r="K262" s="36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</row>
    <row r="263" spans="1:34" x14ac:dyDescent="0.25">
      <c r="A263" s="33"/>
      <c r="B263" s="34"/>
      <c r="C263" s="34"/>
      <c r="D263" s="35"/>
      <c r="E263" s="35"/>
      <c r="F263" s="35"/>
      <c r="G263" s="33"/>
      <c r="H263" s="34"/>
      <c r="I263" s="34"/>
      <c r="J263" s="35"/>
      <c r="K263" s="36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</row>
    <row r="264" spans="1:34" x14ac:dyDescent="0.25">
      <c r="A264" s="33"/>
      <c r="B264" s="34"/>
      <c r="C264" s="34"/>
      <c r="D264" s="35"/>
      <c r="E264" s="35"/>
      <c r="F264" s="35"/>
      <c r="G264" s="33"/>
      <c r="H264" s="34"/>
      <c r="I264" s="34"/>
      <c r="J264" s="35"/>
      <c r="K264" s="36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</row>
    <row r="265" spans="1:34" x14ac:dyDescent="0.25">
      <c r="A265" s="33"/>
      <c r="B265" s="34"/>
      <c r="C265" s="34"/>
      <c r="D265" s="35"/>
      <c r="E265" s="35"/>
      <c r="F265" s="35"/>
      <c r="G265" s="33"/>
      <c r="H265" s="34"/>
      <c r="I265" s="34"/>
      <c r="J265" s="35"/>
      <c r="K265" s="36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</row>
    <row r="266" spans="1:34" x14ac:dyDescent="0.25">
      <c r="A266" s="33"/>
      <c r="B266" s="34"/>
      <c r="C266" s="34"/>
      <c r="D266" s="35"/>
      <c r="E266" s="35"/>
      <c r="F266" s="35"/>
      <c r="G266" s="33"/>
      <c r="H266" s="34"/>
      <c r="I266" s="34"/>
      <c r="J266" s="35"/>
      <c r="K266" s="36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</row>
    <row r="267" spans="1:34" x14ac:dyDescent="0.25">
      <c r="A267" s="33"/>
      <c r="B267" s="34"/>
      <c r="C267" s="34"/>
      <c r="D267" s="35"/>
      <c r="E267" s="35"/>
      <c r="F267" s="35"/>
      <c r="G267" s="33"/>
      <c r="H267" s="34"/>
      <c r="I267" s="34"/>
      <c r="J267" s="35"/>
      <c r="K267" s="36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</row>
    <row r="268" spans="1:34" x14ac:dyDescent="0.25">
      <c r="A268" s="33"/>
      <c r="B268" s="34"/>
      <c r="C268" s="34"/>
      <c r="D268" s="35"/>
      <c r="E268" s="35"/>
      <c r="F268" s="35"/>
      <c r="G268" s="33"/>
      <c r="H268" s="34"/>
      <c r="I268" s="34"/>
      <c r="J268" s="35"/>
      <c r="K268" s="36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</row>
    <row r="269" spans="1:34" x14ac:dyDescent="0.25">
      <c r="A269" s="33"/>
      <c r="B269" s="34"/>
      <c r="C269" s="34"/>
      <c r="D269" s="35"/>
      <c r="E269" s="35"/>
      <c r="F269" s="35"/>
      <c r="G269" s="33"/>
      <c r="H269" s="34"/>
      <c r="I269" s="34"/>
      <c r="J269" s="35"/>
      <c r="K269" s="36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</row>
    <row r="270" spans="1:34" x14ac:dyDescent="0.25">
      <c r="A270" s="33"/>
      <c r="B270" s="34"/>
      <c r="C270" s="34"/>
      <c r="D270" s="35"/>
      <c r="E270" s="35"/>
      <c r="F270" s="35"/>
      <c r="G270" s="33"/>
      <c r="H270" s="34"/>
      <c r="I270" s="34"/>
      <c r="J270" s="35"/>
      <c r="K270" s="36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</row>
    <row r="271" spans="1:34" x14ac:dyDescent="0.25">
      <c r="A271" s="33"/>
      <c r="B271" s="34"/>
      <c r="C271" s="34"/>
      <c r="D271" s="35"/>
      <c r="E271" s="35"/>
      <c r="F271" s="35"/>
      <c r="G271" s="33"/>
      <c r="H271" s="34"/>
      <c r="I271" s="34"/>
      <c r="J271" s="35"/>
      <c r="K271" s="36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</row>
    <row r="272" spans="1:34" x14ac:dyDescent="0.25">
      <c r="A272" s="33"/>
      <c r="B272" s="34"/>
      <c r="C272" s="34"/>
      <c r="D272" s="35"/>
      <c r="E272" s="35"/>
      <c r="F272" s="35"/>
      <c r="G272" s="33"/>
      <c r="H272" s="34"/>
      <c r="I272" s="34"/>
      <c r="J272" s="35"/>
      <c r="K272" s="36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</row>
    <row r="273" spans="1:34" x14ac:dyDescent="0.25">
      <c r="A273" s="33"/>
      <c r="B273" s="34"/>
      <c r="C273" s="34"/>
      <c r="D273" s="35"/>
      <c r="E273" s="35"/>
      <c r="F273" s="35"/>
      <c r="G273" s="33"/>
      <c r="H273" s="34"/>
      <c r="I273" s="34"/>
      <c r="J273" s="35"/>
      <c r="K273" s="36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</row>
    <row r="274" spans="1:34" x14ac:dyDescent="0.25">
      <c r="A274" s="33"/>
      <c r="B274" s="34"/>
      <c r="C274" s="34"/>
      <c r="D274" s="35"/>
      <c r="E274" s="35"/>
      <c r="F274" s="35"/>
      <c r="G274" s="33"/>
      <c r="H274" s="34"/>
      <c r="I274" s="34"/>
      <c r="J274" s="35"/>
      <c r="K274" s="36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</row>
    <row r="275" spans="1:34" x14ac:dyDescent="0.25">
      <c r="A275" s="33"/>
      <c r="B275" s="34"/>
      <c r="C275" s="34"/>
      <c r="D275" s="35"/>
      <c r="E275" s="35"/>
      <c r="F275" s="35"/>
      <c r="G275" s="33"/>
      <c r="H275" s="34"/>
      <c r="I275" s="34"/>
      <c r="J275" s="35"/>
      <c r="K275" s="36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</row>
    <row r="276" spans="1:34" x14ac:dyDescent="0.25">
      <c r="A276" s="33"/>
      <c r="B276" s="34"/>
      <c r="C276" s="34"/>
      <c r="D276" s="35"/>
      <c r="E276" s="35"/>
      <c r="F276" s="35"/>
      <c r="G276" s="33"/>
      <c r="H276" s="34"/>
      <c r="I276" s="34"/>
      <c r="J276" s="35"/>
      <c r="K276" s="36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</row>
    <row r="277" spans="1:34" x14ac:dyDescent="0.25">
      <c r="A277" s="33"/>
      <c r="B277" s="34"/>
      <c r="C277" s="34"/>
      <c r="D277" s="35"/>
      <c r="E277" s="35"/>
      <c r="F277" s="35"/>
      <c r="G277" s="33"/>
      <c r="H277" s="34"/>
      <c r="I277" s="34"/>
      <c r="J277" s="35"/>
      <c r="K277" s="36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</row>
    <row r="278" spans="1:34" x14ac:dyDescent="0.25">
      <c r="A278" s="33"/>
      <c r="B278" s="34"/>
      <c r="C278" s="34"/>
      <c r="D278" s="35"/>
      <c r="E278" s="35"/>
      <c r="F278" s="35"/>
      <c r="G278" s="33"/>
      <c r="H278" s="34"/>
      <c r="I278" s="34"/>
      <c r="J278" s="35"/>
      <c r="K278" s="36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</row>
    <row r="279" spans="1:34" x14ac:dyDescent="0.25">
      <c r="A279" s="33"/>
      <c r="B279" s="34"/>
      <c r="C279" s="34"/>
      <c r="D279" s="35"/>
      <c r="E279" s="35"/>
      <c r="F279" s="35"/>
      <c r="G279" s="33"/>
      <c r="H279" s="34"/>
      <c r="I279" s="34"/>
      <c r="J279" s="35"/>
      <c r="K279" s="36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</row>
    <row r="280" spans="1:34" x14ac:dyDescent="0.25">
      <c r="A280" s="33"/>
      <c r="B280" s="34"/>
      <c r="C280" s="34"/>
      <c r="D280" s="35"/>
      <c r="E280" s="35"/>
      <c r="F280" s="35"/>
      <c r="G280" s="33"/>
      <c r="H280" s="34"/>
      <c r="I280" s="34"/>
      <c r="J280" s="35"/>
      <c r="K280" s="36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</row>
    <row r="281" spans="1:34" x14ac:dyDescent="0.25">
      <c r="A281" s="33"/>
      <c r="B281" s="34"/>
      <c r="C281" s="34"/>
      <c r="D281" s="35"/>
      <c r="E281" s="35"/>
      <c r="F281" s="35"/>
      <c r="G281" s="33"/>
      <c r="H281" s="34"/>
      <c r="I281" s="34"/>
      <c r="J281" s="35"/>
      <c r="K281" s="36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</row>
    <row r="282" spans="1:34" x14ac:dyDescent="0.25">
      <c r="A282" s="33"/>
      <c r="B282" s="34"/>
      <c r="C282" s="34"/>
      <c r="D282" s="35"/>
      <c r="E282" s="35"/>
      <c r="F282" s="35"/>
      <c r="G282" s="33"/>
      <c r="H282" s="34"/>
      <c r="I282" s="34"/>
      <c r="J282" s="35"/>
      <c r="K282" s="36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</row>
    <row r="283" spans="1:34" x14ac:dyDescent="0.25">
      <c r="A283" s="33"/>
      <c r="B283" s="34"/>
      <c r="C283" s="34"/>
      <c r="D283" s="35"/>
      <c r="E283" s="35"/>
      <c r="F283" s="35"/>
      <c r="G283" s="33"/>
      <c r="H283" s="34"/>
      <c r="I283" s="34"/>
      <c r="J283" s="35"/>
      <c r="K283" s="36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</row>
    <row r="284" spans="1:34" x14ac:dyDescent="0.25">
      <c r="A284" s="33"/>
      <c r="B284" s="34"/>
      <c r="C284" s="34"/>
      <c r="D284" s="35"/>
      <c r="E284" s="35"/>
      <c r="F284" s="35"/>
      <c r="G284" s="33"/>
      <c r="H284" s="34"/>
      <c r="I284" s="34"/>
      <c r="J284" s="35"/>
      <c r="K284" s="36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</row>
    <row r="285" spans="1:34" x14ac:dyDescent="0.25">
      <c r="A285" s="33"/>
      <c r="B285" s="34"/>
      <c r="C285" s="34"/>
      <c r="D285" s="35"/>
      <c r="E285" s="35"/>
      <c r="F285" s="35"/>
      <c r="G285" s="33"/>
      <c r="H285" s="34"/>
      <c r="I285" s="34"/>
      <c r="J285" s="35"/>
      <c r="K285" s="36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D285" s="34"/>
      <c r="AE285" s="34"/>
      <c r="AF285" s="34"/>
      <c r="AG285" s="34"/>
      <c r="AH285" s="34"/>
    </row>
    <row r="286" spans="1:34" x14ac:dyDescent="0.25">
      <c r="A286" s="33"/>
      <c r="B286" s="34"/>
      <c r="C286" s="34"/>
      <c r="D286" s="35"/>
      <c r="E286" s="35"/>
      <c r="F286" s="35"/>
      <c r="G286" s="33"/>
      <c r="H286" s="34"/>
      <c r="I286" s="34"/>
      <c r="J286" s="35"/>
      <c r="K286" s="36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D286" s="34"/>
      <c r="AE286" s="34"/>
      <c r="AF286" s="34"/>
      <c r="AG286" s="34"/>
      <c r="AH286" s="34"/>
    </row>
    <row r="287" spans="1:34" x14ac:dyDescent="0.25">
      <c r="A287" s="33"/>
      <c r="B287" s="34"/>
      <c r="C287" s="34"/>
      <c r="D287" s="35"/>
      <c r="E287" s="35"/>
      <c r="F287" s="35"/>
      <c r="G287" s="33"/>
      <c r="H287" s="34"/>
      <c r="I287" s="34"/>
      <c r="J287" s="35"/>
      <c r="K287" s="36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D287" s="34"/>
      <c r="AE287" s="34"/>
      <c r="AF287" s="34"/>
      <c r="AG287" s="34"/>
      <c r="AH287" s="34"/>
    </row>
    <row r="288" spans="1:34" x14ac:dyDescent="0.25">
      <c r="A288" s="33"/>
      <c r="B288" s="34"/>
      <c r="C288" s="34"/>
      <c r="D288" s="35"/>
      <c r="E288" s="35"/>
      <c r="F288" s="35"/>
      <c r="G288" s="33"/>
      <c r="H288" s="34"/>
      <c r="I288" s="34"/>
      <c r="J288" s="35"/>
      <c r="K288" s="36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D288" s="34"/>
      <c r="AE288" s="34"/>
      <c r="AF288" s="34"/>
      <c r="AG288" s="34"/>
      <c r="AH288" s="34"/>
    </row>
    <row r="289" spans="1:34" x14ac:dyDescent="0.25">
      <c r="A289" s="33"/>
      <c r="B289" s="34"/>
      <c r="C289" s="34"/>
      <c r="D289" s="35"/>
      <c r="E289" s="35"/>
      <c r="F289" s="35"/>
      <c r="G289" s="33"/>
      <c r="H289" s="34"/>
      <c r="I289" s="34"/>
      <c r="J289" s="35"/>
      <c r="K289" s="36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</row>
    <row r="290" spans="1:34" x14ac:dyDescent="0.25">
      <c r="A290" s="33"/>
      <c r="B290" s="34"/>
      <c r="C290" s="34"/>
      <c r="D290" s="35"/>
      <c r="E290" s="35"/>
      <c r="F290" s="35"/>
      <c r="G290" s="33"/>
      <c r="H290" s="34"/>
      <c r="I290" s="34"/>
      <c r="J290" s="35"/>
      <c r="K290" s="36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D290" s="34"/>
      <c r="AE290" s="34"/>
      <c r="AF290" s="34"/>
      <c r="AG290" s="34"/>
      <c r="AH290" s="34"/>
    </row>
    <row r="293" spans="1:34" ht="12.75" x14ac:dyDescent="0.25">
      <c r="A293" s="16"/>
      <c r="G293" s="16"/>
      <c r="K293" s="16"/>
    </row>
    <row r="294" spans="1:34" ht="12.75" x14ac:dyDescent="0.25">
      <c r="A294" s="16"/>
      <c r="G294" s="16"/>
      <c r="K294" s="16"/>
    </row>
    <row r="295" spans="1:34" ht="12.75" x14ac:dyDescent="0.25">
      <c r="A295" s="16"/>
      <c r="G295" s="16"/>
      <c r="K295" s="16"/>
    </row>
    <row r="296" spans="1:34" ht="12.75" x14ac:dyDescent="0.25">
      <c r="A296" s="16"/>
      <c r="G296" s="16"/>
      <c r="K296" s="16"/>
    </row>
    <row r="297" spans="1:34" ht="12.75" x14ac:dyDescent="0.25">
      <c r="A297" s="16"/>
      <c r="G297" s="16"/>
      <c r="K297" s="16"/>
    </row>
    <row r="298" spans="1:34" ht="12.75" x14ac:dyDescent="0.25">
      <c r="A298" s="16"/>
      <c r="G298" s="16"/>
      <c r="K298" s="16"/>
    </row>
    <row r="299" spans="1:34" ht="12.75" x14ac:dyDescent="0.25">
      <c r="A299" s="16"/>
      <c r="G299" s="16"/>
      <c r="K299" s="16"/>
    </row>
    <row r="300" spans="1:34" ht="12.75" x14ac:dyDescent="0.25">
      <c r="A300" s="16"/>
      <c r="G300" s="16"/>
      <c r="K300" s="16"/>
    </row>
    <row r="301" spans="1:34" ht="12.75" x14ac:dyDescent="0.25">
      <c r="A301" s="16"/>
      <c r="G301" s="16"/>
      <c r="K301" s="16"/>
    </row>
    <row r="302" spans="1:34" ht="12.75" x14ac:dyDescent="0.25">
      <c r="A302" s="16"/>
      <c r="G302" s="16"/>
      <c r="K302" s="16"/>
    </row>
    <row r="303" spans="1:34" ht="12.75" x14ac:dyDescent="0.25">
      <c r="A303" s="16"/>
      <c r="G303" s="16"/>
      <c r="K303" s="16"/>
    </row>
    <row r="304" spans="1:34" ht="12.75" x14ac:dyDescent="0.25">
      <c r="A304" s="16"/>
      <c r="G304" s="16"/>
      <c r="K304" s="16"/>
    </row>
    <row r="305" spans="1:11" ht="12.75" x14ac:dyDescent="0.25">
      <c r="A305" s="16"/>
      <c r="G305" s="16"/>
      <c r="K305" s="16"/>
    </row>
    <row r="306" spans="1:11" ht="12.75" x14ac:dyDescent="0.25">
      <c r="A306" s="16"/>
      <c r="G306" s="16"/>
      <c r="K306" s="16"/>
    </row>
    <row r="307" spans="1:11" ht="12.75" x14ac:dyDescent="0.25">
      <c r="A307" s="16"/>
      <c r="G307" s="16"/>
      <c r="K307" s="16"/>
    </row>
    <row r="308" spans="1:11" ht="12.75" x14ac:dyDescent="0.25">
      <c r="A308" s="16"/>
      <c r="G308" s="16"/>
      <c r="K308" s="16"/>
    </row>
    <row r="309" spans="1:11" ht="12.75" x14ac:dyDescent="0.25">
      <c r="A309" s="16"/>
      <c r="G309" s="16"/>
      <c r="K309" s="16"/>
    </row>
    <row r="310" spans="1:11" ht="12.75" x14ac:dyDescent="0.25">
      <c r="A310" s="16"/>
      <c r="G310" s="16"/>
      <c r="K310" s="16"/>
    </row>
    <row r="311" spans="1:11" ht="12.75" x14ac:dyDescent="0.25">
      <c r="A311" s="16"/>
      <c r="G311" s="16"/>
      <c r="K311" s="16"/>
    </row>
    <row r="312" spans="1:11" ht="12.75" x14ac:dyDescent="0.25">
      <c r="A312" s="16"/>
      <c r="G312" s="16"/>
      <c r="K312" s="16"/>
    </row>
    <row r="313" spans="1:11" ht="12.75" x14ac:dyDescent="0.25">
      <c r="A313" s="16"/>
      <c r="G313" s="16"/>
      <c r="K313" s="16"/>
    </row>
    <row r="314" spans="1:11" ht="12.75" x14ac:dyDescent="0.25">
      <c r="A314" s="16"/>
      <c r="G314" s="16"/>
      <c r="K314" s="16"/>
    </row>
    <row r="315" spans="1:11" ht="12.75" x14ac:dyDescent="0.25">
      <c r="A315" s="16"/>
      <c r="G315" s="16"/>
      <c r="K315" s="16"/>
    </row>
    <row r="316" spans="1:11" ht="12.75" x14ac:dyDescent="0.25">
      <c r="A316" s="16"/>
      <c r="G316" s="16"/>
      <c r="K316" s="16"/>
    </row>
    <row r="317" spans="1:11" ht="12.75" x14ac:dyDescent="0.25">
      <c r="A317" s="16"/>
      <c r="G317" s="16"/>
      <c r="K317" s="16"/>
    </row>
    <row r="318" spans="1:11" ht="12.75" x14ac:dyDescent="0.25">
      <c r="A318" s="16"/>
      <c r="G318" s="16"/>
      <c r="K318" s="16"/>
    </row>
    <row r="319" spans="1:11" ht="12.75" x14ac:dyDescent="0.25">
      <c r="A319" s="16"/>
      <c r="G319" s="16"/>
      <c r="K319" s="16"/>
    </row>
    <row r="320" spans="1:11" ht="12.75" x14ac:dyDescent="0.25">
      <c r="A320" s="16"/>
      <c r="G320" s="16"/>
      <c r="K320" s="16"/>
    </row>
    <row r="321" spans="1:11" ht="12.75" x14ac:dyDescent="0.25">
      <c r="A321" s="16"/>
      <c r="G321" s="16"/>
      <c r="K321" s="16"/>
    </row>
    <row r="322" spans="1:11" ht="12.75" x14ac:dyDescent="0.25">
      <c r="A322" s="16"/>
      <c r="G322" s="16"/>
      <c r="K322" s="16"/>
    </row>
    <row r="323" spans="1:11" ht="12.75" x14ac:dyDescent="0.25">
      <c r="A323" s="16"/>
      <c r="G323" s="16"/>
      <c r="K323" s="16"/>
    </row>
    <row r="324" spans="1:11" ht="12.75" x14ac:dyDescent="0.25">
      <c r="A324" s="16"/>
      <c r="G324" s="16"/>
      <c r="K324" s="16"/>
    </row>
    <row r="325" spans="1:11" ht="12.75" x14ac:dyDescent="0.25">
      <c r="A325" s="16"/>
      <c r="G325" s="16"/>
      <c r="K325" s="16"/>
    </row>
    <row r="326" spans="1:11" ht="12.75" x14ac:dyDescent="0.25">
      <c r="A326" s="16"/>
      <c r="G326" s="16"/>
      <c r="K326" s="16"/>
    </row>
    <row r="327" spans="1:11" ht="12.75" x14ac:dyDescent="0.25">
      <c r="A327" s="16"/>
      <c r="G327" s="16"/>
      <c r="K327" s="16"/>
    </row>
    <row r="328" spans="1:11" ht="12.75" x14ac:dyDescent="0.25">
      <c r="A328" s="16"/>
      <c r="G328" s="16"/>
      <c r="K328" s="16"/>
    </row>
    <row r="329" spans="1:11" ht="12.75" x14ac:dyDescent="0.25">
      <c r="A329" s="16"/>
      <c r="G329" s="16"/>
      <c r="K329" s="16"/>
    </row>
    <row r="330" spans="1:11" ht="12.75" x14ac:dyDescent="0.25">
      <c r="A330" s="16"/>
      <c r="G330" s="16"/>
      <c r="K330" s="16"/>
    </row>
    <row r="331" spans="1:11" ht="12.75" x14ac:dyDescent="0.25">
      <c r="A331" s="16"/>
      <c r="G331" s="16"/>
      <c r="K331" s="16"/>
    </row>
    <row r="332" spans="1:11" ht="12.75" x14ac:dyDescent="0.25">
      <c r="A332" s="16"/>
      <c r="G332" s="16"/>
      <c r="K332" s="16"/>
    </row>
    <row r="333" spans="1:11" ht="12.75" x14ac:dyDescent="0.25">
      <c r="A333" s="16"/>
      <c r="G333" s="16"/>
      <c r="K333" s="16"/>
    </row>
    <row r="334" spans="1:11" ht="12.75" x14ac:dyDescent="0.25">
      <c r="A334" s="16"/>
      <c r="G334" s="16"/>
      <c r="K334" s="16"/>
    </row>
  </sheetData>
  <mergeCells count="1">
    <mergeCell ref="E46:E47"/>
  </mergeCells>
  <dataValidations count="5">
    <dataValidation type="list" allowBlank="1" sqref="J1 J47:J1048576 J42 J22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37:I38 I45:I1048576 I40:I43 I31:I35 I1:I4 I28:I29 I6:I17 I19 I21:I23">
      <formula1>Keyword</formula1>
    </dataValidation>
    <dataValidation type="list" allowBlank="1" showInputMessage="1" sqref="I5 I39">
      <formula1>ResKeyword</formula1>
    </dataValidation>
    <dataValidation type="list" allowBlank="1" showInputMessage="1" showErrorMessage="1" sqref="G1:H1048576">
      <formula1>YN</formula1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M347"/>
  <sheetViews>
    <sheetView topLeftCell="E1" workbookViewId="0">
      <pane ySplit="1" topLeftCell="A35" activePane="bottomLeft" state="frozen"/>
      <selection activeCell="I13" sqref="I13"/>
      <selection pane="bottomLeft" activeCell="H2" sqref="H2:H58"/>
    </sheetView>
  </sheetViews>
  <sheetFormatPr defaultColWidth="12.5703125" defaultRowHeight="15" x14ac:dyDescent="0.25"/>
  <cols>
    <col min="1" max="1" width="9.85546875" style="38" customWidth="1"/>
    <col min="2" max="3" width="8" style="16" customWidth="1"/>
    <col min="4" max="4" width="50.5703125" style="37" customWidth="1"/>
    <col min="5" max="5" width="32.42578125" style="37" customWidth="1"/>
    <col min="6" max="6" width="13.5703125" style="37" customWidth="1"/>
    <col min="7" max="7" width="4.42578125" style="38" customWidth="1"/>
    <col min="8" max="8" width="8.28515625" style="16" customWidth="1"/>
    <col min="9" max="9" width="29.28515625" style="16" bestFit="1" customWidth="1"/>
    <col min="10" max="10" width="45.5703125" style="37" customWidth="1"/>
    <col min="11" max="11" width="37" style="39" customWidth="1"/>
    <col min="12" max="12" width="31.85546875" style="16" customWidth="1"/>
    <col min="13" max="13" width="19.85546875" style="16" customWidth="1"/>
    <col min="14" max="14" width="28.140625" style="16" customWidth="1"/>
    <col min="15" max="16384" width="12.5703125" style="16"/>
  </cols>
  <sheetData>
    <row r="1" spans="1:39" s="10" customFormat="1" ht="24" x14ac:dyDescent="0.25">
      <c r="A1" s="7" t="s">
        <v>6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7" t="s">
        <v>12</v>
      </c>
      <c r="H1" s="7" t="s">
        <v>13</v>
      </c>
      <c r="I1" s="7" t="s">
        <v>14</v>
      </c>
      <c r="J1" s="63" t="s">
        <v>15</v>
      </c>
      <c r="K1" s="8" t="s">
        <v>16</v>
      </c>
      <c r="L1" s="7" t="s">
        <v>17</v>
      </c>
      <c r="M1" s="7" t="s">
        <v>18</v>
      </c>
      <c r="N1" s="7" t="s">
        <v>19</v>
      </c>
      <c r="O1" s="7" t="s">
        <v>20</v>
      </c>
      <c r="P1" s="7" t="s">
        <v>21</v>
      </c>
      <c r="Q1" s="7" t="s">
        <v>22</v>
      </c>
      <c r="R1" s="7" t="s">
        <v>23</v>
      </c>
      <c r="S1" s="7" t="s">
        <v>24</v>
      </c>
      <c r="T1" s="7" t="s">
        <v>25</v>
      </c>
      <c r="U1" s="7" t="s">
        <v>26</v>
      </c>
      <c r="V1" s="7" t="s">
        <v>27</v>
      </c>
      <c r="W1" s="7" t="s">
        <v>28</v>
      </c>
      <c r="X1" s="7" t="s">
        <v>29</v>
      </c>
      <c r="Y1" s="7" t="s">
        <v>30</v>
      </c>
      <c r="Z1" s="7" t="s">
        <v>31</v>
      </c>
      <c r="AA1" s="7" t="s">
        <v>32</v>
      </c>
      <c r="AB1" s="7" t="s">
        <v>33</v>
      </c>
      <c r="AC1" s="7" t="s">
        <v>34</v>
      </c>
      <c r="AD1" s="7" t="s">
        <v>35</v>
      </c>
      <c r="AE1" s="7" t="s">
        <v>36</v>
      </c>
      <c r="AF1" s="7" t="s">
        <v>37</v>
      </c>
      <c r="AG1" s="7" t="s">
        <v>38</v>
      </c>
      <c r="AH1" s="7" t="s">
        <v>39</v>
      </c>
      <c r="AI1" s="7" t="s">
        <v>40</v>
      </c>
      <c r="AJ1" s="7" t="s">
        <v>41</v>
      </c>
      <c r="AK1" s="7" t="s">
        <v>42</v>
      </c>
      <c r="AL1" s="7" t="s">
        <v>43</v>
      </c>
      <c r="AM1" s="7" t="s">
        <v>44</v>
      </c>
    </row>
    <row r="2" spans="1:39" x14ac:dyDescent="0.25">
      <c r="A2" s="11" t="s">
        <v>45</v>
      </c>
      <c r="B2" s="12"/>
      <c r="C2" s="12"/>
      <c r="D2" s="13" t="s">
        <v>46</v>
      </c>
      <c r="E2" s="13"/>
      <c r="F2" s="13"/>
      <c r="G2" s="11" t="s">
        <v>47</v>
      </c>
      <c r="H2" s="14" t="s">
        <v>47</v>
      </c>
      <c r="I2" s="12" t="s">
        <v>48</v>
      </c>
      <c r="J2" s="13"/>
      <c r="K2" s="13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</row>
    <row r="3" spans="1:39" x14ac:dyDescent="0.25">
      <c r="A3" s="11" t="s">
        <v>49</v>
      </c>
      <c r="B3" s="12"/>
      <c r="C3" s="12"/>
      <c r="D3" s="13" t="s">
        <v>50</v>
      </c>
      <c r="E3" s="13"/>
      <c r="F3" s="13"/>
      <c r="G3" s="11" t="s">
        <v>47</v>
      </c>
      <c r="H3" s="14" t="s">
        <v>47</v>
      </c>
      <c r="I3" s="12" t="s">
        <v>51</v>
      </c>
      <c r="J3" s="13"/>
      <c r="K3" s="12" t="s">
        <v>52</v>
      </c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</row>
    <row r="4" spans="1:39" s="17" customFormat="1" ht="18.75" customHeight="1" x14ac:dyDescent="0.25">
      <c r="A4" s="11" t="s">
        <v>53</v>
      </c>
      <c r="B4" s="12"/>
      <c r="C4" s="12"/>
      <c r="D4" s="13" t="s">
        <v>54</v>
      </c>
      <c r="E4" s="12"/>
      <c r="F4" s="12"/>
      <c r="G4" s="11" t="s">
        <v>47</v>
      </c>
      <c r="H4" s="14" t="s">
        <v>47</v>
      </c>
      <c r="I4" s="12" t="s">
        <v>55</v>
      </c>
      <c r="J4" s="13"/>
      <c r="K4" s="12" t="s">
        <v>56</v>
      </c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</row>
    <row r="5" spans="1:39" s="18" customFormat="1" x14ac:dyDescent="0.25">
      <c r="A5" s="11" t="s">
        <v>57</v>
      </c>
      <c r="B5" s="12"/>
      <c r="C5" s="12"/>
      <c r="D5" s="13" t="s">
        <v>58</v>
      </c>
      <c r="E5" s="12"/>
      <c r="F5" s="13"/>
      <c r="G5" s="11" t="s">
        <v>47</v>
      </c>
      <c r="H5" s="14" t="s">
        <v>47</v>
      </c>
      <c r="I5" s="13" t="s">
        <v>59</v>
      </c>
      <c r="J5" s="13"/>
      <c r="K5" s="13" t="s">
        <v>60</v>
      </c>
      <c r="L5" s="12"/>
      <c r="M5" s="13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</row>
    <row r="6" spans="1:39" s="18" customFormat="1" x14ac:dyDescent="0.25">
      <c r="A6" s="11" t="s">
        <v>61</v>
      </c>
      <c r="B6" s="12"/>
      <c r="C6" s="12"/>
      <c r="D6" s="13" t="s">
        <v>54</v>
      </c>
      <c r="E6" s="13"/>
      <c r="F6" s="12"/>
      <c r="G6" s="11" t="s">
        <v>47</v>
      </c>
      <c r="H6" s="14" t="s">
        <v>47</v>
      </c>
      <c r="I6" s="13" t="s">
        <v>55</v>
      </c>
      <c r="J6" s="13"/>
      <c r="K6" s="13" t="s">
        <v>62</v>
      </c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</row>
    <row r="7" spans="1:39" s="17" customFormat="1" ht="30" x14ac:dyDescent="0.3">
      <c r="A7" s="11" t="s">
        <v>63</v>
      </c>
      <c r="B7" s="12"/>
      <c r="C7" s="12"/>
      <c r="D7" s="42" t="s">
        <v>482</v>
      </c>
      <c r="E7" s="12"/>
      <c r="F7" s="12"/>
      <c r="G7" s="11" t="s">
        <v>47</v>
      </c>
      <c r="H7" s="14" t="s">
        <v>47</v>
      </c>
      <c r="I7" s="13" t="s">
        <v>64</v>
      </c>
      <c r="J7" s="21" t="s">
        <v>466</v>
      </c>
      <c r="K7" s="12"/>
      <c r="L7" s="13"/>
      <c r="M7" s="13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</row>
    <row r="8" spans="1:39" s="18" customFormat="1" x14ac:dyDescent="0.25">
      <c r="A8" s="11" t="s">
        <v>66</v>
      </c>
      <c r="B8" s="12"/>
      <c r="C8" s="12"/>
      <c r="D8" s="13" t="s">
        <v>54</v>
      </c>
      <c r="E8" s="13"/>
      <c r="F8" s="12"/>
      <c r="G8" s="11" t="s">
        <v>47</v>
      </c>
      <c r="H8" s="14" t="s">
        <v>47</v>
      </c>
      <c r="I8" s="13" t="s">
        <v>55</v>
      </c>
      <c r="J8" s="13"/>
      <c r="K8" s="13" t="s">
        <v>91</v>
      </c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</row>
    <row r="9" spans="1:39" s="18" customFormat="1" ht="30" x14ac:dyDescent="0.3">
      <c r="A9" s="11" t="s">
        <v>70</v>
      </c>
      <c r="B9" s="12"/>
      <c r="C9" s="13"/>
      <c r="D9" s="13" t="s">
        <v>483</v>
      </c>
      <c r="E9" s="12"/>
      <c r="F9" s="13"/>
      <c r="G9" s="11" t="s">
        <v>47</v>
      </c>
      <c r="H9" s="14" t="s">
        <v>47</v>
      </c>
      <c r="I9" s="12" t="s">
        <v>145</v>
      </c>
      <c r="J9" s="21" t="s">
        <v>467</v>
      </c>
      <c r="K9" s="13" t="s">
        <v>499</v>
      </c>
      <c r="L9" s="12"/>
      <c r="M9" s="13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</row>
    <row r="10" spans="1:39" s="18" customFormat="1" x14ac:dyDescent="0.25">
      <c r="A10" s="11" t="s">
        <v>73</v>
      </c>
      <c r="B10" s="12"/>
      <c r="C10" s="12"/>
      <c r="D10" s="13" t="s">
        <v>54</v>
      </c>
      <c r="E10" s="13"/>
      <c r="F10" s="12"/>
      <c r="G10" s="11" t="s">
        <v>47</v>
      </c>
      <c r="H10" s="14" t="s">
        <v>47</v>
      </c>
      <c r="I10" s="13" t="s">
        <v>55</v>
      </c>
      <c r="J10" s="13"/>
      <c r="K10" s="13" t="s">
        <v>72</v>
      </c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</row>
    <row r="11" spans="1:39" s="17" customFormat="1" ht="30" x14ac:dyDescent="0.3">
      <c r="A11" s="11" t="s">
        <v>79</v>
      </c>
      <c r="B11" s="12"/>
      <c r="C11" s="12"/>
      <c r="D11" s="13" t="s">
        <v>484</v>
      </c>
      <c r="E11" s="12"/>
      <c r="F11" s="12"/>
      <c r="G11" s="11" t="s">
        <v>47</v>
      </c>
      <c r="H11" s="14" t="s">
        <v>47</v>
      </c>
      <c r="I11" s="12" t="s">
        <v>145</v>
      </c>
      <c r="J11" s="21" t="s">
        <v>468</v>
      </c>
      <c r="K11" s="13" t="s">
        <v>498</v>
      </c>
      <c r="L11" s="13"/>
      <c r="M11" s="13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</row>
    <row r="12" spans="1:39" s="18" customFormat="1" x14ac:dyDescent="0.25">
      <c r="A12" s="11" t="s">
        <v>82</v>
      </c>
      <c r="B12" s="12"/>
      <c r="C12" s="12"/>
      <c r="D12" s="13" t="s">
        <v>54</v>
      </c>
      <c r="E12" s="13"/>
      <c r="F12" s="12"/>
      <c r="G12" s="11" t="s">
        <v>47</v>
      </c>
      <c r="H12" s="14" t="s">
        <v>47</v>
      </c>
      <c r="I12" s="13" t="s">
        <v>55</v>
      </c>
      <c r="J12" s="13"/>
      <c r="K12" s="13" t="s">
        <v>72</v>
      </c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</row>
    <row r="13" spans="1:39" s="18" customFormat="1" ht="30" x14ac:dyDescent="0.3">
      <c r="A13" s="11" t="s">
        <v>84</v>
      </c>
      <c r="B13" s="12"/>
      <c r="C13" s="13"/>
      <c r="D13" s="13" t="s">
        <v>485</v>
      </c>
      <c r="E13" s="12"/>
      <c r="F13" s="13"/>
      <c r="G13" s="11" t="s">
        <v>47</v>
      </c>
      <c r="H13" s="14" t="s">
        <v>47</v>
      </c>
      <c r="I13" s="12" t="s">
        <v>145</v>
      </c>
      <c r="J13" s="21" t="s">
        <v>469</v>
      </c>
      <c r="K13" s="13" t="s">
        <v>500</v>
      </c>
      <c r="L13" s="12"/>
      <c r="M13" s="13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</row>
    <row r="14" spans="1:39" s="18" customFormat="1" x14ac:dyDescent="0.25">
      <c r="A14" s="11" t="s">
        <v>85</v>
      </c>
      <c r="B14" s="12"/>
      <c r="C14" s="12"/>
      <c r="D14" s="13" t="s">
        <v>54</v>
      </c>
      <c r="E14" s="13"/>
      <c r="F14" s="12"/>
      <c r="G14" s="11" t="s">
        <v>47</v>
      </c>
      <c r="H14" s="14" t="s">
        <v>47</v>
      </c>
      <c r="I14" s="13" t="s">
        <v>55</v>
      </c>
      <c r="J14" s="13"/>
      <c r="K14" s="13" t="s">
        <v>72</v>
      </c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</row>
    <row r="15" spans="1:39" s="17" customFormat="1" ht="30" x14ac:dyDescent="0.3">
      <c r="A15" s="11" t="s">
        <v>90</v>
      </c>
      <c r="B15" s="12"/>
      <c r="C15" s="12"/>
      <c r="D15" s="13" t="s">
        <v>486</v>
      </c>
      <c r="E15" s="12"/>
      <c r="F15" s="12"/>
      <c r="G15" s="11" t="s">
        <v>47</v>
      </c>
      <c r="H15" s="14" t="s">
        <v>47</v>
      </c>
      <c r="I15" s="12" t="s">
        <v>145</v>
      </c>
      <c r="J15" s="21" t="s">
        <v>470</v>
      </c>
      <c r="K15" s="13" t="s">
        <v>501</v>
      </c>
      <c r="L15" s="13"/>
      <c r="M15" s="13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</row>
    <row r="16" spans="1:39" s="18" customFormat="1" x14ac:dyDescent="0.25">
      <c r="A16" s="11" t="s">
        <v>92</v>
      </c>
      <c r="B16" s="12"/>
      <c r="C16" s="12"/>
      <c r="D16" s="13" t="s">
        <v>54</v>
      </c>
      <c r="E16" s="13"/>
      <c r="F16" s="12"/>
      <c r="G16" s="11" t="s">
        <v>47</v>
      </c>
      <c r="H16" s="14" t="s">
        <v>47</v>
      </c>
      <c r="I16" s="13" t="s">
        <v>55</v>
      </c>
      <c r="J16" s="13"/>
      <c r="K16" s="13" t="s">
        <v>72</v>
      </c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</row>
    <row r="17" spans="1:39" s="18" customFormat="1" ht="28.5" customHeight="1" x14ac:dyDescent="0.3">
      <c r="A17" s="11" t="s">
        <v>93</v>
      </c>
      <c r="B17" s="12"/>
      <c r="C17" s="12"/>
      <c r="D17" s="13" t="s">
        <v>507</v>
      </c>
      <c r="E17" s="13"/>
      <c r="F17" s="12"/>
      <c r="G17" s="11" t="s">
        <v>47</v>
      </c>
      <c r="H17" s="14" t="s">
        <v>47</v>
      </c>
      <c r="I17" s="13" t="s">
        <v>288</v>
      </c>
      <c r="J17" s="21" t="s">
        <v>471</v>
      </c>
      <c r="K17" s="13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</row>
    <row r="18" spans="1:39" s="18" customFormat="1" x14ac:dyDescent="0.25">
      <c r="A18" s="11" t="s">
        <v>94</v>
      </c>
      <c r="B18" s="12"/>
      <c r="C18" s="12"/>
      <c r="D18" s="13" t="s">
        <v>54</v>
      </c>
      <c r="E18" s="13"/>
      <c r="F18" s="12"/>
      <c r="G18" s="11" t="s">
        <v>47</v>
      </c>
      <c r="H18" s="14" t="s">
        <v>47</v>
      </c>
      <c r="I18" s="13" t="s">
        <v>55</v>
      </c>
      <c r="J18" s="13"/>
      <c r="K18" s="13" t="s">
        <v>508</v>
      </c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</row>
    <row r="19" spans="1:39" s="17" customFormat="1" ht="30.75" customHeight="1" x14ac:dyDescent="0.3">
      <c r="A19" s="11" t="s">
        <v>99</v>
      </c>
      <c r="B19" s="12"/>
      <c r="C19" s="12"/>
      <c r="D19" s="13" t="s">
        <v>487</v>
      </c>
      <c r="E19" s="12"/>
      <c r="F19" s="12"/>
      <c r="G19" s="11" t="s">
        <v>47</v>
      </c>
      <c r="H19" s="14" t="s">
        <v>47</v>
      </c>
      <c r="I19" s="13" t="s">
        <v>64</v>
      </c>
      <c r="J19" s="21" t="s">
        <v>471</v>
      </c>
      <c r="K19" s="12"/>
      <c r="L19" s="12"/>
      <c r="M19" s="13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</row>
    <row r="20" spans="1:39" s="18" customFormat="1" x14ac:dyDescent="0.25">
      <c r="A20" s="11" t="s">
        <v>101</v>
      </c>
      <c r="B20" s="12"/>
      <c r="C20" s="12"/>
      <c r="D20" s="13" t="s">
        <v>54</v>
      </c>
      <c r="E20" s="13"/>
      <c r="F20" s="12"/>
      <c r="G20" s="11" t="s">
        <v>47</v>
      </c>
      <c r="H20" s="14" t="s">
        <v>47</v>
      </c>
      <c r="I20" s="13" t="s">
        <v>55</v>
      </c>
      <c r="J20" s="13"/>
      <c r="K20" s="13" t="s">
        <v>72</v>
      </c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</row>
    <row r="21" spans="1:39" s="18" customFormat="1" ht="32.25" customHeight="1" x14ac:dyDescent="0.3">
      <c r="A21" s="11" t="s">
        <v>104</v>
      </c>
      <c r="B21" s="12"/>
      <c r="C21" s="13"/>
      <c r="D21" s="13" t="s">
        <v>488</v>
      </c>
      <c r="E21" s="12"/>
      <c r="F21" s="13"/>
      <c r="G21" s="11" t="s">
        <v>47</v>
      </c>
      <c r="H21" s="14" t="s">
        <v>47</v>
      </c>
      <c r="I21" s="13" t="s">
        <v>64</v>
      </c>
      <c r="J21" s="21" t="s">
        <v>472</v>
      </c>
      <c r="K21" s="13"/>
      <c r="L21" s="12"/>
      <c r="M21" s="13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</row>
    <row r="22" spans="1:39" s="18" customFormat="1" x14ac:dyDescent="0.25">
      <c r="A22" s="11" t="s">
        <v>105</v>
      </c>
      <c r="B22" s="12"/>
      <c r="C22" s="12"/>
      <c r="D22" s="13" t="s">
        <v>54</v>
      </c>
      <c r="E22" s="13"/>
      <c r="F22" s="12"/>
      <c r="G22" s="11" t="s">
        <v>47</v>
      </c>
      <c r="H22" s="14" t="s">
        <v>47</v>
      </c>
      <c r="I22" s="13" t="s">
        <v>55</v>
      </c>
      <c r="J22" s="13"/>
      <c r="K22" s="13" t="s">
        <v>72</v>
      </c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</row>
    <row r="23" spans="1:39" s="17" customFormat="1" ht="45" x14ac:dyDescent="0.3">
      <c r="A23" s="11" t="s">
        <v>106</v>
      </c>
      <c r="B23" s="12"/>
      <c r="C23" s="12"/>
      <c r="D23" s="13" t="s">
        <v>490</v>
      </c>
      <c r="E23" s="12"/>
      <c r="F23" s="12"/>
      <c r="G23" s="11" t="s">
        <v>47</v>
      </c>
      <c r="H23" s="14" t="s">
        <v>47</v>
      </c>
      <c r="I23" s="13" t="s">
        <v>64</v>
      </c>
      <c r="J23" s="21" t="s">
        <v>473</v>
      </c>
      <c r="K23" s="12"/>
      <c r="L23" s="12"/>
      <c r="M23" s="13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</row>
    <row r="24" spans="1:39" s="17" customFormat="1" ht="60" x14ac:dyDescent="0.3">
      <c r="A24" s="11" t="s">
        <v>107</v>
      </c>
      <c r="B24" s="12"/>
      <c r="C24" s="12"/>
      <c r="D24" s="13" t="s">
        <v>489</v>
      </c>
      <c r="E24" s="12"/>
      <c r="F24" s="12"/>
      <c r="G24" s="11" t="s">
        <v>47</v>
      </c>
      <c r="H24" s="14" t="s">
        <v>47</v>
      </c>
      <c r="I24" s="15" t="s">
        <v>312</v>
      </c>
      <c r="J24" s="21" t="s">
        <v>474</v>
      </c>
      <c r="K24" s="12"/>
      <c r="L24" s="12"/>
      <c r="M24" s="13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</row>
    <row r="25" spans="1:39" s="18" customFormat="1" ht="45" x14ac:dyDescent="0.3">
      <c r="A25" s="11" t="s">
        <v>110</v>
      </c>
      <c r="B25" s="12"/>
      <c r="C25" s="13"/>
      <c r="D25" s="13" t="s">
        <v>491</v>
      </c>
      <c r="E25" s="12"/>
      <c r="F25" s="13"/>
      <c r="G25" s="11" t="s">
        <v>47</v>
      </c>
      <c r="H25" s="14" t="s">
        <v>47</v>
      </c>
      <c r="I25" s="15" t="s">
        <v>312</v>
      </c>
      <c r="J25" s="21" t="s">
        <v>475</v>
      </c>
      <c r="K25" s="13"/>
      <c r="L25" s="12"/>
      <c r="M25" s="13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</row>
    <row r="26" spans="1:39" s="17" customFormat="1" ht="51" customHeight="1" x14ac:dyDescent="0.3">
      <c r="A26" s="11" t="s">
        <v>111</v>
      </c>
      <c r="B26" s="12"/>
      <c r="C26" s="12"/>
      <c r="D26" s="13" t="s">
        <v>492</v>
      </c>
      <c r="E26" s="12"/>
      <c r="F26" s="13"/>
      <c r="G26" s="11" t="s">
        <v>47</v>
      </c>
      <c r="H26" s="14" t="s">
        <v>47</v>
      </c>
      <c r="I26" s="15" t="s">
        <v>312</v>
      </c>
      <c r="J26" s="21" t="s">
        <v>476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</row>
    <row r="27" spans="1:39" s="18" customFormat="1" ht="48.75" customHeight="1" x14ac:dyDescent="0.3">
      <c r="A27" s="11" t="s">
        <v>112</v>
      </c>
      <c r="B27" s="12"/>
      <c r="C27" s="12"/>
      <c r="D27" s="13" t="s">
        <v>493</v>
      </c>
      <c r="E27" s="13"/>
      <c r="F27" s="13"/>
      <c r="G27" s="11" t="s">
        <v>47</v>
      </c>
      <c r="H27" s="14" t="s">
        <v>47</v>
      </c>
      <c r="I27" s="15" t="s">
        <v>312</v>
      </c>
      <c r="J27" s="21" t="s">
        <v>477</v>
      </c>
      <c r="K27" s="12"/>
      <c r="L27" s="12"/>
      <c r="M27" s="13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</row>
    <row r="28" spans="1:39" s="18" customFormat="1" ht="30" x14ac:dyDescent="0.3">
      <c r="A28" s="11" t="s">
        <v>113</v>
      </c>
      <c r="B28" s="12"/>
      <c r="C28" s="12"/>
      <c r="D28" s="13" t="s">
        <v>494</v>
      </c>
      <c r="E28" s="12"/>
      <c r="F28" s="12"/>
      <c r="G28" s="11" t="s">
        <v>47</v>
      </c>
      <c r="H28" s="14" t="s">
        <v>47</v>
      </c>
      <c r="I28" s="12" t="s">
        <v>145</v>
      </c>
      <c r="J28" s="21" t="s">
        <v>478</v>
      </c>
      <c r="K28" s="13" t="s">
        <v>502</v>
      </c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</row>
    <row r="29" spans="1:39" s="18" customFormat="1" ht="30" x14ac:dyDescent="0.3">
      <c r="A29" s="11" t="s">
        <v>114</v>
      </c>
      <c r="B29" s="12"/>
      <c r="C29" s="12"/>
      <c r="D29" s="13" t="s">
        <v>495</v>
      </c>
      <c r="E29" s="12"/>
      <c r="F29" s="12"/>
      <c r="G29" s="11" t="s">
        <v>47</v>
      </c>
      <c r="H29" s="14" t="s">
        <v>47</v>
      </c>
      <c r="I29" s="12" t="s">
        <v>145</v>
      </c>
      <c r="J29" s="21" t="s">
        <v>479</v>
      </c>
      <c r="K29" s="12" t="s">
        <v>503</v>
      </c>
      <c r="L29" s="12"/>
      <c r="M29" s="13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</row>
    <row r="30" spans="1:39" ht="30" x14ac:dyDescent="0.3">
      <c r="A30" s="11" t="s">
        <v>115</v>
      </c>
      <c r="B30" s="12"/>
      <c r="C30" s="12"/>
      <c r="D30" s="13" t="s">
        <v>496</v>
      </c>
      <c r="E30" s="13"/>
      <c r="F30" s="13"/>
      <c r="G30" s="11" t="s">
        <v>47</v>
      </c>
      <c r="H30" s="14" t="s">
        <v>47</v>
      </c>
      <c r="I30" s="13" t="s">
        <v>64</v>
      </c>
      <c r="J30" s="21" t="s">
        <v>480</v>
      </c>
      <c r="K30" s="13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</row>
    <row r="31" spans="1:39" s="18" customFormat="1" ht="30" x14ac:dyDescent="0.3">
      <c r="A31" s="11" t="s">
        <v>171</v>
      </c>
      <c r="B31" s="12"/>
      <c r="C31" s="12"/>
      <c r="D31" s="13" t="s">
        <v>497</v>
      </c>
      <c r="E31" s="13"/>
      <c r="F31" s="13"/>
      <c r="G31" s="11" t="s">
        <v>47</v>
      </c>
      <c r="H31" s="14" t="s">
        <v>47</v>
      </c>
      <c r="I31" s="12" t="s">
        <v>145</v>
      </c>
      <c r="J31" s="21" t="s">
        <v>481</v>
      </c>
      <c r="K31" s="12" t="s">
        <v>504</v>
      </c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</row>
    <row r="32" spans="1:39" s="18" customFormat="1" x14ac:dyDescent="0.25">
      <c r="A32" s="11" t="s">
        <v>175</v>
      </c>
      <c r="B32" s="12"/>
      <c r="C32" s="12"/>
      <c r="D32" s="13" t="s">
        <v>54</v>
      </c>
      <c r="E32" s="13"/>
      <c r="F32" s="13"/>
      <c r="G32" s="11" t="s">
        <v>47</v>
      </c>
      <c r="H32" s="14" t="s">
        <v>47</v>
      </c>
      <c r="I32" s="12" t="s">
        <v>55</v>
      </c>
      <c r="J32" s="13"/>
      <c r="K32" s="12" t="s">
        <v>91</v>
      </c>
      <c r="L32" s="12"/>
      <c r="M32" s="13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</row>
    <row r="33" spans="1:39" s="18" customFormat="1" x14ac:dyDescent="0.3">
      <c r="A33" s="11" t="s">
        <v>178</v>
      </c>
      <c r="B33" s="12"/>
      <c r="C33" s="12"/>
      <c r="D33" s="13" t="s">
        <v>556</v>
      </c>
      <c r="E33" s="13"/>
      <c r="F33" s="13"/>
      <c r="G33" s="11" t="s">
        <v>138</v>
      </c>
      <c r="H33" s="14" t="s">
        <v>47</v>
      </c>
      <c r="I33" s="12" t="s">
        <v>143</v>
      </c>
      <c r="J33" s="21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</row>
    <row r="34" spans="1:39" ht="45" x14ac:dyDescent="0.3">
      <c r="A34" s="11" t="s">
        <v>183</v>
      </c>
      <c r="B34" s="27"/>
      <c r="C34" s="27"/>
      <c r="D34" s="59" t="s">
        <v>88</v>
      </c>
      <c r="E34" s="28"/>
      <c r="F34" s="28"/>
      <c r="G34" s="11" t="s">
        <v>47</v>
      </c>
      <c r="H34" s="14" t="s">
        <v>47</v>
      </c>
      <c r="I34" s="13" t="s">
        <v>64</v>
      </c>
      <c r="J34" s="21" t="s">
        <v>89</v>
      </c>
      <c r="K34" s="29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15"/>
      <c r="AJ34" s="15"/>
      <c r="AK34" s="15"/>
      <c r="AL34" s="15"/>
      <c r="AM34" s="15"/>
    </row>
    <row r="35" spans="1:39" s="18" customFormat="1" x14ac:dyDescent="0.25">
      <c r="A35" s="11" t="s">
        <v>187</v>
      </c>
      <c r="B35" s="12"/>
      <c r="C35" s="12"/>
      <c r="D35" s="13" t="s">
        <v>54</v>
      </c>
      <c r="E35" s="13"/>
      <c r="F35" s="13"/>
      <c r="G35" s="11" t="s">
        <v>47</v>
      </c>
      <c r="H35" s="14" t="s">
        <v>47</v>
      </c>
      <c r="I35" s="12" t="s">
        <v>55</v>
      </c>
      <c r="J35" s="13"/>
      <c r="K35" s="12" t="s">
        <v>91</v>
      </c>
      <c r="L35" s="12"/>
      <c r="M35" s="13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</row>
    <row r="36" spans="1:39" s="18" customFormat="1" x14ac:dyDescent="0.25">
      <c r="A36" s="11" t="s">
        <v>188</v>
      </c>
      <c r="B36" s="12"/>
      <c r="C36" s="12"/>
      <c r="D36" s="13" t="s">
        <v>80</v>
      </c>
      <c r="E36" s="12"/>
      <c r="F36" s="12"/>
      <c r="G36" s="11" t="s">
        <v>47</v>
      </c>
      <c r="H36" s="14" t="s">
        <v>47</v>
      </c>
      <c r="I36" s="12" t="s">
        <v>81</v>
      </c>
      <c r="J36" s="13"/>
      <c r="K36" s="13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</row>
    <row r="37" spans="1:39" s="18" customFormat="1" x14ac:dyDescent="0.3">
      <c r="A37" s="11" t="s">
        <v>189</v>
      </c>
      <c r="B37" s="12"/>
      <c r="C37" s="12"/>
      <c r="D37" s="13" t="s">
        <v>54</v>
      </c>
      <c r="E37" s="12"/>
      <c r="F37" s="12"/>
      <c r="G37" s="11" t="s">
        <v>138</v>
      </c>
      <c r="H37" s="14" t="s">
        <v>47</v>
      </c>
      <c r="I37" s="12" t="s">
        <v>55</v>
      </c>
      <c r="J37" s="30"/>
      <c r="K37" s="12" t="s">
        <v>91</v>
      </c>
      <c r="L37" s="12"/>
      <c r="M37" s="13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</row>
    <row r="38" spans="1:39" ht="25.5" x14ac:dyDescent="0.25">
      <c r="A38" s="11" t="s">
        <v>192</v>
      </c>
      <c r="B38" s="12"/>
      <c r="C38" s="12"/>
      <c r="D38" s="13" t="s">
        <v>95</v>
      </c>
      <c r="E38" s="13"/>
      <c r="F38" s="13"/>
      <c r="G38" s="11" t="s">
        <v>138</v>
      </c>
      <c r="H38" s="14" t="s">
        <v>47</v>
      </c>
      <c r="I38" s="13" t="s">
        <v>96</v>
      </c>
      <c r="J38" s="13" t="s">
        <v>97</v>
      </c>
      <c r="K38" s="13" t="s">
        <v>98</v>
      </c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</row>
    <row r="39" spans="1:39" s="18" customFormat="1" x14ac:dyDescent="0.25">
      <c r="A39" s="11" t="s">
        <v>193</v>
      </c>
      <c r="B39" s="12"/>
      <c r="C39" s="12"/>
      <c r="D39" s="13" t="s">
        <v>54</v>
      </c>
      <c r="E39" s="13"/>
      <c r="F39" s="13"/>
      <c r="G39" s="11" t="s">
        <v>47</v>
      </c>
      <c r="H39" s="14" t="s">
        <v>47</v>
      </c>
      <c r="I39" s="13" t="s">
        <v>55</v>
      </c>
      <c r="J39" s="13"/>
      <c r="K39" s="12" t="s">
        <v>100</v>
      </c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</row>
    <row r="40" spans="1:39" x14ac:dyDescent="0.25">
      <c r="A40" s="11" t="s">
        <v>196</v>
      </c>
      <c r="B40" s="12"/>
      <c r="C40" s="12"/>
      <c r="D40" s="13" t="s">
        <v>102</v>
      </c>
      <c r="E40" s="13"/>
      <c r="F40" s="13"/>
      <c r="G40" s="11" t="s">
        <v>47</v>
      </c>
      <c r="H40" s="14" t="s">
        <v>47</v>
      </c>
      <c r="I40" s="13" t="s">
        <v>103</v>
      </c>
      <c r="J40" s="13"/>
      <c r="K40" s="13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</row>
    <row r="41" spans="1:39" x14ac:dyDescent="0.25">
      <c r="A41" s="11" t="s">
        <v>198</v>
      </c>
      <c r="B41" s="12"/>
      <c r="C41" s="12"/>
      <c r="D41" s="13" t="s">
        <v>46</v>
      </c>
      <c r="E41" s="13"/>
      <c r="F41" s="13"/>
      <c r="G41" s="11" t="s">
        <v>47</v>
      </c>
      <c r="H41" s="14" t="s">
        <v>47</v>
      </c>
      <c r="I41" s="12" t="s">
        <v>48</v>
      </c>
      <c r="J41" s="13"/>
      <c r="K41" s="13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</row>
    <row r="42" spans="1:39" x14ac:dyDescent="0.25">
      <c r="A42" s="11" t="s">
        <v>202</v>
      </c>
      <c r="B42" s="12"/>
      <c r="C42" s="12"/>
      <c r="D42" s="13" t="s">
        <v>46</v>
      </c>
      <c r="E42" s="13"/>
      <c r="F42" s="13"/>
      <c r="G42" s="11" t="s">
        <v>47</v>
      </c>
      <c r="H42" s="14" t="s">
        <v>47</v>
      </c>
      <c r="I42" s="12" t="s">
        <v>134</v>
      </c>
      <c r="J42" s="13" t="s">
        <v>345</v>
      </c>
      <c r="K42" s="13" t="s">
        <v>346</v>
      </c>
      <c r="L42" s="15" t="s">
        <v>391</v>
      </c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</row>
    <row r="43" spans="1:39" s="17" customFormat="1" x14ac:dyDescent="0.3">
      <c r="A43" s="11" t="s">
        <v>203</v>
      </c>
      <c r="B43" s="12"/>
      <c r="C43" s="12"/>
      <c r="D43" s="13" t="s">
        <v>54</v>
      </c>
      <c r="E43" s="12"/>
      <c r="F43" s="12"/>
      <c r="G43" s="11" t="s">
        <v>47</v>
      </c>
      <c r="H43" s="14" t="s">
        <v>47</v>
      </c>
      <c r="I43" s="12" t="s">
        <v>55</v>
      </c>
      <c r="J43" s="30"/>
      <c r="K43" s="48" t="s">
        <v>62</v>
      </c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</row>
    <row r="44" spans="1:39" s="80" customFormat="1" ht="35.25" customHeight="1" x14ac:dyDescent="0.25">
      <c r="A44" s="11" t="s">
        <v>206</v>
      </c>
      <c r="B44" s="76"/>
      <c r="C44" s="76"/>
      <c r="D44" s="77" t="s">
        <v>95</v>
      </c>
      <c r="E44" s="77"/>
      <c r="F44" s="77"/>
      <c r="G44" s="78" t="s">
        <v>47</v>
      </c>
      <c r="H44" s="14" t="s">
        <v>47</v>
      </c>
      <c r="I44" s="12" t="s">
        <v>554</v>
      </c>
      <c r="J44" s="77"/>
      <c r="K44" s="77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  <c r="AA44" s="79"/>
      <c r="AB44" s="79"/>
      <c r="AC44" s="79"/>
      <c r="AD44" s="79"/>
      <c r="AE44" s="79"/>
      <c r="AF44" s="79"/>
      <c r="AG44" s="79"/>
      <c r="AH44" s="79"/>
      <c r="AI44" s="79"/>
      <c r="AJ44" s="79"/>
      <c r="AK44" s="79"/>
      <c r="AL44" s="79"/>
      <c r="AM44" s="79"/>
    </row>
    <row r="45" spans="1:39" s="18" customFormat="1" x14ac:dyDescent="0.25">
      <c r="A45" s="11" t="s">
        <v>207</v>
      </c>
      <c r="B45" s="12"/>
      <c r="C45" s="12"/>
      <c r="D45" s="13" t="s">
        <v>108</v>
      </c>
      <c r="E45" s="12"/>
      <c r="F45" s="12"/>
      <c r="G45" s="11" t="s">
        <v>47</v>
      </c>
      <c r="H45" s="14" t="s">
        <v>47</v>
      </c>
      <c r="I45" s="12" t="s">
        <v>130</v>
      </c>
      <c r="J45" s="13"/>
      <c r="K45" s="13" t="s">
        <v>109</v>
      </c>
      <c r="L45" s="12" t="s">
        <v>217</v>
      </c>
      <c r="M45" s="12" t="s">
        <v>131</v>
      </c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</row>
    <row r="46" spans="1:39" x14ac:dyDescent="0.25">
      <c r="A46" s="11" t="s">
        <v>208</v>
      </c>
      <c r="B46" s="27"/>
      <c r="C46" s="27"/>
      <c r="D46" s="13" t="s">
        <v>132</v>
      </c>
      <c r="E46" s="28"/>
      <c r="F46" s="28"/>
      <c r="G46" s="11" t="s">
        <v>47</v>
      </c>
      <c r="H46" s="14" t="s">
        <v>47</v>
      </c>
      <c r="I46" s="13" t="s">
        <v>133</v>
      </c>
      <c r="J46" s="28"/>
      <c r="K46" s="29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15"/>
      <c r="AJ46" s="15"/>
      <c r="AK46" s="15"/>
      <c r="AL46" s="15"/>
      <c r="AM46" s="15"/>
    </row>
    <row r="47" spans="1:39" s="18" customFormat="1" x14ac:dyDescent="0.25">
      <c r="A47" s="11" t="s">
        <v>210</v>
      </c>
      <c r="B47" s="12"/>
      <c r="C47" s="13"/>
      <c r="D47" s="13" t="s">
        <v>71</v>
      </c>
      <c r="E47" s="12"/>
      <c r="F47" s="13"/>
      <c r="G47" s="11" t="s">
        <v>47</v>
      </c>
      <c r="H47" s="14" t="s">
        <v>47</v>
      </c>
      <c r="I47" s="13" t="s">
        <v>55</v>
      </c>
      <c r="J47" s="13"/>
      <c r="K47" s="13" t="s">
        <v>91</v>
      </c>
      <c r="L47" s="12"/>
      <c r="M47" s="13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</row>
    <row r="48" spans="1:39" s="33" customFormat="1" ht="30" x14ac:dyDescent="0.3">
      <c r="A48" s="11" t="s">
        <v>211</v>
      </c>
      <c r="B48" s="71"/>
      <c r="C48" s="71"/>
      <c r="D48" s="13" t="s">
        <v>461</v>
      </c>
      <c r="E48" s="71"/>
      <c r="F48" s="71"/>
      <c r="G48" s="11" t="s">
        <v>47</v>
      </c>
      <c r="H48" s="14" t="s">
        <v>47</v>
      </c>
      <c r="I48" s="40" t="s">
        <v>119</v>
      </c>
      <c r="J48" s="21" t="s">
        <v>510</v>
      </c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</row>
    <row r="49" spans="1:39" s="18" customFormat="1" x14ac:dyDescent="0.25">
      <c r="A49" s="11" t="s">
        <v>212</v>
      </c>
      <c r="B49" s="12"/>
      <c r="C49" s="13"/>
      <c r="D49" s="13" t="s">
        <v>71</v>
      </c>
      <c r="E49" s="12"/>
      <c r="F49" s="13"/>
      <c r="G49" s="11" t="s">
        <v>47</v>
      </c>
      <c r="H49" s="14" t="s">
        <v>47</v>
      </c>
      <c r="I49" s="13" t="s">
        <v>55</v>
      </c>
      <c r="J49" s="13"/>
      <c r="K49" s="13" t="s">
        <v>91</v>
      </c>
      <c r="L49" s="12"/>
      <c r="M49" s="13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</row>
    <row r="50" spans="1:39" s="33" customFormat="1" ht="26.25" x14ac:dyDescent="0.3">
      <c r="A50" s="11" t="s">
        <v>213</v>
      </c>
      <c r="B50" s="71"/>
      <c r="C50" s="71"/>
      <c r="D50" s="13" t="s">
        <v>462</v>
      </c>
      <c r="E50" s="71"/>
      <c r="F50" s="71"/>
      <c r="G50" s="11" t="s">
        <v>47</v>
      </c>
      <c r="H50" s="14" t="s">
        <v>47</v>
      </c>
      <c r="I50" s="40" t="s">
        <v>119</v>
      </c>
      <c r="J50" s="21" t="s">
        <v>509</v>
      </c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71"/>
      <c r="AM50" s="71"/>
    </row>
    <row r="51" spans="1:39" s="18" customFormat="1" x14ac:dyDescent="0.25">
      <c r="A51" s="11" t="s">
        <v>214</v>
      </c>
      <c r="B51" s="12"/>
      <c r="C51" s="13"/>
      <c r="D51" s="13" t="s">
        <v>71</v>
      </c>
      <c r="E51" s="12"/>
      <c r="F51" s="13"/>
      <c r="G51" s="11" t="s">
        <v>47</v>
      </c>
      <c r="H51" s="14" t="s">
        <v>47</v>
      </c>
      <c r="I51" s="13" t="s">
        <v>55</v>
      </c>
      <c r="J51" s="13"/>
      <c r="K51" s="13" t="s">
        <v>91</v>
      </c>
      <c r="L51" s="12"/>
      <c r="M51" s="13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</row>
    <row r="52" spans="1:39" s="33" customFormat="1" ht="30" x14ac:dyDescent="0.3">
      <c r="A52" s="11" t="s">
        <v>215</v>
      </c>
      <c r="B52" s="71"/>
      <c r="C52" s="71"/>
      <c r="D52" s="13" t="s">
        <v>463</v>
      </c>
      <c r="E52" s="71"/>
      <c r="F52" s="71"/>
      <c r="G52" s="11" t="s">
        <v>47</v>
      </c>
      <c r="H52" s="14" t="s">
        <v>47</v>
      </c>
      <c r="I52" s="40" t="s">
        <v>119</v>
      </c>
      <c r="J52" s="21" t="s">
        <v>511</v>
      </c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1"/>
      <c r="AK52" s="71"/>
      <c r="AL52" s="71"/>
      <c r="AM52" s="71"/>
    </row>
    <row r="53" spans="1:39" s="18" customFormat="1" x14ac:dyDescent="0.25">
      <c r="A53" s="11" t="s">
        <v>218</v>
      </c>
      <c r="B53" s="12"/>
      <c r="C53" s="13"/>
      <c r="D53" s="13" t="s">
        <v>71</v>
      </c>
      <c r="E53" s="12"/>
      <c r="F53" s="13"/>
      <c r="G53" s="11" t="s">
        <v>47</v>
      </c>
      <c r="H53" s="14" t="s">
        <v>47</v>
      </c>
      <c r="I53" s="13" t="s">
        <v>55</v>
      </c>
      <c r="J53" s="13"/>
      <c r="K53" s="13" t="s">
        <v>91</v>
      </c>
      <c r="L53" s="12"/>
      <c r="M53" s="13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</row>
    <row r="54" spans="1:39" s="33" customFormat="1" x14ac:dyDescent="0.3">
      <c r="A54" s="11" t="s">
        <v>219</v>
      </c>
      <c r="B54" s="71"/>
      <c r="C54" s="71"/>
      <c r="D54" s="13" t="s">
        <v>464</v>
      </c>
      <c r="E54" s="71"/>
      <c r="F54" s="71"/>
      <c r="G54" s="11" t="s">
        <v>47</v>
      </c>
      <c r="H54" s="14" t="s">
        <v>47</v>
      </c>
      <c r="I54" s="40" t="s">
        <v>119</v>
      </c>
      <c r="J54" s="21" t="s">
        <v>512</v>
      </c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71"/>
      <c r="AE54" s="71"/>
      <c r="AF54" s="71"/>
      <c r="AG54" s="71"/>
      <c r="AH54" s="71"/>
      <c r="AI54" s="71"/>
      <c r="AJ54" s="71"/>
      <c r="AK54" s="71"/>
      <c r="AL54" s="71"/>
      <c r="AM54" s="71"/>
    </row>
    <row r="55" spans="1:39" s="33" customFormat="1" x14ac:dyDescent="0.3">
      <c r="A55" s="11" t="s">
        <v>220</v>
      </c>
      <c r="B55" s="71"/>
      <c r="C55" s="71"/>
      <c r="D55" s="13" t="s">
        <v>514</v>
      </c>
      <c r="E55" s="71"/>
      <c r="F55" s="71"/>
      <c r="G55" s="11" t="s">
        <v>47</v>
      </c>
      <c r="H55" s="14" t="s">
        <v>47</v>
      </c>
      <c r="I55" s="12" t="s">
        <v>145</v>
      </c>
      <c r="J55" s="21" t="s">
        <v>515</v>
      </c>
      <c r="K55" s="21" t="s">
        <v>516</v>
      </c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/>
      <c r="AL55" s="71"/>
      <c r="AM55" s="71"/>
    </row>
    <row r="56" spans="1:39" s="33" customFormat="1" x14ac:dyDescent="0.3">
      <c r="A56" s="11" t="s">
        <v>225</v>
      </c>
      <c r="B56" s="71"/>
      <c r="C56" s="71"/>
      <c r="D56" s="13" t="s">
        <v>465</v>
      </c>
      <c r="E56" s="71"/>
      <c r="F56" s="71"/>
      <c r="G56" s="11" t="s">
        <v>47</v>
      </c>
      <c r="H56" s="14" t="s">
        <v>47</v>
      </c>
      <c r="I56" s="13" t="s">
        <v>64</v>
      </c>
      <c r="J56" s="21" t="s">
        <v>513</v>
      </c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1"/>
      <c r="AL56" s="71"/>
      <c r="AM56" s="71"/>
    </row>
    <row r="57" spans="1:39" s="33" customFormat="1" ht="30" x14ac:dyDescent="0.3">
      <c r="A57" s="11" t="s">
        <v>227</v>
      </c>
      <c r="B57" s="71"/>
      <c r="C57" s="71"/>
      <c r="D57" s="13" t="s">
        <v>517</v>
      </c>
      <c r="E57" s="71"/>
      <c r="F57" s="71"/>
      <c r="G57" s="11" t="s">
        <v>47</v>
      </c>
      <c r="H57" s="14" t="s">
        <v>47</v>
      </c>
      <c r="I57" s="40" t="s">
        <v>119</v>
      </c>
      <c r="J57" s="21" t="s">
        <v>510</v>
      </c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71"/>
      <c r="AJ57" s="71"/>
      <c r="AK57" s="71"/>
      <c r="AL57" s="71"/>
      <c r="AM57" s="71"/>
    </row>
    <row r="58" spans="1:39" s="18" customFormat="1" x14ac:dyDescent="0.3">
      <c r="A58" s="11" t="s">
        <v>228</v>
      </c>
      <c r="B58" s="12"/>
      <c r="C58" s="12"/>
      <c r="D58" s="13" t="s">
        <v>102</v>
      </c>
      <c r="E58" s="12"/>
      <c r="F58" s="12"/>
      <c r="G58" s="11" t="s">
        <v>47</v>
      </c>
      <c r="H58" s="14" t="s">
        <v>47</v>
      </c>
      <c r="I58" s="12" t="s">
        <v>103</v>
      </c>
      <c r="J58" s="30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</row>
    <row r="59" spans="1:39" s="33" customFormat="1" x14ac:dyDescent="0.25">
      <c r="D59" s="64"/>
      <c r="E59" s="64"/>
      <c r="F59" s="64"/>
      <c r="J59" s="64"/>
    </row>
    <row r="60" spans="1:39" s="33" customFormat="1" x14ac:dyDescent="0.25">
      <c r="D60" s="51"/>
      <c r="E60" s="64"/>
      <c r="F60" s="64"/>
      <c r="J60" s="64"/>
    </row>
    <row r="61" spans="1:39" s="33" customFormat="1" x14ac:dyDescent="0.2">
      <c r="D61" s="65"/>
      <c r="E61" s="64"/>
      <c r="F61" s="64"/>
      <c r="J61" s="64"/>
    </row>
    <row r="62" spans="1:39" s="33" customFormat="1" x14ac:dyDescent="0.2">
      <c r="D62" s="65"/>
      <c r="E62" s="64"/>
      <c r="F62" s="64"/>
      <c r="J62" s="64"/>
    </row>
    <row r="63" spans="1:39" s="33" customFormat="1" x14ac:dyDescent="0.2">
      <c r="D63" s="65"/>
      <c r="E63" s="64"/>
      <c r="F63" s="64"/>
      <c r="J63" s="64"/>
    </row>
    <row r="64" spans="1:39" s="33" customFormat="1" x14ac:dyDescent="0.2">
      <c r="D64" s="65"/>
      <c r="E64" s="65"/>
      <c r="J64" s="64"/>
    </row>
    <row r="65" spans="1:34" s="33" customFormat="1" x14ac:dyDescent="0.2">
      <c r="D65" s="65"/>
      <c r="E65" s="65"/>
      <c r="J65" s="64"/>
    </row>
    <row r="66" spans="1:34" s="33" customFormat="1" x14ac:dyDescent="0.2">
      <c r="D66" s="65"/>
      <c r="E66" s="65"/>
      <c r="J66" s="64"/>
    </row>
    <row r="67" spans="1:34" s="33" customFormat="1" x14ac:dyDescent="0.2">
      <c r="D67" s="65"/>
      <c r="E67" s="65"/>
      <c r="J67" s="64"/>
    </row>
    <row r="68" spans="1:34" x14ac:dyDescent="0.25">
      <c r="A68" s="33"/>
      <c r="B68" s="34"/>
      <c r="C68" s="35"/>
      <c r="D68" s="65"/>
      <c r="E68" s="65"/>
      <c r="F68" s="35"/>
      <c r="G68" s="33"/>
      <c r="H68" s="34"/>
      <c r="I68" s="34"/>
      <c r="J68" s="35"/>
      <c r="K68" s="36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</row>
    <row r="69" spans="1:34" x14ac:dyDescent="0.25">
      <c r="A69" s="33"/>
      <c r="B69" s="34"/>
      <c r="C69" s="35"/>
      <c r="D69" s="65"/>
      <c r="E69" s="65"/>
      <c r="F69" s="35"/>
      <c r="G69" s="33"/>
      <c r="H69" s="34"/>
      <c r="I69" s="34"/>
      <c r="J69" s="35"/>
      <c r="K69" s="36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</row>
    <row r="70" spans="1:34" x14ac:dyDescent="0.25">
      <c r="A70" s="33"/>
      <c r="B70" s="34"/>
      <c r="C70" s="35"/>
      <c r="D70" s="70"/>
      <c r="E70" s="65"/>
      <c r="F70" s="35"/>
      <c r="G70" s="33"/>
      <c r="H70" s="34"/>
      <c r="I70" s="34"/>
      <c r="J70" s="35"/>
      <c r="K70" s="36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</row>
    <row r="71" spans="1:34" x14ac:dyDescent="0.25">
      <c r="A71" s="33"/>
      <c r="B71" s="34"/>
      <c r="C71" s="35"/>
      <c r="D71" s="70"/>
      <c r="E71"/>
      <c r="F71" s="35"/>
      <c r="G71" s="33"/>
      <c r="H71" s="34"/>
      <c r="I71" s="34"/>
      <c r="J71" s="35"/>
      <c r="K71" s="36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</row>
    <row r="72" spans="1:34" x14ac:dyDescent="0.25">
      <c r="A72" s="33"/>
      <c r="B72" s="34"/>
      <c r="C72" s="35"/>
      <c r="D72" s="51"/>
      <c r="E72" s="51"/>
      <c r="F72" s="35"/>
      <c r="G72" s="33"/>
      <c r="H72" s="34"/>
      <c r="I72" s="34"/>
      <c r="J72" s="35"/>
      <c r="K72" s="36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</row>
    <row r="73" spans="1:34" x14ac:dyDescent="0.25">
      <c r="A73" s="33"/>
      <c r="B73" s="34"/>
      <c r="C73" s="70"/>
      <c r="D73" s="70"/>
      <c r="E73" s="66" t="s">
        <v>425</v>
      </c>
      <c r="F73" s="69"/>
      <c r="G73" s="33"/>
      <c r="H73" s="34"/>
      <c r="I73" s="34"/>
      <c r="J73" s="35"/>
      <c r="K73" s="36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</row>
    <row r="74" spans="1:34" x14ac:dyDescent="0.25">
      <c r="A74" s="33"/>
      <c r="B74" s="34"/>
      <c r="C74" s="70"/>
      <c r="D74" s="70"/>
      <c r="E74" s="65"/>
      <c r="F74" s="69"/>
      <c r="G74" s="33"/>
      <c r="H74" s="34"/>
      <c r="I74" s="34"/>
      <c r="J74" s="35"/>
      <c r="K74" s="36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</row>
    <row r="75" spans="1:34" x14ac:dyDescent="0.25">
      <c r="A75" s="33"/>
      <c r="B75" s="35"/>
      <c r="C75" s="70"/>
      <c r="D75" s="70"/>
      <c r="E75" s="65"/>
      <c r="F75" s="69"/>
      <c r="G75" s="33"/>
      <c r="H75" s="34"/>
      <c r="I75" s="34"/>
      <c r="J75" s="35"/>
      <c r="K75" s="36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</row>
    <row r="76" spans="1:34" x14ac:dyDescent="0.25">
      <c r="A76" s="33"/>
      <c r="B76" s="35"/>
      <c r="C76" s="70"/>
      <c r="E76" s="65"/>
      <c r="F76" s="69"/>
      <c r="G76" s="33"/>
      <c r="H76" s="34"/>
      <c r="I76" s="34"/>
      <c r="J76" s="35"/>
      <c r="K76" s="36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</row>
    <row r="77" spans="1:34" x14ac:dyDescent="0.25">
      <c r="A77" s="33"/>
      <c r="B77" s="35"/>
      <c r="C77" s="70"/>
      <c r="E77" s="65"/>
      <c r="F77" s="69"/>
      <c r="G77" s="33"/>
      <c r="H77" s="34"/>
      <c r="I77" s="34"/>
      <c r="J77" s="35"/>
      <c r="K77" s="36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</row>
    <row r="78" spans="1:34" x14ac:dyDescent="0.25">
      <c r="A78" s="33"/>
      <c r="B78" s="35"/>
      <c r="C78" s="70"/>
      <c r="D78" s="70"/>
      <c r="E78" s="65"/>
      <c r="F78" s="69"/>
      <c r="G78" s="35"/>
      <c r="H78" s="35"/>
      <c r="I78" s="35"/>
      <c r="J78" s="35"/>
      <c r="K78" s="36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</row>
    <row r="79" spans="1:34" x14ac:dyDescent="0.25">
      <c r="A79" s="33"/>
      <c r="B79" s="35"/>
      <c r="C79" s="70"/>
      <c r="D79" s="70"/>
      <c r="E79" s="65"/>
      <c r="F79" s="69"/>
      <c r="G79" s="35"/>
      <c r="H79" s="35"/>
      <c r="I79" s="35"/>
      <c r="J79" s="35"/>
      <c r="K79" s="36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</row>
    <row r="80" spans="1:34" x14ac:dyDescent="0.25">
      <c r="A80" s="33"/>
      <c r="B80" s="34"/>
      <c r="C80" s="70"/>
      <c r="D80" s="70"/>
      <c r="E80" s="65"/>
      <c r="F80" s="69"/>
      <c r="G80" s="35"/>
      <c r="H80" s="35"/>
      <c r="I80" s="35"/>
      <c r="J80" s="35"/>
      <c r="K80" s="36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</row>
    <row r="81" spans="1:34" x14ac:dyDescent="0.25">
      <c r="A81" s="33"/>
      <c r="B81" s="34"/>
      <c r="C81" s="70"/>
      <c r="D81" s="70"/>
      <c r="E81" s="65"/>
      <c r="F81" s="69"/>
      <c r="G81" s="35"/>
      <c r="H81" s="35"/>
      <c r="I81" s="35"/>
      <c r="J81" s="35"/>
      <c r="K81" s="36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</row>
    <row r="82" spans="1:34" x14ac:dyDescent="0.25">
      <c r="A82" s="33"/>
      <c r="B82" s="34"/>
      <c r="C82" s="70"/>
      <c r="D82" s="70"/>
      <c r="E82" s="35"/>
      <c r="F82" s="35"/>
      <c r="G82" s="35"/>
      <c r="H82" s="35"/>
      <c r="I82" s="35"/>
      <c r="J82" s="35"/>
      <c r="K82" s="36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</row>
    <row r="83" spans="1:34" x14ac:dyDescent="0.25">
      <c r="A83" s="33"/>
      <c r="B83" s="34"/>
      <c r="C83" s="70"/>
      <c r="D83" s="70"/>
      <c r="E83" s="35"/>
      <c r="F83" s="35"/>
      <c r="G83" s="35"/>
      <c r="H83" s="35"/>
      <c r="I83" s="35"/>
      <c r="J83" s="35"/>
      <c r="K83" s="36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</row>
    <row r="84" spans="1:34" x14ac:dyDescent="0.25">
      <c r="A84" s="33"/>
      <c r="B84" s="34"/>
      <c r="C84" s="35"/>
      <c r="D84" s="35"/>
      <c r="E84" s="35"/>
      <c r="F84" s="35"/>
      <c r="G84" s="35"/>
      <c r="H84" s="35"/>
      <c r="I84" s="35"/>
      <c r="J84" s="35"/>
      <c r="K84" s="36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</row>
    <row r="85" spans="1:34" x14ac:dyDescent="0.25">
      <c r="A85" s="33"/>
      <c r="B85" s="34"/>
      <c r="C85" s="35"/>
      <c r="D85" s="35"/>
      <c r="E85" s="35"/>
      <c r="F85" s="35"/>
      <c r="G85" s="35"/>
      <c r="H85" s="35"/>
      <c r="I85" s="35"/>
      <c r="J85" s="35"/>
      <c r="K85" s="36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</row>
    <row r="86" spans="1:34" x14ac:dyDescent="0.25">
      <c r="A86" s="33"/>
      <c r="B86" s="34"/>
      <c r="C86" s="35"/>
      <c r="D86" s="35"/>
      <c r="E86" s="35"/>
      <c r="F86" s="35"/>
      <c r="G86" s="35"/>
      <c r="H86" s="35"/>
      <c r="I86" s="35"/>
      <c r="J86" s="35"/>
      <c r="K86" s="36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</row>
    <row r="87" spans="1:34" x14ac:dyDescent="0.25">
      <c r="A87" s="33"/>
      <c r="B87" s="34"/>
      <c r="C87" s="35"/>
      <c r="D87" s="35"/>
      <c r="E87" s="35"/>
      <c r="F87" s="35"/>
      <c r="G87" s="35"/>
      <c r="H87" s="35"/>
      <c r="I87" s="35"/>
      <c r="J87" s="35"/>
      <c r="K87" s="36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</row>
    <row r="88" spans="1:34" x14ac:dyDescent="0.25">
      <c r="A88" s="33"/>
      <c r="B88" s="34"/>
      <c r="C88" s="35"/>
      <c r="D88" s="35"/>
      <c r="E88" s="35"/>
      <c r="F88" s="35"/>
      <c r="G88" s="35"/>
      <c r="H88" s="35"/>
      <c r="I88" s="35"/>
      <c r="J88" s="35"/>
      <c r="K88" s="36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</row>
    <row r="89" spans="1:34" x14ac:dyDescent="0.25">
      <c r="A89" s="33"/>
      <c r="B89" s="34"/>
      <c r="C89" s="35"/>
      <c r="D89" s="35"/>
      <c r="E89" s="35"/>
      <c r="F89" s="35"/>
      <c r="G89" s="35"/>
      <c r="H89" s="35"/>
      <c r="I89" s="35"/>
      <c r="J89" s="35"/>
      <c r="K89" s="36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</row>
    <row r="90" spans="1:34" x14ac:dyDescent="0.25">
      <c r="A90" s="33"/>
      <c r="B90" s="34"/>
      <c r="C90" s="35"/>
      <c r="D90" s="35"/>
      <c r="E90" s="35"/>
      <c r="F90" s="35"/>
      <c r="G90" s="35"/>
      <c r="H90" s="35"/>
      <c r="I90" s="35"/>
      <c r="J90" s="35"/>
      <c r="K90" s="36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</row>
    <row r="91" spans="1:34" x14ac:dyDescent="0.25">
      <c r="A91" s="33"/>
      <c r="B91" s="34"/>
      <c r="C91" s="35"/>
      <c r="D91" s="35"/>
      <c r="E91" s="35"/>
      <c r="F91" s="35"/>
      <c r="G91" s="33"/>
      <c r="H91" s="34"/>
      <c r="I91" s="34"/>
      <c r="J91" s="35"/>
      <c r="K91" s="36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</row>
    <row r="92" spans="1:34" x14ac:dyDescent="0.25">
      <c r="A92" s="33"/>
      <c r="B92" s="34"/>
      <c r="C92" s="34"/>
      <c r="D92" s="35"/>
      <c r="E92" s="35"/>
      <c r="F92" s="35"/>
      <c r="G92" s="33"/>
      <c r="H92" s="34"/>
      <c r="I92" s="34"/>
      <c r="J92" s="35"/>
      <c r="K92" s="36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</row>
    <row r="93" spans="1:34" x14ac:dyDescent="0.25">
      <c r="A93" s="33"/>
      <c r="B93" s="34"/>
      <c r="C93" s="34"/>
      <c r="D93" s="35"/>
      <c r="E93" s="35"/>
      <c r="F93" s="35"/>
      <c r="G93" s="33"/>
      <c r="H93" s="34"/>
      <c r="I93" s="34"/>
      <c r="J93" s="35"/>
      <c r="K93" s="36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</row>
    <row r="94" spans="1:34" x14ac:dyDescent="0.25">
      <c r="A94" s="33"/>
      <c r="B94" s="34"/>
      <c r="C94" s="34"/>
      <c r="D94" s="35"/>
      <c r="E94" s="35"/>
      <c r="F94" s="35"/>
      <c r="G94" s="33"/>
      <c r="H94" s="34"/>
      <c r="I94" s="34"/>
      <c r="J94" s="35"/>
      <c r="K94" s="36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</row>
    <row r="95" spans="1:34" x14ac:dyDescent="0.25">
      <c r="A95" s="33"/>
      <c r="B95" s="34"/>
      <c r="C95" s="34"/>
      <c r="D95" s="35"/>
      <c r="E95" s="35"/>
      <c r="F95" s="35"/>
      <c r="G95" s="33"/>
      <c r="H95" s="34"/>
      <c r="I95" s="34"/>
      <c r="J95" s="35"/>
      <c r="K95" s="36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</row>
    <row r="96" spans="1:34" x14ac:dyDescent="0.25">
      <c r="A96" s="33"/>
      <c r="B96" s="34"/>
      <c r="C96" s="34"/>
      <c r="D96" s="35"/>
      <c r="E96" s="35"/>
      <c r="F96" s="35"/>
      <c r="G96" s="33"/>
      <c r="H96" s="34"/>
      <c r="I96" s="34"/>
      <c r="J96" s="35"/>
      <c r="K96" s="36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</row>
    <row r="97" spans="1:34" x14ac:dyDescent="0.25">
      <c r="A97" s="33"/>
      <c r="B97" s="34"/>
      <c r="C97" s="34"/>
      <c r="D97" s="35"/>
      <c r="E97" s="35"/>
      <c r="F97" s="35"/>
      <c r="G97" s="33"/>
      <c r="H97" s="34"/>
      <c r="I97" s="34"/>
      <c r="J97" s="35"/>
      <c r="K97" s="36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</row>
    <row r="98" spans="1:34" x14ac:dyDescent="0.25">
      <c r="A98" s="33"/>
      <c r="B98" s="34"/>
      <c r="C98" s="34"/>
      <c r="D98" s="35"/>
      <c r="E98" s="35"/>
      <c r="F98" s="35"/>
      <c r="G98" s="33"/>
      <c r="H98" s="34"/>
      <c r="I98" s="34"/>
      <c r="J98" s="35"/>
      <c r="K98" s="36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</row>
    <row r="99" spans="1:34" x14ac:dyDescent="0.25">
      <c r="A99" s="33"/>
      <c r="B99" s="34"/>
      <c r="C99" s="34"/>
      <c r="D99" s="35"/>
      <c r="E99" s="35"/>
      <c r="F99" s="35"/>
      <c r="G99" s="33"/>
      <c r="H99" s="34"/>
      <c r="I99" s="34"/>
      <c r="J99" s="35"/>
      <c r="K99" s="36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</row>
    <row r="100" spans="1:34" x14ac:dyDescent="0.25">
      <c r="A100" s="33"/>
      <c r="B100" s="34"/>
      <c r="C100" s="34"/>
      <c r="D100" s="35"/>
      <c r="E100" s="35"/>
      <c r="F100" s="35"/>
      <c r="G100" s="33"/>
      <c r="H100" s="34"/>
      <c r="I100" s="34"/>
      <c r="J100" s="35"/>
      <c r="K100" s="36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</row>
    <row r="101" spans="1:34" x14ac:dyDescent="0.25">
      <c r="A101" s="33"/>
      <c r="B101" s="34"/>
      <c r="C101" s="34"/>
      <c r="D101" s="35"/>
      <c r="E101" s="35"/>
      <c r="F101" s="35"/>
      <c r="G101" s="33"/>
      <c r="H101" s="34"/>
      <c r="I101" s="34"/>
      <c r="J101" s="35"/>
      <c r="K101" s="36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</row>
    <row r="102" spans="1:34" x14ac:dyDescent="0.25">
      <c r="A102" s="33"/>
      <c r="B102" s="34"/>
      <c r="C102" s="34"/>
      <c r="D102" s="35"/>
      <c r="E102" s="35"/>
      <c r="F102" s="35"/>
      <c r="G102" s="33"/>
      <c r="H102" s="34"/>
      <c r="I102" s="34"/>
      <c r="J102" s="35"/>
      <c r="K102" s="36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</row>
    <row r="103" spans="1:34" x14ac:dyDescent="0.25">
      <c r="A103" s="33"/>
      <c r="B103" s="34"/>
      <c r="C103" s="34"/>
      <c r="D103" s="35"/>
      <c r="E103" s="35"/>
      <c r="F103" s="35"/>
      <c r="G103" s="33"/>
      <c r="H103" s="34"/>
      <c r="I103" s="34"/>
      <c r="J103" s="35"/>
      <c r="K103" s="36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</row>
    <row r="104" spans="1:34" x14ac:dyDescent="0.25">
      <c r="A104" s="33"/>
      <c r="B104" s="34"/>
      <c r="C104" s="34"/>
      <c r="D104" s="35"/>
      <c r="E104" s="35"/>
      <c r="F104" s="35"/>
      <c r="G104" s="33"/>
      <c r="H104" s="34"/>
      <c r="I104" s="34"/>
      <c r="J104" s="35"/>
      <c r="K104" s="36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</row>
    <row r="105" spans="1:34" x14ac:dyDescent="0.25">
      <c r="A105" s="33"/>
      <c r="B105" s="34"/>
      <c r="C105" s="34"/>
      <c r="D105" s="35"/>
      <c r="E105" s="35"/>
      <c r="F105" s="35"/>
      <c r="G105" s="33"/>
      <c r="H105" s="34"/>
      <c r="I105" s="34"/>
      <c r="J105" s="35"/>
      <c r="K105" s="36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</row>
    <row r="106" spans="1:34" x14ac:dyDescent="0.25">
      <c r="A106" s="33"/>
      <c r="B106" s="34"/>
      <c r="C106" s="34"/>
      <c r="D106" s="35"/>
      <c r="E106" s="35"/>
      <c r="F106" s="35"/>
      <c r="G106" s="33"/>
      <c r="H106" s="34"/>
      <c r="I106" s="34"/>
      <c r="J106" s="35"/>
      <c r="K106" s="36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</row>
    <row r="107" spans="1:34" x14ac:dyDescent="0.25">
      <c r="A107" s="33"/>
      <c r="B107" s="34"/>
      <c r="C107" s="34"/>
      <c r="D107" s="35"/>
      <c r="E107" s="35"/>
      <c r="F107" s="35"/>
      <c r="G107" s="33"/>
      <c r="H107" s="34"/>
      <c r="I107" s="34"/>
      <c r="J107" s="35"/>
      <c r="K107" s="36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</row>
    <row r="108" spans="1:34" x14ac:dyDescent="0.25">
      <c r="A108" s="33"/>
      <c r="B108" s="34"/>
      <c r="C108" s="34"/>
      <c r="D108" s="35"/>
      <c r="E108" s="35"/>
      <c r="F108" s="35"/>
      <c r="G108" s="33"/>
      <c r="H108" s="34"/>
      <c r="I108" s="34"/>
      <c r="J108" s="35"/>
      <c r="K108" s="36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</row>
    <row r="109" spans="1:34" x14ac:dyDescent="0.25">
      <c r="A109" s="33"/>
      <c r="B109" s="34"/>
      <c r="C109" s="34"/>
      <c r="D109" s="35"/>
      <c r="E109" s="35"/>
      <c r="F109" s="35"/>
      <c r="G109" s="33"/>
      <c r="H109" s="34"/>
      <c r="I109" s="34"/>
      <c r="J109" s="35"/>
      <c r="K109" s="36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</row>
    <row r="110" spans="1:34" x14ac:dyDescent="0.25">
      <c r="A110" s="33"/>
      <c r="B110" s="34"/>
      <c r="C110" s="34"/>
      <c r="D110" s="35"/>
      <c r="E110" s="35"/>
      <c r="F110" s="35"/>
      <c r="G110" s="33"/>
      <c r="H110" s="34"/>
      <c r="I110" s="34"/>
      <c r="J110" s="35"/>
      <c r="K110" s="36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</row>
    <row r="111" spans="1:34" x14ac:dyDescent="0.25">
      <c r="A111" s="33"/>
      <c r="B111" s="34"/>
      <c r="C111" s="34"/>
      <c r="D111" s="35"/>
      <c r="E111" s="35"/>
      <c r="F111" s="35"/>
      <c r="G111" s="33"/>
      <c r="H111" s="34"/>
      <c r="I111" s="34"/>
      <c r="J111" s="35"/>
      <c r="K111" s="36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</row>
    <row r="112" spans="1:34" x14ac:dyDescent="0.25">
      <c r="A112" s="33"/>
      <c r="B112" s="34"/>
      <c r="C112" s="34"/>
      <c r="D112" s="35"/>
      <c r="E112" s="35"/>
      <c r="F112" s="35"/>
      <c r="G112" s="33"/>
      <c r="H112" s="34"/>
      <c r="I112" s="34"/>
      <c r="J112" s="35"/>
      <c r="K112" s="36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</row>
    <row r="113" spans="1:34" x14ac:dyDescent="0.25">
      <c r="A113" s="33"/>
      <c r="B113" s="34"/>
      <c r="C113" s="34"/>
      <c r="D113" s="35"/>
      <c r="E113" s="35"/>
      <c r="F113" s="35"/>
      <c r="G113" s="33"/>
      <c r="H113" s="34"/>
      <c r="I113" s="34"/>
      <c r="J113" s="35"/>
      <c r="K113" s="36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</row>
    <row r="114" spans="1:34" x14ac:dyDescent="0.25">
      <c r="A114" s="33"/>
      <c r="B114" s="34"/>
      <c r="C114" s="34"/>
      <c r="D114" s="35"/>
      <c r="E114" s="35"/>
      <c r="F114" s="35"/>
      <c r="G114" s="33"/>
      <c r="H114" s="34"/>
      <c r="I114" s="34"/>
      <c r="J114" s="35"/>
      <c r="K114" s="36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</row>
    <row r="115" spans="1:34" x14ac:dyDescent="0.25">
      <c r="A115" s="33"/>
      <c r="B115" s="34"/>
      <c r="C115" s="34"/>
      <c r="D115" s="35"/>
      <c r="E115" s="35"/>
      <c r="F115" s="35"/>
      <c r="G115" s="33"/>
      <c r="H115" s="34"/>
      <c r="I115" s="34"/>
      <c r="J115" s="35"/>
      <c r="K115" s="36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</row>
    <row r="116" spans="1:34" x14ac:dyDescent="0.25">
      <c r="A116" s="33"/>
      <c r="B116" s="34"/>
      <c r="C116" s="34"/>
      <c r="D116" s="35"/>
      <c r="E116" s="35"/>
      <c r="F116" s="35"/>
      <c r="G116" s="33"/>
      <c r="H116" s="34"/>
      <c r="I116" s="34"/>
      <c r="J116" s="35"/>
      <c r="K116" s="36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</row>
    <row r="117" spans="1:34" x14ac:dyDescent="0.25">
      <c r="A117" s="33"/>
      <c r="B117" s="34"/>
      <c r="C117" s="34"/>
      <c r="D117" s="35"/>
      <c r="E117" s="35"/>
      <c r="F117" s="35"/>
      <c r="G117" s="33"/>
      <c r="H117" s="34"/>
      <c r="I117" s="34"/>
      <c r="J117" s="35"/>
      <c r="K117" s="36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</row>
    <row r="118" spans="1:34" x14ac:dyDescent="0.25">
      <c r="A118" s="33"/>
      <c r="B118" s="34"/>
      <c r="C118" s="34"/>
      <c r="D118" s="35"/>
      <c r="E118" s="35"/>
      <c r="F118" s="35"/>
      <c r="G118" s="33"/>
      <c r="H118" s="34"/>
      <c r="I118" s="34"/>
      <c r="J118" s="35"/>
      <c r="K118" s="36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</row>
    <row r="119" spans="1:34" x14ac:dyDescent="0.25">
      <c r="A119" s="33"/>
      <c r="B119" s="34"/>
      <c r="C119" s="34"/>
      <c r="D119" s="35"/>
      <c r="E119" s="35"/>
      <c r="F119" s="35"/>
      <c r="G119" s="33"/>
      <c r="H119" s="34"/>
      <c r="I119" s="34"/>
      <c r="J119" s="35"/>
      <c r="K119" s="36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</row>
    <row r="120" spans="1:34" x14ac:dyDescent="0.25">
      <c r="A120" s="33"/>
      <c r="B120" s="34"/>
      <c r="C120" s="34"/>
      <c r="D120" s="35"/>
      <c r="E120" s="35"/>
      <c r="F120" s="35"/>
      <c r="G120" s="33"/>
      <c r="H120" s="34"/>
      <c r="I120" s="34"/>
      <c r="J120" s="35"/>
      <c r="K120" s="36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</row>
    <row r="121" spans="1:34" x14ac:dyDescent="0.25">
      <c r="A121" s="33"/>
      <c r="B121" s="34"/>
      <c r="C121" s="34"/>
      <c r="D121" s="35"/>
      <c r="E121" s="35"/>
      <c r="F121" s="35"/>
      <c r="G121" s="33"/>
      <c r="H121" s="34"/>
      <c r="I121" s="34"/>
      <c r="J121" s="35"/>
      <c r="K121" s="36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</row>
    <row r="122" spans="1:34" x14ac:dyDescent="0.25">
      <c r="A122" s="33"/>
      <c r="B122" s="34"/>
      <c r="C122" s="34"/>
      <c r="D122" s="35"/>
      <c r="E122" s="35"/>
      <c r="F122" s="35"/>
      <c r="G122" s="33"/>
      <c r="H122" s="34"/>
      <c r="I122" s="34"/>
      <c r="J122" s="35"/>
      <c r="K122" s="36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</row>
    <row r="123" spans="1:34" x14ac:dyDescent="0.25">
      <c r="A123" s="33"/>
      <c r="B123" s="34"/>
      <c r="C123" s="34"/>
      <c r="D123" s="35"/>
      <c r="E123" s="35"/>
      <c r="F123" s="35"/>
      <c r="G123" s="33"/>
      <c r="H123" s="34"/>
      <c r="I123" s="34"/>
      <c r="J123" s="35"/>
      <c r="K123" s="36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</row>
    <row r="124" spans="1:34" x14ac:dyDescent="0.25">
      <c r="A124" s="33"/>
      <c r="B124" s="34"/>
      <c r="C124" s="34"/>
      <c r="D124" s="35"/>
      <c r="E124" s="35"/>
      <c r="F124" s="35"/>
      <c r="G124" s="33"/>
      <c r="H124" s="34"/>
      <c r="I124" s="34"/>
      <c r="J124" s="35"/>
      <c r="K124" s="36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</row>
    <row r="125" spans="1:34" x14ac:dyDescent="0.25">
      <c r="A125" s="33"/>
      <c r="B125" s="34"/>
      <c r="C125" s="34"/>
      <c r="D125" s="35"/>
      <c r="E125" s="35"/>
      <c r="F125" s="35"/>
      <c r="G125" s="33"/>
      <c r="H125" s="34"/>
      <c r="I125" s="34"/>
      <c r="J125" s="35"/>
      <c r="K125" s="36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</row>
    <row r="126" spans="1:34" x14ac:dyDescent="0.25">
      <c r="A126" s="33"/>
      <c r="B126" s="34"/>
      <c r="C126" s="34"/>
      <c r="D126" s="35"/>
      <c r="E126" s="35"/>
      <c r="F126" s="35"/>
      <c r="G126" s="33"/>
      <c r="H126" s="34"/>
      <c r="I126" s="34"/>
      <c r="J126" s="35"/>
      <c r="K126" s="36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</row>
    <row r="127" spans="1:34" x14ac:dyDescent="0.25">
      <c r="A127" s="33"/>
      <c r="B127" s="34"/>
      <c r="C127" s="34"/>
      <c r="D127" s="35"/>
      <c r="E127" s="35"/>
      <c r="F127" s="35"/>
      <c r="G127" s="33"/>
      <c r="H127" s="34"/>
      <c r="I127" s="34"/>
      <c r="J127" s="35"/>
      <c r="K127" s="36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</row>
    <row r="128" spans="1:34" x14ac:dyDescent="0.25">
      <c r="A128" s="33"/>
      <c r="B128" s="34"/>
      <c r="C128" s="34"/>
      <c r="D128" s="35"/>
      <c r="E128" s="35"/>
      <c r="F128" s="35"/>
      <c r="G128" s="33"/>
      <c r="H128" s="34"/>
      <c r="I128" s="34"/>
      <c r="J128" s="35"/>
      <c r="K128" s="36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</row>
    <row r="129" spans="1:34" x14ac:dyDescent="0.25">
      <c r="A129" s="33"/>
      <c r="B129" s="34"/>
      <c r="C129" s="34"/>
      <c r="D129" s="35"/>
      <c r="E129" s="35"/>
      <c r="F129" s="35"/>
      <c r="G129" s="33"/>
      <c r="H129" s="34"/>
      <c r="I129" s="34"/>
      <c r="J129" s="35"/>
      <c r="K129" s="36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</row>
    <row r="130" spans="1:34" x14ac:dyDescent="0.25">
      <c r="A130" s="33"/>
      <c r="B130" s="34"/>
      <c r="C130" s="34"/>
      <c r="D130" s="35"/>
      <c r="E130" s="35"/>
      <c r="F130" s="35"/>
      <c r="G130" s="33"/>
      <c r="H130" s="34"/>
      <c r="I130" s="34"/>
      <c r="J130" s="35"/>
      <c r="K130" s="36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</row>
    <row r="131" spans="1:34" x14ac:dyDescent="0.25">
      <c r="A131" s="33"/>
      <c r="B131" s="34"/>
      <c r="C131" s="34"/>
      <c r="D131" s="35"/>
      <c r="E131" s="35"/>
      <c r="F131" s="35"/>
      <c r="G131" s="33"/>
      <c r="H131" s="34"/>
      <c r="I131" s="34"/>
      <c r="J131" s="35"/>
      <c r="K131" s="36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</row>
    <row r="132" spans="1:34" x14ac:dyDescent="0.25">
      <c r="A132" s="33"/>
      <c r="B132" s="34"/>
      <c r="C132" s="34"/>
      <c r="D132" s="35"/>
      <c r="E132" s="35"/>
      <c r="F132" s="35"/>
      <c r="G132" s="33"/>
      <c r="H132" s="34"/>
      <c r="I132" s="34"/>
      <c r="J132" s="35"/>
      <c r="K132" s="36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</row>
    <row r="133" spans="1:34" x14ac:dyDescent="0.25">
      <c r="A133" s="33"/>
      <c r="B133" s="34"/>
      <c r="C133" s="34"/>
      <c r="D133" s="35"/>
      <c r="E133" s="35"/>
      <c r="F133" s="35"/>
      <c r="G133" s="33"/>
      <c r="H133" s="34"/>
      <c r="I133" s="34"/>
      <c r="J133" s="35"/>
      <c r="K133" s="36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</row>
    <row r="134" spans="1:34" x14ac:dyDescent="0.25">
      <c r="A134" s="33"/>
      <c r="B134" s="34"/>
      <c r="C134" s="34"/>
      <c r="D134" s="35"/>
      <c r="E134" s="35"/>
      <c r="F134" s="35"/>
      <c r="G134" s="33"/>
      <c r="H134" s="34"/>
      <c r="I134" s="34"/>
      <c r="J134" s="35"/>
      <c r="K134" s="36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</row>
    <row r="135" spans="1:34" x14ac:dyDescent="0.25">
      <c r="A135" s="33"/>
      <c r="B135" s="34"/>
      <c r="C135" s="34"/>
      <c r="D135" s="35"/>
      <c r="E135" s="35"/>
      <c r="F135" s="35"/>
      <c r="G135" s="33"/>
      <c r="H135" s="34"/>
      <c r="I135" s="34"/>
      <c r="J135" s="35"/>
      <c r="K135" s="36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</row>
    <row r="136" spans="1:34" x14ac:dyDescent="0.25">
      <c r="A136" s="33"/>
      <c r="B136" s="34"/>
      <c r="C136" s="34"/>
      <c r="D136" s="35"/>
      <c r="E136" s="35"/>
      <c r="F136" s="35"/>
      <c r="G136" s="33"/>
      <c r="H136" s="34"/>
      <c r="I136" s="34"/>
      <c r="J136" s="35"/>
      <c r="K136" s="36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</row>
    <row r="137" spans="1:34" x14ac:dyDescent="0.25">
      <c r="A137" s="33"/>
      <c r="B137" s="34"/>
      <c r="C137" s="34"/>
      <c r="D137" s="35"/>
      <c r="E137" s="35"/>
      <c r="F137" s="35"/>
      <c r="G137" s="33"/>
      <c r="H137" s="34"/>
      <c r="I137" s="34"/>
      <c r="J137" s="35"/>
      <c r="K137" s="36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</row>
    <row r="138" spans="1:34" x14ac:dyDescent="0.25">
      <c r="A138" s="33"/>
      <c r="B138" s="34"/>
      <c r="C138" s="34"/>
      <c r="D138" s="35"/>
      <c r="E138" s="35"/>
      <c r="F138" s="35"/>
      <c r="G138" s="33"/>
      <c r="H138" s="34"/>
      <c r="I138" s="34"/>
      <c r="J138" s="35"/>
      <c r="K138" s="36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</row>
    <row r="139" spans="1:34" x14ac:dyDescent="0.25">
      <c r="A139" s="33"/>
      <c r="B139" s="34"/>
      <c r="C139" s="34"/>
      <c r="D139" s="35"/>
      <c r="E139" s="35"/>
      <c r="F139" s="35"/>
      <c r="G139" s="33"/>
      <c r="H139" s="34"/>
      <c r="I139" s="34"/>
      <c r="J139" s="35"/>
      <c r="K139" s="36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</row>
    <row r="140" spans="1:34" x14ac:dyDescent="0.25">
      <c r="A140" s="33"/>
      <c r="B140" s="34"/>
      <c r="C140" s="34"/>
      <c r="D140" s="35"/>
      <c r="E140" s="35"/>
      <c r="F140" s="35"/>
      <c r="G140" s="33"/>
      <c r="H140" s="34"/>
      <c r="I140" s="34"/>
      <c r="J140" s="35"/>
      <c r="K140" s="36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</row>
    <row r="141" spans="1:34" x14ac:dyDescent="0.25">
      <c r="A141" s="33"/>
      <c r="B141" s="34"/>
      <c r="C141" s="34"/>
      <c r="D141" s="35"/>
      <c r="E141" s="35"/>
      <c r="F141" s="35"/>
      <c r="G141" s="33"/>
      <c r="H141" s="34"/>
      <c r="I141" s="34"/>
      <c r="J141" s="35"/>
      <c r="K141" s="36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</row>
    <row r="142" spans="1:34" x14ac:dyDescent="0.25">
      <c r="A142" s="33"/>
      <c r="B142" s="34"/>
      <c r="C142" s="34"/>
      <c r="D142" s="35"/>
      <c r="E142" s="35"/>
      <c r="F142" s="35"/>
      <c r="G142" s="33"/>
      <c r="H142" s="34"/>
      <c r="I142" s="34"/>
      <c r="J142" s="35"/>
      <c r="K142" s="36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</row>
    <row r="143" spans="1:34" x14ac:dyDescent="0.25">
      <c r="A143" s="33"/>
      <c r="B143" s="34"/>
      <c r="C143" s="34"/>
      <c r="D143" s="35"/>
      <c r="E143" s="35"/>
      <c r="F143" s="35"/>
      <c r="G143" s="33"/>
      <c r="H143" s="34"/>
      <c r="I143" s="34"/>
      <c r="J143" s="35"/>
      <c r="K143" s="36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</row>
    <row r="144" spans="1:34" x14ac:dyDescent="0.25">
      <c r="A144" s="33"/>
      <c r="B144" s="34"/>
      <c r="C144" s="34"/>
      <c r="D144" s="35"/>
      <c r="E144" s="35"/>
      <c r="F144" s="35"/>
      <c r="G144" s="33"/>
      <c r="H144" s="34"/>
      <c r="I144" s="34"/>
      <c r="J144" s="35"/>
      <c r="K144" s="36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</row>
    <row r="145" spans="1:34" x14ac:dyDescent="0.25">
      <c r="A145" s="33"/>
      <c r="B145" s="34"/>
      <c r="C145" s="34"/>
      <c r="D145" s="35"/>
      <c r="E145" s="35"/>
      <c r="F145" s="35"/>
      <c r="G145" s="33"/>
      <c r="H145" s="34"/>
      <c r="I145" s="34"/>
      <c r="J145" s="35"/>
      <c r="K145" s="36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</row>
    <row r="146" spans="1:34" x14ac:dyDescent="0.25">
      <c r="A146" s="33"/>
      <c r="B146" s="34"/>
      <c r="C146" s="34"/>
      <c r="D146" s="35"/>
      <c r="E146" s="35"/>
      <c r="F146" s="35"/>
      <c r="G146" s="33"/>
      <c r="H146" s="34"/>
      <c r="I146" s="34"/>
      <c r="J146" s="35"/>
      <c r="K146" s="36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</row>
    <row r="147" spans="1:34" x14ac:dyDescent="0.25">
      <c r="A147" s="33"/>
      <c r="B147" s="34"/>
      <c r="C147" s="34"/>
      <c r="D147" s="35"/>
      <c r="E147" s="35"/>
      <c r="F147" s="35"/>
      <c r="G147" s="33"/>
      <c r="H147" s="34"/>
      <c r="I147" s="34"/>
      <c r="J147" s="35"/>
      <c r="K147" s="36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</row>
    <row r="148" spans="1:34" x14ac:dyDescent="0.25">
      <c r="A148" s="33"/>
      <c r="B148" s="34"/>
      <c r="C148" s="34"/>
      <c r="D148" s="35"/>
      <c r="E148" s="35"/>
      <c r="F148" s="35"/>
      <c r="G148" s="33"/>
      <c r="H148" s="34"/>
      <c r="I148" s="34"/>
      <c r="J148" s="35"/>
      <c r="K148" s="36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</row>
    <row r="149" spans="1:34" x14ac:dyDescent="0.25">
      <c r="A149" s="33"/>
      <c r="B149" s="34"/>
      <c r="C149" s="34"/>
      <c r="D149" s="35"/>
      <c r="E149" s="35"/>
      <c r="F149" s="35"/>
      <c r="G149" s="33"/>
      <c r="H149" s="34"/>
      <c r="I149" s="34"/>
      <c r="J149" s="35"/>
      <c r="K149" s="36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</row>
    <row r="150" spans="1:34" x14ac:dyDescent="0.25">
      <c r="A150" s="33"/>
      <c r="B150" s="34"/>
      <c r="C150" s="34"/>
      <c r="D150" s="35"/>
      <c r="E150" s="35"/>
      <c r="F150" s="35"/>
      <c r="G150" s="33"/>
      <c r="H150" s="34"/>
      <c r="I150" s="34"/>
      <c r="J150" s="35"/>
      <c r="K150" s="36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</row>
    <row r="151" spans="1:34" x14ac:dyDescent="0.25">
      <c r="A151" s="33"/>
      <c r="B151" s="34"/>
      <c r="C151" s="34"/>
      <c r="D151" s="35"/>
      <c r="E151" s="35"/>
      <c r="F151" s="35"/>
      <c r="G151" s="33"/>
      <c r="H151" s="34"/>
      <c r="I151" s="34"/>
      <c r="J151" s="35"/>
      <c r="K151" s="36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</row>
    <row r="152" spans="1:34" x14ac:dyDescent="0.25">
      <c r="A152" s="33"/>
      <c r="B152" s="34"/>
      <c r="C152" s="34"/>
      <c r="D152" s="35"/>
      <c r="E152" s="35"/>
      <c r="F152" s="35"/>
      <c r="G152" s="33"/>
      <c r="H152" s="34"/>
      <c r="I152" s="34"/>
      <c r="J152" s="35"/>
      <c r="K152" s="36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</row>
    <row r="153" spans="1:34" x14ac:dyDescent="0.25">
      <c r="A153" s="33"/>
      <c r="B153" s="34"/>
      <c r="C153" s="34"/>
      <c r="D153" s="35"/>
      <c r="E153" s="35"/>
      <c r="F153" s="35"/>
      <c r="G153" s="33"/>
      <c r="H153" s="34"/>
      <c r="I153" s="34"/>
      <c r="J153" s="35"/>
      <c r="K153" s="36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</row>
    <row r="154" spans="1:34" x14ac:dyDescent="0.25">
      <c r="A154" s="33"/>
      <c r="B154" s="34"/>
      <c r="C154" s="34"/>
      <c r="D154" s="35"/>
      <c r="E154" s="35"/>
      <c r="F154" s="35"/>
      <c r="G154" s="33"/>
      <c r="H154" s="34"/>
      <c r="I154" s="34"/>
      <c r="J154" s="35"/>
      <c r="K154" s="36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</row>
    <row r="155" spans="1:34" x14ac:dyDescent="0.25">
      <c r="A155" s="33"/>
      <c r="B155" s="34"/>
      <c r="C155" s="34"/>
      <c r="D155" s="35"/>
      <c r="E155" s="35"/>
      <c r="F155" s="35"/>
      <c r="G155" s="33"/>
      <c r="H155" s="34"/>
      <c r="I155" s="34"/>
      <c r="J155" s="35"/>
      <c r="K155" s="36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</row>
    <row r="156" spans="1:34" x14ac:dyDescent="0.25">
      <c r="A156" s="33"/>
      <c r="B156" s="34"/>
      <c r="C156" s="34"/>
      <c r="D156" s="35"/>
      <c r="E156" s="35"/>
      <c r="F156" s="35"/>
      <c r="G156" s="33"/>
      <c r="H156" s="34"/>
      <c r="I156" s="34"/>
      <c r="J156" s="35"/>
      <c r="K156" s="36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</row>
    <row r="157" spans="1:34" x14ac:dyDescent="0.25">
      <c r="A157" s="33"/>
      <c r="B157" s="34"/>
      <c r="C157" s="34"/>
      <c r="D157" s="35"/>
      <c r="E157" s="35"/>
      <c r="F157" s="35"/>
      <c r="G157" s="33"/>
      <c r="H157" s="34"/>
      <c r="I157" s="34"/>
      <c r="J157" s="35"/>
      <c r="K157" s="36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</row>
    <row r="158" spans="1:34" x14ac:dyDescent="0.25">
      <c r="A158" s="33"/>
      <c r="B158" s="34"/>
      <c r="C158" s="34"/>
      <c r="D158" s="35"/>
      <c r="E158" s="35"/>
      <c r="F158" s="35"/>
      <c r="G158" s="33"/>
      <c r="H158" s="34"/>
      <c r="I158" s="34"/>
      <c r="J158" s="35"/>
      <c r="K158" s="36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</row>
    <row r="159" spans="1:34" x14ac:dyDescent="0.25">
      <c r="A159" s="33"/>
      <c r="B159" s="34"/>
      <c r="C159" s="34"/>
      <c r="D159" s="35"/>
      <c r="E159" s="35"/>
      <c r="F159" s="35"/>
      <c r="G159" s="33"/>
      <c r="H159" s="34"/>
      <c r="I159" s="34"/>
      <c r="J159" s="35"/>
      <c r="K159" s="36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</row>
    <row r="160" spans="1:34" x14ac:dyDescent="0.25">
      <c r="A160" s="33"/>
      <c r="B160" s="34"/>
      <c r="C160" s="34"/>
      <c r="D160" s="35"/>
      <c r="E160" s="35"/>
      <c r="F160" s="35"/>
      <c r="G160" s="33"/>
      <c r="H160" s="34"/>
      <c r="I160" s="34"/>
      <c r="J160" s="35"/>
      <c r="K160" s="36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</row>
    <row r="161" spans="1:34" x14ac:dyDescent="0.25">
      <c r="A161" s="33"/>
      <c r="B161" s="34"/>
      <c r="C161" s="34"/>
      <c r="D161" s="35"/>
      <c r="E161" s="35"/>
      <c r="F161" s="35"/>
      <c r="G161" s="33"/>
      <c r="H161" s="34"/>
      <c r="I161" s="34"/>
      <c r="J161" s="35"/>
      <c r="K161" s="36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</row>
    <row r="162" spans="1:34" x14ac:dyDescent="0.25">
      <c r="A162" s="33"/>
      <c r="B162" s="34"/>
      <c r="C162" s="34"/>
      <c r="D162" s="35"/>
      <c r="E162" s="35"/>
      <c r="F162" s="35"/>
      <c r="G162" s="33"/>
      <c r="H162" s="34"/>
      <c r="I162" s="34"/>
      <c r="J162" s="35"/>
      <c r="K162" s="36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</row>
    <row r="163" spans="1:34" x14ac:dyDescent="0.25">
      <c r="A163" s="33"/>
      <c r="B163" s="34"/>
      <c r="C163" s="34"/>
      <c r="D163" s="35"/>
      <c r="E163" s="35"/>
      <c r="F163" s="35"/>
      <c r="G163" s="33"/>
      <c r="H163" s="34"/>
      <c r="I163" s="34"/>
      <c r="J163" s="35"/>
      <c r="K163" s="36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</row>
    <row r="164" spans="1:34" x14ac:dyDescent="0.25">
      <c r="A164" s="33"/>
      <c r="B164" s="34"/>
      <c r="C164" s="34"/>
      <c r="D164" s="35"/>
      <c r="E164" s="35"/>
      <c r="F164" s="35"/>
      <c r="G164" s="33"/>
      <c r="H164" s="34"/>
      <c r="I164" s="34"/>
      <c r="J164" s="35"/>
      <c r="K164" s="36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</row>
    <row r="165" spans="1:34" x14ac:dyDescent="0.25">
      <c r="A165" s="33"/>
      <c r="B165" s="34"/>
      <c r="C165" s="34"/>
      <c r="D165" s="35"/>
      <c r="E165" s="35"/>
      <c r="F165" s="35"/>
      <c r="G165" s="33"/>
      <c r="H165" s="34"/>
      <c r="I165" s="34"/>
      <c r="J165" s="35"/>
      <c r="K165" s="36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</row>
    <row r="166" spans="1:34" x14ac:dyDescent="0.25">
      <c r="A166" s="33"/>
      <c r="B166" s="34"/>
      <c r="C166" s="34"/>
      <c r="D166" s="35"/>
      <c r="E166" s="35"/>
      <c r="F166" s="35"/>
      <c r="G166" s="33"/>
      <c r="H166" s="34"/>
      <c r="I166" s="34"/>
      <c r="J166" s="35"/>
      <c r="K166" s="36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</row>
    <row r="167" spans="1:34" x14ac:dyDescent="0.25">
      <c r="A167" s="33"/>
      <c r="B167" s="34"/>
      <c r="C167" s="34"/>
      <c r="D167" s="35"/>
      <c r="E167" s="35"/>
      <c r="F167" s="35"/>
      <c r="G167" s="33"/>
      <c r="H167" s="34"/>
      <c r="I167" s="34"/>
      <c r="J167" s="35"/>
      <c r="K167" s="36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</row>
    <row r="168" spans="1:34" x14ac:dyDescent="0.25">
      <c r="A168" s="33"/>
      <c r="B168" s="34"/>
      <c r="C168" s="34"/>
      <c r="D168" s="35"/>
      <c r="E168" s="35"/>
      <c r="F168" s="35"/>
      <c r="G168" s="33"/>
      <c r="H168" s="34"/>
      <c r="I168" s="34"/>
      <c r="J168" s="35"/>
      <c r="K168" s="36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</row>
    <row r="169" spans="1:34" x14ac:dyDescent="0.25">
      <c r="A169" s="33"/>
      <c r="B169" s="34"/>
      <c r="C169" s="34"/>
      <c r="D169" s="35"/>
      <c r="E169" s="35"/>
      <c r="F169" s="35"/>
      <c r="G169" s="33"/>
      <c r="H169" s="34"/>
      <c r="I169" s="34"/>
      <c r="J169" s="35"/>
      <c r="K169" s="36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</row>
    <row r="170" spans="1:34" x14ac:dyDescent="0.25">
      <c r="A170" s="33"/>
      <c r="B170" s="34"/>
      <c r="C170" s="34"/>
      <c r="D170" s="35"/>
      <c r="E170" s="35"/>
      <c r="F170" s="35"/>
      <c r="G170" s="33"/>
      <c r="H170" s="34"/>
      <c r="I170" s="34"/>
      <c r="J170" s="35"/>
      <c r="K170" s="36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</row>
    <row r="171" spans="1:34" x14ac:dyDescent="0.25">
      <c r="A171" s="33"/>
      <c r="B171" s="34"/>
      <c r="C171" s="34"/>
      <c r="D171" s="35"/>
      <c r="E171" s="35"/>
      <c r="F171" s="35"/>
      <c r="G171" s="33"/>
      <c r="H171" s="34"/>
      <c r="I171" s="34"/>
      <c r="J171" s="35"/>
      <c r="K171" s="36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</row>
    <row r="172" spans="1:34" x14ac:dyDescent="0.25">
      <c r="A172" s="33"/>
      <c r="B172" s="34"/>
      <c r="C172" s="34"/>
      <c r="D172" s="35"/>
      <c r="E172" s="35"/>
      <c r="F172" s="35"/>
      <c r="G172" s="33"/>
      <c r="H172" s="34"/>
      <c r="I172" s="34"/>
      <c r="J172" s="35"/>
      <c r="K172" s="36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</row>
    <row r="173" spans="1:34" x14ac:dyDescent="0.25">
      <c r="A173" s="33"/>
      <c r="B173" s="34"/>
      <c r="C173" s="34"/>
      <c r="D173" s="35"/>
      <c r="E173" s="35"/>
      <c r="F173" s="35"/>
      <c r="G173" s="33"/>
      <c r="H173" s="34"/>
      <c r="I173" s="34"/>
      <c r="J173" s="35"/>
      <c r="K173" s="36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</row>
    <row r="174" spans="1:34" x14ac:dyDescent="0.25">
      <c r="A174" s="33"/>
      <c r="B174" s="34"/>
      <c r="C174" s="34"/>
      <c r="D174" s="35"/>
      <c r="E174" s="35"/>
      <c r="F174" s="35"/>
      <c r="G174" s="33"/>
      <c r="H174" s="34"/>
      <c r="I174" s="34"/>
      <c r="J174" s="35"/>
      <c r="K174" s="36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</row>
    <row r="175" spans="1:34" x14ac:dyDescent="0.25">
      <c r="A175" s="33"/>
      <c r="B175" s="34"/>
      <c r="C175" s="34"/>
      <c r="D175" s="35"/>
      <c r="E175" s="35"/>
      <c r="F175" s="35"/>
      <c r="G175" s="33"/>
      <c r="H175" s="34"/>
      <c r="I175" s="34"/>
      <c r="J175" s="35"/>
      <c r="K175" s="36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</row>
    <row r="176" spans="1:34" x14ac:dyDescent="0.25">
      <c r="A176" s="33"/>
      <c r="B176" s="34"/>
      <c r="C176" s="34"/>
      <c r="D176" s="35"/>
      <c r="E176" s="35"/>
      <c r="F176" s="35"/>
      <c r="G176" s="33"/>
      <c r="H176" s="34"/>
      <c r="I176" s="34"/>
      <c r="J176" s="35"/>
      <c r="K176" s="36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</row>
    <row r="177" spans="1:34" x14ac:dyDescent="0.25">
      <c r="A177" s="33"/>
      <c r="B177" s="34"/>
      <c r="C177" s="34"/>
      <c r="D177" s="35"/>
      <c r="E177" s="35"/>
      <c r="F177" s="35"/>
      <c r="G177" s="33"/>
      <c r="H177" s="34"/>
      <c r="I177" s="34"/>
      <c r="J177" s="35"/>
      <c r="K177" s="36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</row>
    <row r="178" spans="1:34" x14ac:dyDescent="0.25">
      <c r="A178" s="33"/>
      <c r="B178" s="34"/>
      <c r="C178" s="34"/>
      <c r="D178" s="35"/>
      <c r="E178" s="35"/>
      <c r="F178" s="35"/>
      <c r="G178" s="33"/>
      <c r="H178" s="34"/>
      <c r="I178" s="34"/>
      <c r="J178" s="35"/>
      <c r="K178" s="36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</row>
    <row r="179" spans="1:34" x14ac:dyDescent="0.25">
      <c r="A179" s="33"/>
      <c r="B179" s="34"/>
      <c r="C179" s="34"/>
      <c r="D179" s="35"/>
      <c r="E179" s="35"/>
      <c r="F179" s="35"/>
      <c r="G179" s="33"/>
      <c r="H179" s="34"/>
      <c r="I179" s="34"/>
      <c r="J179" s="35"/>
      <c r="K179" s="36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</row>
    <row r="180" spans="1:34" x14ac:dyDescent="0.25">
      <c r="A180" s="33"/>
      <c r="B180" s="34"/>
      <c r="C180" s="34"/>
      <c r="D180" s="35"/>
      <c r="E180" s="35"/>
      <c r="F180" s="35"/>
      <c r="G180" s="33"/>
      <c r="H180" s="34"/>
      <c r="I180" s="34"/>
      <c r="J180" s="35"/>
      <c r="K180" s="36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</row>
    <row r="181" spans="1:34" x14ac:dyDescent="0.25">
      <c r="A181" s="33"/>
      <c r="B181" s="34"/>
      <c r="C181" s="34"/>
      <c r="D181" s="35"/>
      <c r="E181" s="35"/>
      <c r="F181" s="35"/>
      <c r="G181" s="33"/>
      <c r="H181" s="34"/>
      <c r="I181" s="34"/>
      <c r="J181" s="35"/>
      <c r="K181" s="36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</row>
    <row r="182" spans="1:34" x14ac:dyDescent="0.25">
      <c r="A182" s="33"/>
      <c r="B182" s="34"/>
      <c r="C182" s="34"/>
      <c r="D182" s="35"/>
      <c r="E182" s="35"/>
      <c r="F182" s="35"/>
      <c r="G182" s="33"/>
      <c r="H182" s="34"/>
      <c r="I182" s="34"/>
      <c r="J182" s="35"/>
      <c r="K182" s="36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</row>
    <row r="183" spans="1:34" x14ac:dyDescent="0.25">
      <c r="A183" s="33"/>
      <c r="B183" s="34"/>
      <c r="C183" s="34"/>
      <c r="D183" s="35"/>
      <c r="E183" s="35"/>
      <c r="F183" s="35"/>
      <c r="G183" s="33"/>
      <c r="H183" s="34"/>
      <c r="I183" s="34"/>
      <c r="J183" s="35"/>
      <c r="K183" s="36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</row>
    <row r="184" spans="1:34" x14ac:dyDescent="0.25">
      <c r="A184" s="33"/>
      <c r="B184" s="34"/>
      <c r="C184" s="34"/>
      <c r="D184" s="35"/>
      <c r="E184" s="35"/>
      <c r="F184" s="35"/>
      <c r="G184" s="33"/>
      <c r="H184" s="34"/>
      <c r="I184" s="34"/>
      <c r="J184" s="35"/>
      <c r="K184" s="36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</row>
    <row r="185" spans="1:34" x14ac:dyDescent="0.25">
      <c r="A185" s="33"/>
      <c r="B185" s="34"/>
      <c r="C185" s="34"/>
      <c r="D185" s="35"/>
      <c r="E185" s="35"/>
      <c r="F185" s="35"/>
      <c r="G185" s="33"/>
      <c r="H185" s="34"/>
      <c r="I185" s="34"/>
      <c r="J185" s="35"/>
      <c r="K185" s="36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</row>
    <row r="186" spans="1:34" x14ac:dyDescent="0.25">
      <c r="A186" s="33"/>
      <c r="B186" s="34"/>
      <c r="C186" s="34"/>
      <c r="D186" s="35"/>
      <c r="E186" s="35"/>
      <c r="F186" s="35"/>
      <c r="G186" s="33"/>
      <c r="H186" s="34"/>
      <c r="I186" s="34"/>
      <c r="J186" s="35"/>
      <c r="K186" s="36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</row>
    <row r="187" spans="1:34" x14ac:dyDescent="0.25">
      <c r="A187" s="33"/>
      <c r="B187" s="34"/>
      <c r="C187" s="34"/>
      <c r="D187" s="35"/>
      <c r="E187" s="35"/>
      <c r="F187" s="35"/>
      <c r="G187" s="33"/>
      <c r="H187" s="34"/>
      <c r="I187" s="34"/>
      <c r="J187" s="35"/>
      <c r="K187" s="36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</row>
    <row r="188" spans="1:34" x14ac:dyDescent="0.25">
      <c r="A188" s="33"/>
      <c r="B188" s="34"/>
      <c r="C188" s="34"/>
      <c r="D188" s="35"/>
      <c r="E188" s="35"/>
      <c r="F188" s="35"/>
      <c r="G188" s="33"/>
      <c r="H188" s="34"/>
      <c r="I188" s="34"/>
      <c r="J188" s="35"/>
      <c r="K188" s="36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</row>
    <row r="189" spans="1:34" x14ac:dyDescent="0.25">
      <c r="A189" s="33"/>
      <c r="B189" s="34"/>
      <c r="C189" s="34"/>
      <c r="D189" s="35"/>
      <c r="E189" s="35"/>
      <c r="F189" s="35"/>
      <c r="G189" s="33"/>
      <c r="H189" s="34"/>
      <c r="I189" s="34"/>
      <c r="J189" s="35"/>
      <c r="K189" s="36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</row>
    <row r="190" spans="1:34" x14ac:dyDescent="0.25">
      <c r="A190" s="33"/>
      <c r="B190" s="34"/>
      <c r="C190" s="34"/>
      <c r="D190" s="35"/>
      <c r="E190" s="35"/>
      <c r="F190" s="35"/>
      <c r="G190" s="33"/>
      <c r="H190" s="34"/>
      <c r="I190" s="34"/>
      <c r="J190" s="35"/>
      <c r="K190" s="36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</row>
    <row r="191" spans="1:34" x14ac:dyDescent="0.25">
      <c r="A191" s="33"/>
      <c r="B191" s="34"/>
      <c r="C191" s="34"/>
      <c r="D191" s="35"/>
      <c r="E191" s="35"/>
      <c r="F191" s="35"/>
      <c r="G191" s="33"/>
      <c r="H191" s="34"/>
      <c r="I191" s="34"/>
      <c r="J191" s="35"/>
      <c r="K191" s="36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</row>
    <row r="192" spans="1:34" x14ac:dyDescent="0.25">
      <c r="A192" s="33"/>
      <c r="B192" s="34"/>
      <c r="C192" s="34"/>
      <c r="D192" s="35"/>
      <c r="E192" s="35"/>
      <c r="F192" s="35"/>
      <c r="G192" s="33"/>
      <c r="H192" s="34"/>
      <c r="I192" s="34"/>
      <c r="J192" s="35"/>
      <c r="K192" s="36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</row>
    <row r="193" spans="1:34" x14ac:dyDescent="0.25">
      <c r="A193" s="33"/>
      <c r="B193" s="34"/>
      <c r="C193" s="34"/>
      <c r="D193" s="35"/>
      <c r="E193" s="35"/>
      <c r="F193" s="35"/>
      <c r="G193" s="33"/>
      <c r="H193" s="34"/>
      <c r="I193" s="34"/>
      <c r="J193" s="35"/>
      <c r="K193" s="36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</row>
    <row r="194" spans="1:34" x14ac:dyDescent="0.25">
      <c r="A194" s="33"/>
      <c r="B194" s="34"/>
      <c r="C194" s="34"/>
      <c r="D194" s="35"/>
      <c r="E194" s="35"/>
      <c r="F194" s="35"/>
      <c r="G194" s="33"/>
      <c r="H194" s="34"/>
      <c r="I194" s="34"/>
      <c r="J194" s="35"/>
      <c r="K194" s="36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</row>
    <row r="195" spans="1:34" x14ac:dyDescent="0.25">
      <c r="A195" s="33"/>
      <c r="B195" s="34"/>
      <c r="C195" s="34"/>
      <c r="D195" s="35"/>
      <c r="E195" s="35"/>
      <c r="F195" s="35"/>
      <c r="G195" s="33"/>
      <c r="H195" s="34"/>
      <c r="I195" s="34"/>
      <c r="J195" s="35"/>
      <c r="K195" s="36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</row>
    <row r="196" spans="1:34" x14ac:dyDescent="0.25">
      <c r="A196" s="33"/>
      <c r="B196" s="34"/>
      <c r="C196" s="34"/>
      <c r="D196" s="35"/>
      <c r="E196" s="35"/>
      <c r="F196" s="35"/>
      <c r="G196" s="33"/>
      <c r="H196" s="34"/>
      <c r="I196" s="34"/>
      <c r="J196" s="35"/>
      <c r="K196" s="36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</row>
    <row r="197" spans="1:34" x14ac:dyDescent="0.25">
      <c r="A197" s="33"/>
      <c r="B197" s="34"/>
      <c r="C197" s="34"/>
      <c r="D197" s="35"/>
      <c r="E197" s="35"/>
      <c r="F197" s="35"/>
      <c r="G197" s="33"/>
      <c r="H197" s="34"/>
      <c r="I197" s="34"/>
      <c r="J197" s="35"/>
      <c r="K197" s="36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</row>
    <row r="198" spans="1:34" x14ac:dyDescent="0.25">
      <c r="A198" s="33"/>
      <c r="B198" s="34"/>
      <c r="C198" s="34"/>
      <c r="D198" s="35"/>
      <c r="E198" s="35"/>
      <c r="F198" s="35"/>
      <c r="G198" s="33"/>
      <c r="H198" s="34"/>
      <c r="I198" s="34"/>
      <c r="J198" s="35"/>
      <c r="K198" s="36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</row>
    <row r="199" spans="1:34" x14ac:dyDescent="0.25">
      <c r="A199" s="33"/>
      <c r="B199" s="34"/>
      <c r="C199" s="34"/>
      <c r="D199" s="35"/>
      <c r="E199" s="35"/>
      <c r="F199" s="35"/>
      <c r="G199" s="33"/>
      <c r="H199" s="34"/>
      <c r="I199" s="34"/>
      <c r="J199" s="35"/>
      <c r="K199" s="36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</row>
    <row r="200" spans="1:34" x14ac:dyDescent="0.25">
      <c r="A200" s="33"/>
      <c r="B200" s="34"/>
      <c r="C200" s="34"/>
      <c r="D200" s="35"/>
      <c r="E200" s="35"/>
      <c r="F200" s="35"/>
      <c r="G200" s="33"/>
      <c r="H200" s="34"/>
      <c r="I200" s="34"/>
      <c r="J200" s="35"/>
      <c r="K200" s="36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</row>
    <row r="201" spans="1:34" x14ac:dyDescent="0.25">
      <c r="A201" s="33"/>
      <c r="B201" s="34"/>
      <c r="C201" s="34"/>
      <c r="D201" s="35"/>
      <c r="E201" s="35"/>
      <c r="F201" s="35"/>
      <c r="G201" s="33"/>
      <c r="H201" s="34"/>
      <c r="I201" s="34"/>
      <c r="J201" s="35"/>
      <c r="K201" s="36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</row>
    <row r="202" spans="1:34" x14ac:dyDescent="0.25">
      <c r="A202" s="33"/>
      <c r="B202" s="34"/>
      <c r="C202" s="34"/>
      <c r="D202" s="35"/>
      <c r="E202" s="35"/>
      <c r="F202" s="35"/>
      <c r="G202" s="33"/>
      <c r="H202" s="34"/>
      <c r="I202" s="34"/>
      <c r="J202" s="35"/>
      <c r="K202" s="36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</row>
    <row r="203" spans="1:34" x14ac:dyDescent="0.25">
      <c r="A203" s="33"/>
      <c r="B203" s="34"/>
      <c r="C203" s="34"/>
      <c r="D203" s="35"/>
      <c r="E203" s="35"/>
      <c r="F203" s="35"/>
      <c r="G203" s="33"/>
      <c r="H203" s="34"/>
      <c r="I203" s="34"/>
      <c r="J203" s="35"/>
      <c r="K203" s="36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</row>
    <row r="204" spans="1:34" x14ac:dyDescent="0.25">
      <c r="A204" s="33"/>
      <c r="B204" s="34"/>
      <c r="C204" s="34"/>
      <c r="D204" s="35"/>
      <c r="E204" s="35"/>
      <c r="F204" s="35"/>
      <c r="G204" s="33"/>
      <c r="H204" s="34"/>
      <c r="I204" s="34"/>
      <c r="J204" s="35"/>
      <c r="K204" s="36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</row>
    <row r="205" spans="1:34" x14ac:dyDescent="0.25">
      <c r="A205" s="33"/>
      <c r="B205" s="34"/>
      <c r="C205" s="34"/>
      <c r="D205" s="35"/>
      <c r="E205" s="35"/>
      <c r="F205" s="35"/>
      <c r="G205" s="33"/>
      <c r="H205" s="34"/>
      <c r="I205" s="34"/>
      <c r="J205" s="35"/>
      <c r="K205" s="36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</row>
    <row r="206" spans="1:34" x14ac:dyDescent="0.25">
      <c r="A206" s="33"/>
      <c r="B206" s="34"/>
      <c r="C206" s="34"/>
      <c r="D206" s="35"/>
      <c r="E206" s="35"/>
      <c r="F206" s="35"/>
      <c r="G206" s="33"/>
      <c r="H206" s="34"/>
      <c r="I206" s="34"/>
      <c r="J206" s="35"/>
      <c r="K206" s="36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</row>
    <row r="207" spans="1:34" x14ac:dyDescent="0.25">
      <c r="A207" s="33"/>
      <c r="B207" s="34"/>
      <c r="C207" s="34"/>
      <c r="D207" s="35"/>
      <c r="E207" s="35"/>
      <c r="F207" s="35"/>
      <c r="G207" s="33"/>
      <c r="H207" s="34"/>
      <c r="I207" s="34"/>
      <c r="J207" s="35"/>
      <c r="K207" s="36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</row>
    <row r="208" spans="1:34" x14ac:dyDescent="0.25">
      <c r="A208" s="33"/>
      <c r="B208" s="34"/>
      <c r="C208" s="34"/>
      <c r="D208" s="35"/>
      <c r="E208" s="35"/>
      <c r="F208" s="35"/>
      <c r="G208" s="33"/>
      <c r="H208" s="34"/>
      <c r="I208" s="34"/>
      <c r="J208" s="35"/>
      <c r="K208" s="36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</row>
    <row r="209" spans="1:34" x14ac:dyDescent="0.25">
      <c r="A209" s="33"/>
      <c r="B209" s="34"/>
      <c r="C209" s="34"/>
      <c r="D209" s="35"/>
      <c r="E209" s="35"/>
      <c r="F209" s="35"/>
      <c r="G209" s="33"/>
      <c r="H209" s="34"/>
      <c r="I209" s="34"/>
      <c r="J209" s="35"/>
      <c r="K209" s="36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</row>
    <row r="210" spans="1:34" x14ac:dyDescent="0.25">
      <c r="A210" s="33"/>
      <c r="B210" s="34"/>
      <c r="C210" s="34"/>
      <c r="D210" s="35"/>
      <c r="E210" s="35"/>
      <c r="F210" s="35"/>
      <c r="G210" s="33"/>
      <c r="H210" s="34"/>
      <c r="I210" s="34"/>
      <c r="J210" s="35"/>
      <c r="K210" s="36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</row>
    <row r="211" spans="1:34" x14ac:dyDescent="0.25">
      <c r="A211" s="33"/>
      <c r="B211" s="34"/>
      <c r="C211" s="34"/>
      <c r="D211" s="35"/>
      <c r="E211" s="35"/>
      <c r="F211" s="35"/>
      <c r="G211" s="33"/>
      <c r="H211" s="34"/>
      <c r="I211" s="34"/>
      <c r="J211" s="35"/>
      <c r="K211" s="36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</row>
    <row r="212" spans="1:34" x14ac:dyDescent="0.25">
      <c r="A212" s="33"/>
      <c r="B212" s="34"/>
      <c r="C212" s="34"/>
      <c r="D212" s="35"/>
      <c r="E212" s="35"/>
      <c r="F212" s="35"/>
      <c r="G212" s="33"/>
      <c r="H212" s="34"/>
      <c r="I212" s="34"/>
      <c r="J212" s="35"/>
      <c r="K212" s="36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</row>
    <row r="213" spans="1:34" x14ac:dyDescent="0.25">
      <c r="A213" s="33"/>
      <c r="B213" s="34"/>
      <c r="C213" s="34"/>
      <c r="D213" s="35"/>
      <c r="E213" s="35"/>
      <c r="F213" s="35"/>
      <c r="G213" s="33"/>
      <c r="H213" s="34"/>
      <c r="I213" s="34"/>
      <c r="J213" s="35"/>
      <c r="K213" s="36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</row>
    <row r="214" spans="1:34" x14ac:dyDescent="0.25">
      <c r="A214" s="33"/>
      <c r="B214" s="34"/>
      <c r="C214" s="34"/>
      <c r="D214" s="35"/>
      <c r="E214" s="35"/>
      <c r="F214" s="35"/>
      <c r="G214" s="33"/>
      <c r="H214" s="34"/>
      <c r="I214" s="34"/>
      <c r="J214" s="35"/>
      <c r="K214" s="36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</row>
    <row r="215" spans="1:34" x14ac:dyDescent="0.25">
      <c r="A215" s="33"/>
      <c r="B215" s="34"/>
      <c r="C215" s="34"/>
      <c r="D215" s="35"/>
      <c r="E215" s="35"/>
      <c r="F215" s="35"/>
      <c r="G215" s="33"/>
      <c r="H215" s="34"/>
      <c r="I215" s="34"/>
      <c r="J215" s="35"/>
      <c r="K215" s="36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</row>
    <row r="216" spans="1:34" x14ac:dyDescent="0.25">
      <c r="A216" s="33"/>
      <c r="B216" s="34"/>
      <c r="C216" s="34"/>
      <c r="D216" s="35"/>
      <c r="E216" s="35"/>
      <c r="F216" s="35"/>
      <c r="G216" s="33"/>
      <c r="H216" s="34"/>
      <c r="I216" s="34"/>
      <c r="J216" s="35"/>
      <c r="K216" s="36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</row>
    <row r="217" spans="1:34" x14ac:dyDescent="0.25">
      <c r="A217" s="33"/>
      <c r="B217" s="34"/>
      <c r="C217" s="34"/>
      <c r="D217" s="35"/>
      <c r="E217" s="35"/>
      <c r="F217" s="35"/>
      <c r="G217" s="33"/>
      <c r="H217" s="34"/>
      <c r="I217" s="34"/>
      <c r="J217" s="35"/>
      <c r="K217" s="36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</row>
    <row r="218" spans="1:34" x14ac:dyDescent="0.25">
      <c r="A218" s="33"/>
      <c r="B218" s="34"/>
      <c r="C218" s="34"/>
      <c r="D218" s="35"/>
      <c r="E218" s="35"/>
      <c r="F218" s="35"/>
      <c r="G218" s="33"/>
      <c r="H218" s="34"/>
      <c r="I218" s="34"/>
      <c r="J218" s="35"/>
      <c r="K218" s="36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</row>
    <row r="219" spans="1:34" x14ac:dyDescent="0.25">
      <c r="A219" s="33"/>
      <c r="B219" s="34"/>
      <c r="C219" s="34"/>
      <c r="D219" s="35"/>
      <c r="E219" s="35"/>
      <c r="F219" s="35"/>
      <c r="G219" s="33"/>
      <c r="H219" s="34"/>
      <c r="I219" s="34"/>
      <c r="J219" s="35"/>
      <c r="K219" s="36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</row>
    <row r="220" spans="1:34" x14ac:dyDescent="0.25">
      <c r="A220" s="33"/>
      <c r="B220" s="34"/>
      <c r="C220" s="34"/>
      <c r="D220" s="35"/>
      <c r="E220" s="35"/>
      <c r="F220" s="35"/>
      <c r="G220" s="33"/>
      <c r="H220" s="34"/>
      <c r="I220" s="34"/>
      <c r="J220" s="35"/>
      <c r="K220" s="36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</row>
    <row r="221" spans="1:34" x14ac:dyDescent="0.25">
      <c r="A221" s="33"/>
      <c r="B221" s="34"/>
      <c r="C221" s="34"/>
      <c r="D221" s="35"/>
      <c r="E221" s="35"/>
      <c r="F221" s="35"/>
      <c r="G221" s="33"/>
      <c r="H221" s="34"/>
      <c r="I221" s="34"/>
      <c r="J221" s="35"/>
      <c r="K221" s="36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</row>
    <row r="222" spans="1:34" x14ac:dyDescent="0.25">
      <c r="A222" s="33"/>
      <c r="B222" s="34"/>
      <c r="C222" s="34"/>
      <c r="D222" s="35"/>
      <c r="E222" s="35"/>
      <c r="F222" s="35"/>
      <c r="G222" s="33"/>
      <c r="H222" s="34"/>
      <c r="I222" s="34"/>
      <c r="J222" s="35"/>
      <c r="K222" s="36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</row>
    <row r="223" spans="1:34" x14ac:dyDescent="0.25">
      <c r="A223" s="33"/>
      <c r="B223" s="34"/>
      <c r="C223" s="34"/>
      <c r="D223" s="35"/>
      <c r="E223" s="35"/>
      <c r="F223" s="35"/>
      <c r="G223" s="33"/>
      <c r="H223" s="34"/>
      <c r="I223" s="34"/>
      <c r="J223" s="35"/>
      <c r="K223" s="36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</row>
    <row r="224" spans="1:34" x14ac:dyDescent="0.25">
      <c r="A224" s="33"/>
      <c r="B224" s="34"/>
      <c r="C224" s="34"/>
      <c r="D224" s="35"/>
      <c r="E224" s="35"/>
      <c r="F224" s="35"/>
      <c r="G224" s="33"/>
      <c r="H224" s="34"/>
      <c r="I224" s="34"/>
      <c r="J224" s="35"/>
      <c r="K224" s="36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</row>
    <row r="225" spans="1:34" x14ac:dyDescent="0.25">
      <c r="A225" s="33"/>
      <c r="B225" s="34"/>
      <c r="C225" s="34"/>
      <c r="D225" s="35"/>
      <c r="E225" s="35"/>
      <c r="F225" s="35"/>
      <c r="G225" s="33"/>
      <c r="H225" s="34"/>
      <c r="I225" s="34"/>
      <c r="J225" s="35"/>
      <c r="K225" s="36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</row>
    <row r="226" spans="1:34" x14ac:dyDescent="0.25">
      <c r="A226" s="33"/>
      <c r="B226" s="34"/>
      <c r="C226" s="34"/>
      <c r="D226" s="35"/>
      <c r="E226" s="35"/>
      <c r="F226" s="35"/>
      <c r="G226" s="33"/>
      <c r="H226" s="34"/>
      <c r="I226" s="34"/>
      <c r="J226" s="35"/>
      <c r="K226" s="36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</row>
    <row r="227" spans="1:34" x14ac:dyDescent="0.25">
      <c r="A227" s="33"/>
      <c r="B227" s="34"/>
      <c r="C227" s="34"/>
      <c r="D227" s="35"/>
      <c r="E227" s="35"/>
      <c r="F227" s="35"/>
      <c r="G227" s="33"/>
      <c r="H227" s="34"/>
      <c r="I227" s="34"/>
      <c r="J227" s="35"/>
      <c r="K227" s="36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</row>
    <row r="228" spans="1:34" x14ac:dyDescent="0.25">
      <c r="A228" s="33"/>
      <c r="B228" s="34"/>
      <c r="C228" s="34"/>
      <c r="D228" s="35"/>
      <c r="E228" s="35"/>
      <c r="F228" s="35"/>
      <c r="G228" s="33"/>
      <c r="H228" s="34"/>
      <c r="I228" s="34"/>
      <c r="J228" s="35"/>
      <c r="K228" s="36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</row>
    <row r="229" spans="1:34" x14ac:dyDescent="0.25">
      <c r="A229" s="33"/>
      <c r="B229" s="34"/>
      <c r="C229" s="34"/>
      <c r="D229" s="35"/>
      <c r="E229" s="35"/>
      <c r="F229" s="35"/>
      <c r="G229" s="33"/>
      <c r="H229" s="34"/>
      <c r="I229" s="34"/>
      <c r="J229" s="35"/>
      <c r="K229" s="36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</row>
    <row r="230" spans="1:34" x14ac:dyDescent="0.25">
      <c r="A230" s="33"/>
      <c r="B230" s="34"/>
      <c r="C230" s="34"/>
      <c r="D230" s="35"/>
      <c r="E230" s="35"/>
      <c r="F230" s="35"/>
      <c r="G230" s="33"/>
      <c r="H230" s="34"/>
      <c r="I230" s="34"/>
      <c r="J230" s="35"/>
      <c r="K230" s="36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</row>
    <row r="231" spans="1:34" x14ac:dyDescent="0.25">
      <c r="A231" s="33"/>
      <c r="B231" s="34"/>
      <c r="C231" s="34"/>
      <c r="D231" s="35"/>
      <c r="E231" s="35"/>
      <c r="F231" s="35"/>
      <c r="G231" s="33"/>
      <c r="H231" s="34"/>
      <c r="I231" s="34"/>
      <c r="J231" s="35"/>
      <c r="K231" s="36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</row>
    <row r="232" spans="1:34" x14ac:dyDescent="0.25">
      <c r="A232" s="33"/>
      <c r="B232" s="34"/>
      <c r="C232" s="34"/>
      <c r="D232" s="35"/>
      <c r="E232" s="35"/>
      <c r="F232" s="35"/>
      <c r="G232" s="33"/>
      <c r="H232" s="34"/>
      <c r="I232" s="34"/>
      <c r="J232" s="35"/>
      <c r="K232" s="36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</row>
    <row r="233" spans="1:34" x14ac:dyDescent="0.25">
      <c r="A233" s="33"/>
      <c r="B233" s="34"/>
      <c r="C233" s="34"/>
      <c r="D233" s="35"/>
      <c r="E233" s="35"/>
      <c r="F233" s="35"/>
      <c r="G233" s="33"/>
      <c r="H233" s="34"/>
      <c r="I233" s="34"/>
      <c r="J233" s="35"/>
      <c r="K233" s="36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</row>
    <row r="234" spans="1:34" x14ac:dyDescent="0.25">
      <c r="A234" s="33"/>
      <c r="B234" s="34"/>
      <c r="C234" s="34"/>
      <c r="D234" s="35"/>
      <c r="E234" s="35"/>
      <c r="F234" s="35"/>
      <c r="G234" s="33"/>
      <c r="H234" s="34"/>
      <c r="I234" s="34"/>
      <c r="J234" s="35"/>
      <c r="K234" s="36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</row>
    <row r="235" spans="1:34" x14ac:dyDescent="0.25">
      <c r="A235" s="33"/>
      <c r="B235" s="34"/>
      <c r="C235" s="34"/>
      <c r="D235" s="35"/>
      <c r="E235" s="35"/>
      <c r="F235" s="35"/>
      <c r="G235" s="33"/>
      <c r="H235" s="34"/>
      <c r="I235" s="34"/>
      <c r="J235" s="35"/>
      <c r="K235" s="36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</row>
    <row r="236" spans="1:34" x14ac:dyDescent="0.25">
      <c r="A236" s="33"/>
      <c r="B236" s="34"/>
      <c r="C236" s="34"/>
      <c r="D236" s="35"/>
      <c r="E236" s="35"/>
      <c r="F236" s="35"/>
      <c r="G236" s="33"/>
      <c r="H236" s="34"/>
      <c r="I236" s="34"/>
      <c r="J236" s="35"/>
      <c r="K236" s="36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</row>
    <row r="237" spans="1:34" x14ac:dyDescent="0.25">
      <c r="A237" s="33"/>
      <c r="B237" s="34"/>
      <c r="C237" s="34"/>
      <c r="D237" s="35"/>
      <c r="E237" s="35"/>
      <c r="F237" s="35"/>
      <c r="G237" s="33"/>
      <c r="H237" s="34"/>
      <c r="I237" s="34"/>
      <c r="J237" s="35"/>
      <c r="K237" s="36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</row>
    <row r="238" spans="1:34" x14ac:dyDescent="0.25">
      <c r="A238" s="33"/>
      <c r="B238" s="34"/>
      <c r="C238" s="34"/>
      <c r="D238" s="35"/>
      <c r="E238" s="35"/>
      <c r="F238" s="35"/>
      <c r="G238" s="33"/>
      <c r="H238" s="34"/>
      <c r="I238" s="34"/>
      <c r="J238" s="35"/>
      <c r="K238" s="36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</row>
    <row r="239" spans="1:34" x14ac:dyDescent="0.25">
      <c r="A239" s="33"/>
      <c r="B239" s="34"/>
      <c r="C239" s="34"/>
      <c r="D239" s="35"/>
      <c r="E239" s="35"/>
      <c r="F239" s="35"/>
      <c r="G239" s="33"/>
      <c r="H239" s="34"/>
      <c r="I239" s="34"/>
      <c r="J239" s="35"/>
      <c r="K239" s="36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</row>
    <row r="240" spans="1:34" x14ac:dyDescent="0.25">
      <c r="A240" s="33"/>
      <c r="B240" s="34"/>
      <c r="C240" s="34"/>
      <c r="D240" s="35"/>
      <c r="E240" s="35"/>
      <c r="F240" s="35"/>
      <c r="G240" s="33"/>
      <c r="H240" s="34"/>
      <c r="I240" s="34"/>
      <c r="J240" s="35"/>
      <c r="K240" s="36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</row>
    <row r="241" spans="1:34" x14ac:dyDescent="0.25">
      <c r="A241" s="33"/>
      <c r="B241" s="34"/>
      <c r="C241" s="34"/>
      <c r="D241" s="35"/>
      <c r="E241" s="35"/>
      <c r="F241" s="35"/>
      <c r="G241" s="33"/>
      <c r="H241" s="34"/>
      <c r="I241" s="34"/>
      <c r="J241" s="35"/>
      <c r="K241" s="36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</row>
    <row r="242" spans="1:34" x14ac:dyDescent="0.25">
      <c r="A242" s="33"/>
      <c r="B242" s="34"/>
      <c r="C242" s="34"/>
      <c r="D242" s="35"/>
      <c r="E242" s="35"/>
      <c r="F242" s="35"/>
      <c r="G242" s="33"/>
      <c r="H242" s="34"/>
      <c r="I242" s="34"/>
      <c r="J242" s="35"/>
      <c r="K242" s="36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</row>
    <row r="243" spans="1:34" x14ac:dyDescent="0.25">
      <c r="A243" s="33"/>
      <c r="B243" s="34"/>
      <c r="C243" s="34"/>
      <c r="D243" s="35"/>
      <c r="E243" s="35"/>
      <c r="F243" s="35"/>
      <c r="G243" s="33"/>
      <c r="H243" s="34"/>
      <c r="I243" s="34"/>
      <c r="J243" s="35"/>
      <c r="K243" s="36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</row>
    <row r="244" spans="1:34" x14ac:dyDescent="0.25">
      <c r="A244" s="33"/>
      <c r="B244" s="34"/>
      <c r="C244" s="34"/>
      <c r="D244" s="35"/>
      <c r="E244" s="35"/>
      <c r="F244" s="35"/>
      <c r="G244" s="33"/>
      <c r="H244" s="34"/>
      <c r="I244" s="34"/>
      <c r="J244" s="35"/>
      <c r="K244" s="36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</row>
    <row r="245" spans="1:34" x14ac:dyDescent="0.25">
      <c r="A245" s="33"/>
      <c r="B245" s="34"/>
      <c r="C245" s="34"/>
      <c r="D245" s="35"/>
      <c r="E245" s="35"/>
      <c r="F245" s="35"/>
      <c r="G245" s="33"/>
      <c r="H245" s="34"/>
      <c r="I245" s="34"/>
      <c r="J245" s="35"/>
      <c r="K245" s="36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</row>
    <row r="246" spans="1:34" x14ac:dyDescent="0.25">
      <c r="A246" s="33"/>
      <c r="B246" s="34"/>
      <c r="C246" s="34"/>
      <c r="D246" s="35"/>
      <c r="E246" s="35"/>
      <c r="F246" s="35"/>
      <c r="G246" s="33"/>
      <c r="H246" s="34"/>
      <c r="I246" s="34"/>
      <c r="J246" s="35"/>
      <c r="K246" s="36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</row>
    <row r="247" spans="1:34" x14ac:dyDescent="0.25">
      <c r="A247" s="33"/>
      <c r="B247" s="34"/>
      <c r="C247" s="34"/>
      <c r="D247" s="35"/>
      <c r="E247" s="35"/>
      <c r="F247" s="35"/>
      <c r="G247" s="33"/>
      <c r="H247" s="34"/>
      <c r="I247" s="34"/>
      <c r="J247" s="35"/>
      <c r="K247" s="36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</row>
    <row r="248" spans="1:34" x14ac:dyDescent="0.25">
      <c r="A248" s="33"/>
      <c r="B248" s="34"/>
      <c r="C248" s="34"/>
      <c r="D248" s="35"/>
      <c r="E248" s="35"/>
      <c r="F248" s="35"/>
      <c r="G248" s="33"/>
      <c r="H248" s="34"/>
      <c r="I248" s="34"/>
      <c r="J248" s="35"/>
      <c r="K248" s="36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</row>
    <row r="249" spans="1:34" x14ac:dyDescent="0.25">
      <c r="A249" s="33"/>
      <c r="B249" s="34"/>
      <c r="C249" s="34"/>
      <c r="D249" s="35"/>
      <c r="E249" s="35"/>
      <c r="F249" s="35"/>
      <c r="G249" s="33"/>
      <c r="H249" s="34"/>
      <c r="I249" s="34"/>
      <c r="J249" s="35"/>
      <c r="K249" s="36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</row>
    <row r="250" spans="1:34" x14ac:dyDescent="0.25">
      <c r="A250" s="33"/>
      <c r="B250" s="34"/>
      <c r="C250" s="34"/>
      <c r="D250" s="35"/>
      <c r="E250" s="35"/>
      <c r="F250" s="35"/>
      <c r="G250" s="33"/>
      <c r="H250" s="34"/>
      <c r="I250" s="34"/>
      <c r="J250" s="35"/>
      <c r="K250" s="36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</row>
    <row r="251" spans="1:34" x14ac:dyDescent="0.25">
      <c r="A251" s="33"/>
      <c r="B251" s="34"/>
      <c r="C251" s="34"/>
      <c r="D251" s="35"/>
      <c r="E251" s="35"/>
      <c r="F251" s="35"/>
      <c r="G251" s="33"/>
      <c r="H251" s="34"/>
      <c r="I251" s="34"/>
      <c r="J251" s="35"/>
      <c r="K251" s="36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</row>
    <row r="252" spans="1:34" x14ac:dyDescent="0.25">
      <c r="A252" s="33"/>
      <c r="B252" s="34"/>
      <c r="C252" s="34"/>
      <c r="D252" s="35"/>
      <c r="E252" s="35"/>
      <c r="F252" s="35"/>
      <c r="G252" s="33"/>
      <c r="H252" s="34"/>
      <c r="I252" s="34"/>
      <c r="J252" s="35"/>
      <c r="K252" s="36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</row>
    <row r="253" spans="1:34" x14ac:dyDescent="0.25">
      <c r="A253" s="33"/>
      <c r="B253" s="34"/>
      <c r="C253" s="34"/>
      <c r="D253" s="35"/>
      <c r="E253" s="35"/>
      <c r="F253" s="35"/>
      <c r="G253" s="33"/>
      <c r="H253" s="34"/>
      <c r="I253" s="34"/>
      <c r="J253" s="35"/>
      <c r="K253" s="36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</row>
    <row r="254" spans="1:34" x14ac:dyDescent="0.25">
      <c r="A254" s="33"/>
      <c r="B254" s="34"/>
      <c r="C254" s="34"/>
      <c r="D254" s="35"/>
      <c r="E254" s="35"/>
      <c r="F254" s="35"/>
      <c r="G254" s="33"/>
      <c r="H254" s="34"/>
      <c r="I254" s="34"/>
      <c r="J254" s="35"/>
      <c r="K254" s="36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</row>
    <row r="255" spans="1:34" x14ac:dyDescent="0.25">
      <c r="A255" s="33"/>
      <c r="B255" s="34"/>
      <c r="C255" s="34"/>
      <c r="D255" s="35"/>
      <c r="E255" s="35"/>
      <c r="F255" s="35"/>
      <c r="G255" s="33"/>
      <c r="H255" s="34"/>
      <c r="I255" s="34"/>
      <c r="J255" s="35"/>
      <c r="K255" s="36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</row>
    <row r="256" spans="1:34" x14ac:dyDescent="0.25">
      <c r="A256" s="33"/>
      <c r="B256" s="34"/>
      <c r="C256" s="34"/>
      <c r="D256" s="35"/>
      <c r="E256" s="35"/>
      <c r="F256" s="35"/>
      <c r="G256" s="33"/>
      <c r="H256" s="34"/>
      <c r="I256" s="34"/>
      <c r="J256" s="35"/>
      <c r="K256" s="36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</row>
    <row r="257" spans="1:34" x14ac:dyDescent="0.25">
      <c r="A257" s="33"/>
      <c r="B257" s="34"/>
      <c r="C257" s="34"/>
      <c r="D257" s="35"/>
      <c r="E257" s="35"/>
      <c r="F257" s="35"/>
      <c r="G257" s="33"/>
      <c r="H257" s="34"/>
      <c r="I257" s="34"/>
      <c r="J257" s="35"/>
      <c r="K257" s="36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</row>
    <row r="258" spans="1:34" x14ac:dyDescent="0.25">
      <c r="A258" s="33"/>
      <c r="B258" s="34"/>
      <c r="C258" s="34"/>
      <c r="D258" s="35"/>
      <c r="E258" s="35"/>
      <c r="F258" s="35"/>
      <c r="G258" s="33"/>
      <c r="H258" s="34"/>
      <c r="I258" s="34"/>
      <c r="J258" s="35"/>
      <c r="K258" s="36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</row>
    <row r="259" spans="1:34" x14ac:dyDescent="0.25">
      <c r="A259" s="33"/>
      <c r="B259" s="34"/>
      <c r="C259" s="34"/>
      <c r="D259" s="35"/>
      <c r="E259" s="35"/>
      <c r="F259" s="35"/>
      <c r="G259" s="33"/>
      <c r="H259" s="34"/>
      <c r="I259" s="34"/>
      <c r="J259" s="35"/>
      <c r="K259" s="36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</row>
    <row r="260" spans="1:34" x14ac:dyDescent="0.25">
      <c r="A260" s="33"/>
      <c r="B260" s="34"/>
      <c r="C260" s="34"/>
      <c r="D260" s="35"/>
      <c r="E260" s="35"/>
      <c r="F260" s="35"/>
      <c r="G260" s="33"/>
      <c r="H260" s="34"/>
      <c r="I260" s="34"/>
      <c r="J260" s="35"/>
      <c r="K260" s="36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</row>
    <row r="261" spans="1:34" x14ac:dyDescent="0.25">
      <c r="A261" s="33"/>
      <c r="B261" s="34"/>
      <c r="C261" s="34"/>
      <c r="D261" s="35"/>
      <c r="E261" s="35"/>
      <c r="F261" s="35"/>
      <c r="G261" s="33"/>
      <c r="H261" s="34"/>
      <c r="I261" s="34"/>
      <c r="J261" s="35"/>
      <c r="K261" s="36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</row>
    <row r="262" spans="1:34" x14ac:dyDescent="0.25">
      <c r="A262" s="33"/>
      <c r="B262" s="34"/>
      <c r="C262" s="34"/>
      <c r="D262" s="35"/>
      <c r="E262" s="35"/>
      <c r="F262" s="35"/>
      <c r="G262" s="33"/>
      <c r="H262" s="34"/>
      <c r="I262" s="34"/>
      <c r="J262" s="35"/>
      <c r="K262" s="36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</row>
    <row r="263" spans="1:34" x14ac:dyDescent="0.25">
      <c r="A263" s="33"/>
      <c r="B263" s="34"/>
      <c r="C263" s="34"/>
      <c r="D263" s="35"/>
      <c r="E263" s="35"/>
      <c r="F263" s="35"/>
      <c r="G263" s="33"/>
      <c r="H263" s="34"/>
      <c r="I263" s="34"/>
      <c r="J263" s="35"/>
      <c r="K263" s="36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</row>
    <row r="264" spans="1:34" x14ac:dyDescent="0.25">
      <c r="A264" s="33"/>
      <c r="B264" s="34"/>
      <c r="C264" s="34"/>
      <c r="D264" s="35"/>
      <c r="E264" s="35"/>
      <c r="F264" s="35"/>
      <c r="G264" s="33"/>
      <c r="H264" s="34"/>
      <c r="I264" s="34"/>
      <c r="J264" s="35"/>
      <c r="K264" s="36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</row>
    <row r="265" spans="1:34" x14ac:dyDescent="0.25">
      <c r="A265" s="33"/>
      <c r="B265" s="34"/>
      <c r="C265" s="34"/>
      <c r="D265" s="35"/>
      <c r="E265" s="35"/>
      <c r="F265" s="35"/>
      <c r="G265" s="33"/>
      <c r="H265" s="34"/>
      <c r="I265" s="34"/>
      <c r="J265" s="35"/>
      <c r="K265" s="36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</row>
    <row r="266" spans="1:34" x14ac:dyDescent="0.25">
      <c r="A266" s="33"/>
      <c r="B266" s="34"/>
      <c r="C266" s="34"/>
      <c r="D266" s="35"/>
      <c r="E266" s="35"/>
      <c r="F266" s="35"/>
      <c r="G266" s="33"/>
      <c r="H266" s="34"/>
      <c r="I266" s="34"/>
      <c r="J266" s="35"/>
      <c r="K266" s="36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</row>
    <row r="267" spans="1:34" x14ac:dyDescent="0.25">
      <c r="A267" s="33"/>
      <c r="B267" s="34"/>
      <c r="C267" s="34"/>
      <c r="D267" s="35"/>
      <c r="E267" s="35"/>
      <c r="F267" s="35"/>
      <c r="G267" s="33"/>
      <c r="H267" s="34"/>
      <c r="I267" s="34"/>
      <c r="J267" s="35"/>
      <c r="K267" s="36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</row>
    <row r="268" spans="1:34" x14ac:dyDescent="0.25">
      <c r="A268" s="33"/>
      <c r="B268" s="34"/>
      <c r="C268" s="34"/>
      <c r="D268" s="35"/>
      <c r="E268" s="35"/>
      <c r="F268" s="35"/>
      <c r="G268" s="33"/>
      <c r="H268" s="34"/>
      <c r="I268" s="34"/>
      <c r="J268" s="35"/>
      <c r="K268" s="36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</row>
    <row r="269" spans="1:34" x14ac:dyDescent="0.25">
      <c r="A269" s="33"/>
      <c r="B269" s="34"/>
      <c r="C269" s="34"/>
      <c r="D269" s="35"/>
      <c r="E269" s="35"/>
      <c r="F269" s="35"/>
      <c r="G269" s="33"/>
      <c r="H269" s="34"/>
      <c r="I269" s="34"/>
      <c r="J269" s="35"/>
      <c r="K269" s="36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</row>
    <row r="270" spans="1:34" x14ac:dyDescent="0.25">
      <c r="A270" s="33"/>
      <c r="B270" s="34"/>
      <c r="C270" s="34"/>
      <c r="D270" s="35"/>
      <c r="E270" s="35"/>
      <c r="F270" s="35"/>
      <c r="G270" s="33"/>
      <c r="H270" s="34"/>
      <c r="I270" s="34"/>
      <c r="J270" s="35"/>
      <c r="K270" s="36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</row>
    <row r="271" spans="1:34" x14ac:dyDescent="0.25">
      <c r="A271" s="33"/>
      <c r="B271" s="34"/>
      <c r="C271" s="34"/>
      <c r="D271" s="35"/>
      <c r="E271" s="35"/>
      <c r="F271" s="35"/>
      <c r="G271" s="33"/>
      <c r="H271" s="34"/>
      <c r="I271" s="34"/>
      <c r="J271" s="35"/>
      <c r="K271" s="36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</row>
    <row r="272" spans="1:34" x14ac:dyDescent="0.25">
      <c r="A272" s="33"/>
      <c r="B272" s="34"/>
      <c r="C272" s="34"/>
      <c r="D272" s="35"/>
      <c r="E272" s="35"/>
      <c r="F272" s="35"/>
      <c r="G272" s="33"/>
      <c r="H272" s="34"/>
      <c r="I272" s="34"/>
      <c r="J272" s="35"/>
      <c r="K272" s="36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</row>
    <row r="273" spans="1:34" x14ac:dyDescent="0.25">
      <c r="A273" s="33"/>
      <c r="B273" s="34"/>
      <c r="C273" s="34"/>
      <c r="D273" s="35"/>
      <c r="E273" s="35"/>
      <c r="F273" s="35"/>
      <c r="G273" s="33"/>
      <c r="H273" s="34"/>
      <c r="I273" s="34"/>
      <c r="J273" s="35"/>
      <c r="K273" s="36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</row>
    <row r="274" spans="1:34" x14ac:dyDescent="0.25">
      <c r="A274" s="33"/>
      <c r="B274" s="34"/>
      <c r="C274" s="34"/>
      <c r="D274" s="35"/>
      <c r="E274" s="35"/>
      <c r="F274" s="35"/>
      <c r="G274" s="33"/>
      <c r="H274" s="34"/>
      <c r="I274" s="34"/>
      <c r="J274" s="35"/>
      <c r="K274" s="36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</row>
    <row r="275" spans="1:34" x14ac:dyDescent="0.25">
      <c r="A275" s="33"/>
      <c r="B275" s="34"/>
      <c r="C275" s="34"/>
      <c r="D275" s="35"/>
      <c r="E275" s="35"/>
      <c r="F275" s="35"/>
      <c r="G275" s="33"/>
      <c r="H275" s="34"/>
      <c r="I275" s="34"/>
      <c r="J275" s="35"/>
      <c r="K275" s="36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</row>
    <row r="276" spans="1:34" x14ac:dyDescent="0.25">
      <c r="A276" s="33"/>
      <c r="B276" s="34"/>
      <c r="C276" s="34"/>
      <c r="D276" s="35"/>
      <c r="E276" s="35"/>
      <c r="F276" s="35"/>
      <c r="G276" s="33"/>
      <c r="H276" s="34"/>
      <c r="I276" s="34"/>
      <c r="J276" s="35"/>
      <c r="K276" s="36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</row>
    <row r="277" spans="1:34" x14ac:dyDescent="0.25">
      <c r="A277" s="33"/>
      <c r="B277" s="34"/>
      <c r="C277" s="34"/>
      <c r="D277" s="35"/>
      <c r="E277" s="35"/>
      <c r="F277" s="35"/>
      <c r="G277" s="33"/>
      <c r="H277" s="34"/>
      <c r="I277" s="34"/>
      <c r="J277" s="35"/>
      <c r="K277" s="36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</row>
    <row r="278" spans="1:34" x14ac:dyDescent="0.25">
      <c r="A278" s="33"/>
      <c r="B278" s="34"/>
      <c r="C278" s="34"/>
      <c r="D278" s="35"/>
      <c r="E278" s="35"/>
      <c r="F278" s="35"/>
      <c r="G278" s="33"/>
      <c r="H278" s="34"/>
      <c r="I278" s="34"/>
      <c r="J278" s="35"/>
      <c r="K278" s="36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</row>
    <row r="279" spans="1:34" x14ac:dyDescent="0.25">
      <c r="A279" s="33"/>
      <c r="B279" s="34"/>
      <c r="C279" s="34"/>
      <c r="D279" s="35"/>
      <c r="E279" s="35"/>
      <c r="F279" s="35"/>
      <c r="G279" s="33"/>
      <c r="H279" s="34"/>
      <c r="I279" s="34"/>
      <c r="J279" s="35"/>
      <c r="K279" s="36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</row>
    <row r="280" spans="1:34" x14ac:dyDescent="0.25">
      <c r="A280" s="33"/>
      <c r="B280" s="34"/>
      <c r="C280" s="34"/>
      <c r="D280" s="35"/>
      <c r="E280" s="35"/>
      <c r="F280" s="35"/>
      <c r="G280" s="33"/>
      <c r="H280" s="34"/>
      <c r="I280" s="34"/>
      <c r="J280" s="35"/>
      <c r="K280" s="36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</row>
    <row r="281" spans="1:34" x14ac:dyDescent="0.25">
      <c r="A281" s="33"/>
      <c r="B281" s="34"/>
      <c r="C281" s="34"/>
      <c r="D281" s="35"/>
      <c r="E281" s="35"/>
      <c r="F281" s="35"/>
      <c r="G281" s="33"/>
      <c r="H281" s="34"/>
      <c r="I281" s="34"/>
      <c r="J281" s="35"/>
      <c r="K281" s="36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</row>
    <row r="282" spans="1:34" x14ac:dyDescent="0.25">
      <c r="A282" s="33"/>
      <c r="B282" s="34"/>
      <c r="C282" s="34"/>
      <c r="D282" s="35"/>
      <c r="E282" s="35"/>
      <c r="F282" s="35"/>
      <c r="G282" s="33"/>
      <c r="H282" s="34"/>
      <c r="I282" s="34"/>
      <c r="J282" s="35"/>
      <c r="K282" s="36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</row>
    <row r="283" spans="1:34" x14ac:dyDescent="0.25">
      <c r="A283" s="33"/>
      <c r="B283" s="34"/>
      <c r="C283" s="34"/>
      <c r="D283" s="35"/>
      <c r="E283" s="35"/>
      <c r="F283" s="35"/>
      <c r="G283" s="33"/>
      <c r="H283" s="34"/>
      <c r="I283" s="34"/>
      <c r="J283" s="35"/>
      <c r="K283" s="36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</row>
    <row r="284" spans="1:34" x14ac:dyDescent="0.25">
      <c r="A284" s="33"/>
      <c r="B284" s="34"/>
      <c r="C284" s="34"/>
      <c r="D284" s="35"/>
      <c r="E284" s="35"/>
      <c r="F284" s="35"/>
      <c r="G284" s="33"/>
      <c r="H284" s="34"/>
      <c r="I284" s="34"/>
      <c r="J284" s="35"/>
      <c r="K284" s="36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</row>
    <row r="285" spans="1:34" x14ac:dyDescent="0.25">
      <c r="A285" s="33"/>
      <c r="B285" s="34"/>
      <c r="C285" s="34"/>
      <c r="D285" s="35"/>
      <c r="E285" s="35"/>
      <c r="F285" s="35"/>
      <c r="G285" s="33"/>
      <c r="H285" s="34"/>
      <c r="I285" s="34"/>
      <c r="J285" s="35"/>
      <c r="K285" s="36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D285" s="34"/>
      <c r="AE285" s="34"/>
      <c r="AF285" s="34"/>
      <c r="AG285" s="34"/>
      <c r="AH285" s="34"/>
    </row>
    <row r="286" spans="1:34" x14ac:dyDescent="0.25">
      <c r="A286" s="33"/>
      <c r="B286" s="34"/>
      <c r="C286" s="34"/>
      <c r="D286" s="35"/>
      <c r="E286" s="35"/>
      <c r="F286" s="35"/>
      <c r="G286" s="33"/>
      <c r="H286" s="34"/>
      <c r="I286" s="34"/>
      <c r="J286" s="35"/>
      <c r="K286" s="36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D286" s="34"/>
      <c r="AE286" s="34"/>
      <c r="AF286" s="34"/>
      <c r="AG286" s="34"/>
      <c r="AH286" s="34"/>
    </row>
    <row r="287" spans="1:34" x14ac:dyDescent="0.25">
      <c r="A287" s="33"/>
      <c r="B287" s="34"/>
      <c r="C287" s="34"/>
      <c r="D287" s="35"/>
      <c r="E287" s="35"/>
      <c r="F287" s="35"/>
      <c r="G287" s="33"/>
      <c r="H287" s="34"/>
      <c r="I287" s="34"/>
      <c r="J287" s="35"/>
      <c r="K287" s="36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D287" s="34"/>
      <c r="AE287" s="34"/>
      <c r="AF287" s="34"/>
      <c r="AG287" s="34"/>
      <c r="AH287" s="34"/>
    </row>
    <row r="288" spans="1:34" x14ac:dyDescent="0.25">
      <c r="A288" s="33"/>
      <c r="B288" s="34"/>
      <c r="C288" s="34"/>
      <c r="D288" s="35"/>
      <c r="E288" s="35"/>
      <c r="F288" s="35"/>
      <c r="G288" s="33"/>
      <c r="H288" s="34"/>
      <c r="I288" s="34"/>
      <c r="J288" s="35"/>
      <c r="K288" s="36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D288" s="34"/>
      <c r="AE288" s="34"/>
      <c r="AF288" s="34"/>
      <c r="AG288" s="34"/>
      <c r="AH288" s="34"/>
    </row>
    <row r="289" spans="1:34" x14ac:dyDescent="0.25">
      <c r="A289" s="33"/>
      <c r="B289" s="34"/>
      <c r="C289" s="34"/>
      <c r="D289" s="35"/>
      <c r="E289" s="35"/>
      <c r="F289" s="35"/>
      <c r="G289" s="33"/>
      <c r="H289" s="34"/>
      <c r="I289" s="34"/>
      <c r="J289" s="35"/>
      <c r="K289" s="36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</row>
    <row r="290" spans="1:34" x14ac:dyDescent="0.25">
      <c r="A290" s="33"/>
      <c r="B290" s="34"/>
      <c r="C290" s="34"/>
      <c r="D290" s="35"/>
      <c r="E290" s="35"/>
      <c r="F290" s="35"/>
      <c r="G290" s="33"/>
      <c r="H290" s="34"/>
      <c r="I290" s="34"/>
      <c r="J290" s="35"/>
      <c r="K290" s="36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D290" s="34"/>
      <c r="AE290" s="34"/>
      <c r="AF290" s="34"/>
      <c r="AG290" s="34"/>
      <c r="AH290" s="34"/>
    </row>
    <row r="291" spans="1:34" x14ac:dyDescent="0.25">
      <c r="A291" s="33"/>
      <c r="B291" s="34"/>
      <c r="C291" s="34"/>
      <c r="D291" s="35"/>
      <c r="E291" s="35"/>
      <c r="F291" s="35"/>
      <c r="G291" s="33"/>
      <c r="H291" s="34"/>
      <c r="I291" s="34"/>
      <c r="J291" s="35"/>
      <c r="K291" s="36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D291" s="34"/>
      <c r="AE291" s="34"/>
      <c r="AF291" s="34"/>
      <c r="AG291" s="34"/>
      <c r="AH291" s="34"/>
    </row>
    <row r="292" spans="1:34" x14ac:dyDescent="0.25">
      <c r="A292" s="33"/>
      <c r="B292" s="34"/>
      <c r="C292" s="34"/>
      <c r="D292" s="35"/>
      <c r="E292" s="35"/>
      <c r="F292" s="35"/>
      <c r="G292" s="33"/>
      <c r="H292" s="34"/>
      <c r="I292" s="34"/>
      <c r="J292" s="35"/>
      <c r="K292" s="36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D292" s="34"/>
      <c r="AE292" s="34"/>
      <c r="AF292" s="34"/>
      <c r="AG292" s="34"/>
      <c r="AH292" s="34"/>
    </row>
    <row r="293" spans="1:34" x14ac:dyDescent="0.25">
      <c r="A293" s="33"/>
      <c r="B293" s="34"/>
      <c r="C293" s="34"/>
      <c r="D293" s="35"/>
      <c r="E293" s="35"/>
      <c r="F293" s="35"/>
      <c r="G293" s="33"/>
      <c r="H293" s="34"/>
      <c r="I293" s="34"/>
      <c r="J293" s="35"/>
      <c r="K293" s="36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D293" s="34"/>
      <c r="AE293" s="34"/>
      <c r="AF293" s="34"/>
      <c r="AG293" s="34"/>
      <c r="AH293" s="34"/>
    </row>
    <row r="294" spans="1:34" x14ac:dyDescent="0.25">
      <c r="A294" s="33"/>
      <c r="B294" s="34"/>
      <c r="C294" s="34"/>
      <c r="D294" s="35"/>
      <c r="E294" s="35"/>
      <c r="F294" s="35"/>
      <c r="G294" s="33"/>
      <c r="H294" s="34"/>
      <c r="I294" s="34"/>
      <c r="J294" s="35"/>
      <c r="K294" s="36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D294" s="34"/>
      <c r="AE294" s="34"/>
      <c r="AF294" s="34"/>
      <c r="AG294" s="34"/>
      <c r="AH294" s="34"/>
    </row>
    <row r="295" spans="1:34" x14ac:dyDescent="0.25">
      <c r="A295" s="33"/>
      <c r="B295" s="34"/>
      <c r="C295" s="34"/>
      <c r="D295" s="35"/>
      <c r="E295" s="35"/>
      <c r="F295" s="35"/>
      <c r="G295" s="33"/>
      <c r="H295" s="34"/>
      <c r="I295" s="34"/>
      <c r="J295" s="35"/>
      <c r="K295" s="36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D295" s="34"/>
      <c r="AE295" s="34"/>
      <c r="AF295" s="34"/>
      <c r="AG295" s="34"/>
      <c r="AH295" s="34"/>
    </row>
    <row r="296" spans="1:34" x14ac:dyDescent="0.25">
      <c r="A296" s="33"/>
      <c r="B296" s="34"/>
      <c r="C296" s="34"/>
      <c r="D296" s="35"/>
      <c r="E296" s="35"/>
      <c r="F296" s="35"/>
      <c r="G296" s="33"/>
      <c r="H296" s="34"/>
      <c r="I296" s="34"/>
      <c r="J296" s="35"/>
      <c r="K296" s="36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D296" s="34"/>
      <c r="AE296" s="34"/>
      <c r="AF296" s="34"/>
      <c r="AG296" s="34"/>
      <c r="AH296" s="34"/>
    </row>
    <row r="297" spans="1:34" x14ac:dyDescent="0.25">
      <c r="A297" s="33"/>
      <c r="B297" s="34"/>
      <c r="C297" s="34"/>
      <c r="D297" s="35"/>
      <c r="E297" s="35"/>
      <c r="F297" s="35"/>
      <c r="G297" s="33"/>
      <c r="H297" s="34"/>
      <c r="I297" s="34"/>
      <c r="J297" s="35"/>
      <c r="K297" s="36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4"/>
    </row>
    <row r="298" spans="1:34" x14ac:dyDescent="0.25">
      <c r="A298" s="33"/>
      <c r="B298" s="34"/>
      <c r="C298" s="34"/>
      <c r="D298" s="35"/>
      <c r="E298" s="35"/>
      <c r="F298" s="35"/>
      <c r="G298" s="33"/>
      <c r="H298" s="34"/>
      <c r="I298" s="34"/>
      <c r="J298" s="35"/>
      <c r="K298" s="36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D298" s="34"/>
      <c r="AE298" s="34"/>
      <c r="AF298" s="34"/>
      <c r="AG298" s="34"/>
      <c r="AH298" s="34"/>
    </row>
    <row r="299" spans="1:34" x14ac:dyDescent="0.25">
      <c r="A299" s="33"/>
      <c r="B299" s="34"/>
      <c r="C299" s="34"/>
      <c r="D299" s="35"/>
      <c r="E299" s="35"/>
      <c r="F299" s="35"/>
      <c r="G299" s="33"/>
      <c r="H299" s="34"/>
      <c r="I299" s="34"/>
      <c r="J299" s="35"/>
      <c r="K299" s="36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D299" s="34"/>
      <c r="AE299" s="34"/>
      <c r="AF299" s="34"/>
      <c r="AG299" s="34"/>
      <c r="AH299" s="34"/>
    </row>
    <row r="300" spans="1:34" x14ac:dyDescent="0.25">
      <c r="A300" s="33"/>
      <c r="B300" s="34"/>
      <c r="C300" s="34"/>
      <c r="D300" s="35"/>
      <c r="E300" s="35"/>
      <c r="F300" s="35"/>
      <c r="G300" s="33"/>
      <c r="H300" s="34"/>
      <c r="I300" s="34"/>
      <c r="J300" s="35"/>
      <c r="K300" s="36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D300" s="34"/>
      <c r="AE300" s="34"/>
      <c r="AF300" s="34"/>
      <c r="AG300" s="34"/>
      <c r="AH300" s="34"/>
    </row>
    <row r="301" spans="1:34" x14ac:dyDescent="0.25">
      <c r="A301" s="33"/>
      <c r="B301" s="34"/>
      <c r="C301" s="34"/>
      <c r="D301" s="35"/>
      <c r="E301" s="35"/>
      <c r="F301" s="35"/>
      <c r="G301" s="33"/>
      <c r="H301" s="34"/>
      <c r="I301" s="34"/>
      <c r="J301" s="35"/>
      <c r="K301" s="36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D301" s="34"/>
      <c r="AE301" s="34"/>
      <c r="AF301" s="34"/>
      <c r="AG301" s="34"/>
      <c r="AH301" s="34"/>
    </row>
    <row r="302" spans="1:34" x14ac:dyDescent="0.25">
      <c r="A302" s="33"/>
      <c r="B302" s="34"/>
      <c r="C302" s="34"/>
      <c r="D302" s="35"/>
      <c r="E302" s="35"/>
      <c r="F302" s="35"/>
      <c r="G302" s="33"/>
      <c r="H302" s="34"/>
      <c r="I302" s="34"/>
      <c r="J302" s="35"/>
      <c r="K302" s="36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D302" s="34"/>
      <c r="AE302" s="34"/>
      <c r="AF302" s="34"/>
      <c r="AG302" s="34"/>
      <c r="AH302" s="34"/>
    </row>
    <row r="303" spans="1:34" x14ac:dyDescent="0.25">
      <c r="A303" s="33"/>
      <c r="B303" s="34"/>
      <c r="C303" s="34"/>
      <c r="D303" s="35"/>
      <c r="E303" s="35"/>
      <c r="F303" s="35"/>
      <c r="G303" s="33"/>
      <c r="H303" s="34"/>
      <c r="I303" s="34"/>
      <c r="J303" s="35"/>
      <c r="K303" s="36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D303" s="34"/>
      <c r="AE303" s="34"/>
      <c r="AF303" s="34"/>
      <c r="AG303" s="34"/>
      <c r="AH303" s="34"/>
    </row>
    <row r="306" spans="1:11" ht="12.75" x14ac:dyDescent="0.25">
      <c r="A306" s="16"/>
      <c r="G306" s="16"/>
      <c r="K306" s="16"/>
    </row>
    <row r="307" spans="1:11" ht="12.75" x14ac:dyDescent="0.25">
      <c r="A307" s="16"/>
      <c r="G307" s="16"/>
      <c r="K307" s="16"/>
    </row>
    <row r="308" spans="1:11" ht="12.75" x14ac:dyDescent="0.25">
      <c r="A308" s="16"/>
      <c r="G308" s="16"/>
      <c r="K308" s="16"/>
    </row>
    <row r="309" spans="1:11" ht="12.75" x14ac:dyDescent="0.25">
      <c r="A309" s="16"/>
      <c r="G309" s="16"/>
      <c r="K309" s="16"/>
    </row>
    <row r="310" spans="1:11" ht="12.75" x14ac:dyDescent="0.25">
      <c r="A310" s="16"/>
      <c r="G310" s="16"/>
      <c r="K310" s="16"/>
    </row>
    <row r="311" spans="1:11" ht="12.75" x14ac:dyDescent="0.25">
      <c r="A311" s="16"/>
      <c r="G311" s="16"/>
      <c r="K311" s="16"/>
    </row>
    <row r="312" spans="1:11" ht="12.75" x14ac:dyDescent="0.25">
      <c r="A312" s="16"/>
      <c r="G312" s="16"/>
      <c r="K312" s="16"/>
    </row>
    <row r="313" spans="1:11" ht="12.75" x14ac:dyDescent="0.25">
      <c r="A313" s="16"/>
      <c r="G313" s="16"/>
      <c r="K313" s="16"/>
    </row>
    <row r="314" spans="1:11" ht="12.75" x14ac:dyDescent="0.25">
      <c r="A314" s="16"/>
      <c r="G314" s="16"/>
      <c r="K314" s="16"/>
    </row>
    <row r="315" spans="1:11" ht="12.75" x14ac:dyDescent="0.25">
      <c r="A315" s="16"/>
      <c r="G315" s="16"/>
      <c r="K315" s="16"/>
    </row>
    <row r="316" spans="1:11" ht="12.75" x14ac:dyDescent="0.25">
      <c r="A316" s="16"/>
      <c r="G316" s="16"/>
      <c r="K316" s="16"/>
    </row>
    <row r="317" spans="1:11" ht="12.75" x14ac:dyDescent="0.25">
      <c r="A317" s="16"/>
      <c r="G317" s="16"/>
      <c r="K317" s="16"/>
    </row>
    <row r="318" spans="1:11" ht="12.75" x14ac:dyDescent="0.25">
      <c r="A318" s="16"/>
      <c r="G318" s="16"/>
      <c r="K318" s="16"/>
    </row>
    <row r="319" spans="1:11" ht="12.75" x14ac:dyDescent="0.25">
      <c r="A319" s="16"/>
      <c r="G319" s="16"/>
      <c r="K319" s="16"/>
    </row>
    <row r="320" spans="1:11" ht="12.75" x14ac:dyDescent="0.25">
      <c r="A320" s="16"/>
      <c r="G320" s="16"/>
      <c r="K320" s="16"/>
    </row>
    <row r="321" spans="1:11" ht="12.75" x14ac:dyDescent="0.25">
      <c r="A321" s="16"/>
      <c r="G321" s="16"/>
      <c r="K321" s="16"/>
    </row>
    <row r="322" spans="1:11" ht="12.75" x14ac:dyDescent="0.25">
      <c r="A322" s="16"/>
      <c r="G322" s="16"/>
      <c r="K322" s="16"/>
    </row>
    <row r="323" spans="1:11" ht="12.75" x14ac:dyDescent="0.25">
      <c r="A323" s="16"/>
      <c r="G323" s="16"/>
      <c r="K323" s="16"/>
    </row>
    <row r="324" spans="1:11" ht="12.75" x14ac:dyDescent="0.25">
      <c r="A324" s="16"/>
      <c r="G324" s="16"/>
      <c r="K324" s="16"/>
    </row>
    <row r="325" spans="1:11" ht="12.75" x14ac:dyDescent="0.25">
      <c r="A325" s="16"/>
      <c r="G325" s="16"/>
      <c r="K325" s="16"/>
    </row>
    <row r="326" spans="1:11" ht="12.75" x14ac:dyDescent="0.25">
      <c r="A326" s="16"/>
      <c r="G326" s="16"/>
      <c r="K326" s="16"/>
    </row>
    <row r="327" spans="1:11" ht="12.75" x14ac:dyDescent="0.25">
      <c r="A327" s="16"/>
      <c r="G327" s="16"/>
      <c r="K327" s="16"/>
    </row>
    <row r="328" spans="1:11" ht="12.75" x14ac:dyDescent="0.25">
      <c r="A328" s="16"/>
      <c r="G328" s="16"/>
      <c r="K328" s="16"/>
    </row>
    <row r="329" spans="1:11" ht="12.75" x14ac:dyDescent="0.25">
      <c r="A329" s="16"/>
      <c r="G329" s="16"/>
      <c r="K329" s="16"/>
    </row>
    <row r="330" spans="1:11" ht="12.75" x14ac:dyDescent="0.25">
      <c r="A330" s="16"/>
      <c r="G330" s="16"/>
      <c r="K330" s="16"/>
    </row>
    <row r="331" spans="1:11" ht="12.75" x14ac:dyDescent="0.25">
      <c r="A331" s="16"/>
      <c r="G331" s="16"/>
      <c r="K331" s="16"/>
    </row>
    <row r="332" spans="1:11" ht="12.75" x14ac:dyDescent="0.25">
      <c r="A332" s="16"/>
      <c r="G332" s="16"/>
      <c r="K332" s="16"/>
    </row>
    <row r="333" spans="1:11" ht="12.75" x14ac:dyDescent="0.25">
      <c r="A333" s="16"/>
      <c r="G333" s="16"/>
      <c r="K333" s="16"/>
    </row>
    <row r="334" spans="1:11" ht="12.75" x14ac:dyDescent="0.25">
      <c r="A334" s="16"/>
      <c r="G334" s="16"/>
      <c r="K334" s="16"/>
    </row>
    <row r="335" spans="1:11" ht="12.75" x14ac:dyDescent="0.25">
      <c r="A335" s="16"/>
      <c r="G335" s="16"/>
      <c r="K335" s="16"/>
    </row>
    <row r="336" spans="1:11" ht="12.75" x14ac:dyDescent="0.25">
      <c r="A336" s="16"/>
      <c r="G336" s="16"/>
      <c r="K336" s="16"/>
    </row>
    <row r="337" spans="1:11" ht="12.75" x14ac:dyDescent="0.25">
      <c r="A337" s="16"/>
      <c r="G337" s="16"/>
      <c r="K337" s="16"/>
    </row>
    <row r="338" spans="1:11" ht="12.75" x14ac:dyDescent="0.25">
      <c r="A338" s="16"/>
      <c r="G338" s="16"/>
      <c r="K338" s="16"/>
    </row>
    <row r="339" spans="1:11" ht="12.75" x14ac:dyDescent="0.25">
      <c r="A339" s="16"/>
      <c r="G339" s="16"/>
      <c r="K339" s="16"/>
    </row>
    <row r="340" spans="1:11" ht="12.75" x14ac:dyDescent="0.25">
      <c r="A340" s="16"/>
      <c r="G340" s="16"/>
      <c r="K340" s="16"/>
    </row>
    <row r="341" spans="1:11" ht="12.75" x14ac:dyDescent="0.25">
      <c r="A341" s="16"/>
      <c r="G341" s="16"/>
      <c r="K341" s="16"/>
    </row>
    <row r="342" spans="1:11" ht="12.75" x14ac:dyDescent="0.25">
      <c r="A342" s="16"/>
      <c r="G342" s="16"/>
      <c r="K342" s="16"/>
    </row>
    <row r="343" spans="1:11" ht="12.75" x14ac:dyDescent="0.25">
      <c r="A343" s="16"/>
      <c r="G343" s="16"/>
      <c r="K343" s="16"/>
    </row>
    <row r="344" spans="1:11" ht="12.75" x14ac:dyDescent="0.25">
      <c r="A344" s="16"/>
      <c r="G344" s="16"/>
      <c r="K344" s="16"/>
    </row>
    <row r="345" spans="1:11" ht="12.75" x14ac:dyDescent="0.25">
      <c r="A345" s="16"/>
      <c r="G345" s="16"/>
      <c r="K345" s="16"/>
    </row>
    <row r="346" spans="1:11" ht="12.75" x14ac:dyDescent="0.25">
      <c r="A346" s="16"/>
      <c r="G346" s="16"/>
      <c r="K346" s="16"/>
    </row>
    <row r="347" spans="1:11" ht="12.75" x14ac:dyDescent="0.25">
      <c r="A347" s="16"/>
      <c r="G347" s="16"/>
      <c r="K347" s="16"/>
    </row>
  </sheetData>
  <dataValidations count="5">
    <dataValidation type="list" allowBlank="1" showInputMessage="1" sqref="I24:I27">
      <formula1>ResKeyword</formula1>
    </dataValidation>
    <dataValidation type="list" allowBlank="1" showInputMessage="1" sqref="I58:I62 I45:I47 I64:I1048576 I1:I23 K7 I55 I49 I51 I53 I35:I37 I39:I43 I28:I32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 J61 J66:J1048576 J46">
      <formula1>Resource_OR</formula1>
    </dataValidation>
    <dataValidation type="list" allowBlank="1" showInputMessage="1" showErrorMessage="1" sqref="G1:H1048576">
      <formula1>YN</formula1>
    </dataValidation>
  </dataValidation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322"/>
  <sheetViews>
    <sheetView workbookViewId="0">
      <pane ySplit="1" topLeftCell="A17" activePane="bottomLeft" state="frozen"/>
      <selection activeCell="F17" sqref="F17"/>
      <selection pane="bottomLeft" activeCell="I33" sqref="I33"/>
    </sheetView>
  </sheetViews>
  <sheetFormatPr defaultColWidth="12.5703125" defaultRowHeight="15" x14ac:dyDescent="0.25"/>
  <cols>
    <col min="1" max="1" width="9.85546875" style="38" customWidth="1"/>
    <col min="2" max="3" width="8" style="16" customWidth="1"/>
    <col min="4" max="4" width="51.140625" style="37" customWidth="1"/>
    <col min="5" max="5" width="22.140625" style="37" customWidth="1"/>
    <col min="6" max="6" width="13.5703125" style="37" customWidth="1"/>
    <col min="7" max="7" width="4.42578125" style="38" customWidth="1"/>
    <col min="8" max="8" width="8.28515625" style="16" customWidth="1"/>
    <col min="9" max="9" width="36.28515625" style="16" bestFit="1" customWidth="1"/>
    <col min="10" max="10" width="42.85546875" style="16" customWidth="1"/>
    <col min="11" max="11" width="37" style="39" customWidth="1"/>
    <col min="12" max="12" width="31.85546875" style="16" customWidth="1"/>
    <col min="13" max="13" width="19.85546875" style="16" customWidth="1"/>
    <col min="14" max="14" width="28.140625" style="16" customWidth="1"/>
    <col min="15" max="16384" width="12.5703125" style="16"/>
  </cols>
  <sheetData>
    <row r="1" spans="1:39" s="10" customFormat="1" ht="24" x14ac:dyDescent="0.25">
      <c r="A1" s="7" t="s">
        <v>6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7" t="s">
        <v>12</v>
      </c>
      <c r="H1" s="7" t="s">
        <v>13</v>
      </c>
      <c r="I1" s="7" t="s">
        <v>14</v>
      </c>
      <c r="J1" s="9" t="s">
        <v>15</v>
      </c>
      <c r="K1" s="8" t="s">
        <v>16</v>
      </c>
      <c r="L1" s="7" t="s">
        <v>17</v>
      </c>
      <c r="M1" s="7" t="s">
        <v>18</v>
      </c>
      <c r="N1" s="7" t="s">
        <v>19</v>
      </c>
      <c r="O1" s="7" t="s">
        <v>20</v>
      </c>
      <c r="P1" s="7" t="s">
        <v>21</v>
      </c>
      <c r="Q1" s="7" t="s">
        <v>22</v>
      </c>
      <c r="R1" s="7" t="s">
        <v>23</v>
      </c>
      <c r="S1" s="7" t="s">
        <v>24</v>
      </c>
      <c r="T1" s="7" t="s">
        <v>25</v>
      </c>
      <c r="U1" s="7" t="s">
        <v>26</v>
      </c>
      <c r="V1" s="7" t="s">
        <v>27</v>
      </c>
      <c r="W1" s="7" t="s">
        <v>28</v>
      </c>
      <c r="X1" s="7" t="s">
        <v>29</v>
      </c>
      <c r="Y1" s="7" t="s">
        <v>30</v>
      </c>
      <c r="Z1" s="7" t="s">
        <v>31</v>
      </c>
      <c r="AA1" s="7" t="s">
        <v>32</v>
      </c>
      <c r="AB1" s="7" t="s">
        <v>33</v>
      </c>
      <c r="AC1" s="7" t="s">
        <v>34</v>
      </c>
      <c r="AD1" s="7" t="s">
        <v>35</v>
      </c>
      <c r="AE1" s="7" t="s">
        <v>36</v>
      </c>
      <c r="AF1" s="7" t="s">
        <v>37</v>
      </c>
      <c r="AG1" s="7" t="s">
        <v>38</v>
      </c>
      <c r="AH1" s="7" t="s">
        <v>39</v>
      </c>
      <c r="AI1" s="7" t="s">
        <v>40</v>
      </c>
      <c r="AJ1" s="7" t="s">
        <v>41</v>
      </c>
      <c r="AK1" s="7" t="s">
        <v>42</v>
      </c>
      <c r="AL1" s="7" t="s">
        <v>43</v>
      </c>
      <c r="AM1" s="7" t="s">
        <v>44</v>
      </c>
    </row>
    <row r="2" spans="1:39" x14ac:dyDescent="0.25">
      <c r="A2" s="11" t="s">
        <v>45</v>
      </c>
      <c r="B2" s="12"/>
      <c r="C2" s="12"/>
      <c r="D2" s="13" t="s">
        <v>46</v>
      </c>
      <c r="E2" s="13"/>
      <c r="F2" s="13"/>
      <c r="G2" s="11" t="s">
        <v>47</v>
      </c>
      <c r="H2" s="14" t="s">
        <v>47</v>
      </c>
      <c r="I2" s="12" t="s">
        <v>48</v>
      </c>
      <c r="J2" s="13"/>
      <c r="K2" s="13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</row>
    <row r="3" spans="1:39" ht="25.5" x14ac:dyDescent="0.25">
      <c r="A3" s="11" t="s">
        <v>49</v>
      </c>
      <c r="B3" s="12"/>
      <c r="C3" s="12"/>
      <c r="D3" s="13"/>
      <c r="E3" s="13"/>
      <c r="F3" s="13"/>
      <c r="G3" s="11" t="s">
        <v>47</v>
      </c>
      <c r="H3" s="14" t="s">
        <v>47</v>
      </c>
      <c r="I3" s="12" t="s">
        <v>134</v>
      </c>
      <c r="J3" s="13" t="s">
        <v>135</v>
      </c>
      <c r="K3" s="13" t="s">
        <v>136</v>
      </c>
      <c r="L3" s="15" t="s">
        <v>137</v>
      </c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</row>
    <row r="4" spans="1:39" ht="21" customHeight="1" x14ac:dyDescent="0.25">
      <c r="A4" s="11" t="s">
        <v>53</v>
      </c>
      <c r="B4" s="12"/>
      <c r="C4" s="12"/>
      <c r="D4" s="13" t="s">
        <v>54</v>
      </c>
      <c r="E4" s="13"/>
      <c r="F4" s="13"/>
      <c r="G4" s="11" t="s">
        <v>47</v>
      </c>
      <c r="H4" s="14" t="s">
        <v>47</v>
      </c>
      <c r="I4" s="12" t="s">
        <v>55</v>
      </c>
      <c r="J4" s="13"/>
      <c r="K4" s="13" t="s">
        <v>91</v>
      </c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</row>
    <row r="5" spans="1:39" s="18" customFormat="1" x14ac:dyDescent="0.25">
      <c r="A5" s="11" t="s">
        <v>57</v>
      </c>
      <c r="B5" s="12"/>
      <c r="C5" s="12"/>
      <c r="D5" s="13" t="s">
        <v>58</v>
      </c>
      <c r="E5" s="12"/>
      <c r="F5" s="13"/>
      <c r="G5" s="11" t="s">
        <v>47</v>
      </c>
      <c r="H5" s="14" t="s">
        <v>47</v>
      </c>
      <c r="I5" s="12" t="s">
        <v>59</v>
      </c>
      <c r="J5" s="13"/>
      <c r="K5" s="12" t="s">
        <v>60</v>
      </c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</row>
    <row r="6" spans="1:39" s="18" customFormat="1" x14ac:dyDescent="0.25">
      <c r="A6" s="11" t="s">
        <v>61</v>
      </c>
      <c r="B6" s="12"/>
      <c r="C6" s="12"/>
      <c r="D6" s="13" t="s">
        <v>71</v>
      </c>
      <c r="E6" s="12"/>
      <c r="F6" s="13"/>
      <c r="G6" s="11" t="s">
        <v>47</v>
      </c>
      <c r="H6" s="14" t="s">
        <v>47</v>
      </c>
      <c r="I6" s="12" t="s">
        <v>55</v>
      </c>
      <c r="J6" s="13"/>
      <c r="K6" s="12" t="s">
        <v>91</v>
      </c>
      <c r="L6" s="12"/>
      <c r="M6" s="13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</row>
    <row r="7" spans="1:39" s="18" customFormat="1" ht="15.75" x14ac:dyDescent="0.3">
      <c r="A7" s="11" t="s">
        <v>63</v>
      </c>
      <c r="B7" s="12"/>
      <c r="C7" s="12"/>
      <c r="D7" s="13" t="s">
        <v>139</v>
      </c>
      <c r="E7" s="12"/>
      <c r="F7" s="12"/>
      <c r="G7" s="11" t="s">
        <v>47</v>
      </c>
      <c r="H7" s="14" t="s">
        <v>47</v>
      </c>
      <c r="I7" s="41" t="s">
        <v>140</v>
      </c>
      <c r="J7" s="21"/>
      <c r="K7" s="12" t="s">
        <v>534</v>
      </c>
      <c r="L7" s="12"/>
      <c r="M7" s="13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</row>
    <row r="8" spans="1:39" s="18" customFormat="1" x14ac:dyDescent="0.3">
      <c r="A8" s="11" t="s">
        <v>66</v>
      </c>
      <c r="B8" s="12"/>
      <c r="C8" s="12"/>
      <c r="D8" s="13" t="s">
        <v>54</v>
      </c>
      <c r="E8" s="12"/>
      <c r="F8" s="13"/>
      <c r="G8" s="11" t="s">
        <v>47</v>
      </c>
      <c r="H8" s="14" t="s">
        <v>47</v>
      </c>
      <c r="I8" s="13" t="s">
        <v>55</v>
      </c>
      <c r="J8" s="21"/>
      <c r="K8" s="12" t="s">
        <v>91</v>
      </c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</row>
    <row r="9" spans="1:39" s="17" customFormat="1" x14ac:dyDescent="0.3">
      <c r="A9" s="11" t="s">
        <v>70</v>
      </c>
      <c r="B9" s="12"/>
      <c r="C9" s="12"/>
      <c r="D9" s="42" t="s">
        <v>536</v>
      </c>
      <c r="E9" s="12"/>
      <c r="F9" s="12"/>
      <c r="G9" s="42" t="s">
        <v>47</v>
      </c>
      <c r="H9" s="14" t="s">
        <v>47</v>
      </c>
      <c r="I9" s="13" t="s">
        <v>64</v>
      </c>
      <c r="J9" s="21" t="s">
        <v>535</v>
      </c>
      <c r="K9" s="42"/>
      <c r="L9" s="13"/>
      <c r="M9" s="13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</row>
    <row r="10" spans="1:39" s="18" customFormat="1" ht="30" x14ac:dyDescent="0.3">
      <c r="A10" s="11" t="s">
        <v>73</v>
      </c>
      <c r="B10" s="12"/>
      <c r="C10" s="12"/>
      <c r="D10" s="13" t="s">
        <v>538</v>
      </c>
      <c r="E10" s="12"/>
      <c r="F10" s="13"/>
      <c r="G10" s="42" t="s">
        <v>47</v>
      </c>
      <c r="H10" s="14" t="s">
        <v>47</v>
      </c>
      <c r="I10" s="13" t="s">
        <v>64</v>
      </c>
      <c r="J10" s="21" t="s">
        <v>537</v>
      </c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</row>
    <row r="11" spans="1:39" s="18" customFormat="1" ht="45" x14ac:dyDescent="0.3">
      <c r="A11" s="11" t="s">
        <v>79</v>
      </c>
      <c r="B11" s="12"/>
      <c r="C11" s="12"/>
      <c r="D11" s="13" t="s">
        <v>88</v>
      </c>
      <c r="E11" s="12"/>
      <c r="F11" s="13"/>
      <c r="G11" s="11" t="s">
        <v>47</v>
      </c>
      <c r="H11" s="14" t="s">
        <v>47</v>
      </c>
      <c r="I11" s="15" t="s">
        <v>64</v>
      </c>
      <c r="J11" s="21" t="s">
        <v>89</v>
      </c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</row>
    <row r="12" spans="1:39" s="18" customFormat="1" x14ac:dyDescent="0.25">
      <c r="A12" s="11" t="s">
        <v>82</v>
      </c>
      <c r="B12" s="12"/>
      <c r="C12" s="13"/>
      <c r="D12" s="13" t="s">
        <v>71</v>
      </c>
      <c r="E12" s="12"/>
      <c r="F12" s="13"/>
      <c r="G12" s="11" t="s">
        <v>47</v>
      </c>
      <c r="H12" s="14" t="s">
        <v>47</v>
      </c>
      <c r="I12" s="13" t="s">
        <v>55</v>
      </c>
      <c r="J12" s="13"/>
      <c r="K12" s="13" t="s">
        <v>91</v>
      </c>
      <c r="L12" s="12"/>
      <c r="M12" s="13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</row>
    <row r="13" spans="1:39" s="18" customFormat="1" x14ac:dyDescent="0.3">
      <c r="A13" s="11" t="s">
        <v>84</v>
      </c>
      <c r="B13" s="12"/>
      <c r="C13" s="12"/>
      <c r="D13" s="13" t="s">
        <v>80</v>
      </c>
      <c r="E13" s="12"/>
      <c r="F13" s="12"/>
      <c r="G13" s="11" t="s">
        <v>47</v>
      </c>
      <c r="H13" s="14" t="s">
        <v>47</v>
      </c>
      <c r="I13" s="12" t="s">
        <v>81</v>
      </c>
      <c r="J13" s="21"/>
      <c r="K13" s="47"/>
      <c r="L13" s="47"/>
      <c r="M13" s="47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</row>
    <row r="14" spans="1:39" s="17" customFormat="1" ht="30" x14ac:dyDescent="0.25">
      <c r="A14" s="11" t="s">
        <v>85</v>
      </c>
      <c r="B14" s="12"/>
      <c r="C14" s="12"/>
      <c r="D14" s="42" t="s">
        <v>283</v>
      </c>
      <c r="E14" s="12"/>
      <c r="F14" s="12"/>
      <c r="G14" s="11" t="s">
        <v>47</v>
      </c>
      <c r="H14" s="14" t="s">
        <v>47</v>
      </c>
      <c r="I14" s="12" t="s">
        <v>64</v>
      </c>
      <c r="J14" s="53" t="s">
        <v>284</v>
      </c>
      <c r="K14" s="13"/>
      <c r="L14" s="13"/>
      <c r="M14" s="13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</row>
    <row r="15" spans="1:39" s="17" customFormat="1" ht="30" x14ac:dyDescent="0.25">
      <c r="A15" s="11" t="s">
        <v>90</v>
      </c>
      <c r="B15" s="12"/>
      <c r="C15" s="12"/>
      <c r="D15" s="42" t="s">
        <v>285</v>
      </c>
      <c r="E15" s="12"/>
      <c r="F15" s="12"/>
      <c r="G15" s="11" t="s">
        <v>47</v>
      </c>
      <c r="H15" s="14" t="s">
        <v>47</v>
      </c>
      <c r="I15" s="13" t="s">
        <v>64</v>
      </c>
      <c r="J15" s="54" t="s">
        <v>286</v>
      </c>
      <c r="K15" s="13"/>
      <c r="L15" s="13"/>
      <c r="M15" s="13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</row>
    <row r="16" spans="1:39" s="17" customFormat="1" x14ac:dyDescent="0.3">
      <c r="A16" s="11" t="s">
        <v>92</v>
      </c>
      <c r="B16" s="12"/>
      <c r="C16" s="12"/>
      <c r="D16" s="13" t="s">
        <v>54</v>
      </c>
      <c r="E16" s="12"/>
      <c r="F16" s="12"/>
      <c r="G16" s="11" t="s">
        <v>47</v>
      </c>
      <c r="H16" s="14" t="s">
        <v>47</v>
      </c>
      <c r="I16" s="13" t="s">
        <v>55</v>
      </c>
      <c r="J16" s="21"/>
      <c r="K16" s="12" t="s">
        <v>91</v>
      </c>
      <c r="L16" s="12"/>
      <c r="M16" s="13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</row>
    <row r="17" spans="1:39" s="17" customFormat="1" x14ac:dyDescent="0.25">
      <c r="A17" s="11" t="s">
        <v>93</v>
      </c>
      <c r="B17" s="12"/>
      <c r="C17" s="12"/>
      <c r="D17" s="13" t="s">
        <v>58</v>
      </c>
      <c r="E17" s="12"/>
      <c r="F17" s="13"/>
      <c r="G17" s="11" t="s">
        <v>47</v>
      </c>
      <c r="H17" s="14" t="s">
        <v>47</v>
      </c>
      <c r="I17" s="13" t="s">
        <v>59</v>
      </c>
      <c r="J17" s="13"/>
      <c r="K17" s="12" t="s">
        <v>60</v>
      </c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</row>
    <row r="18" spans="1:39" s="17" customFormat="1" x14ac:dyDescent="0.3">
      <c r="A18" s="11" t="s">
        <v>94</v>
      </c>
      <c r="B18" s="12"/>
      <c r="C18" s="12"/>
      <c r="D18" s="42" t="s">
        <v>287</v>
      </c>
      <c r="E18" s="12"/>
      <c r="F18" s="12"/>
      <c r="G18" s="11" t="s">
        <v>47</v>
      </c>
      <c r="H18" s="14" t="s">
        <v>47</v>
      </c>
      <c r="I18" s="13" t="s">
        <v>64</v>
      </c>
      <c r="J18" s="21" t="s">
        <v>539</v>
      </c>
      <c r="K18" s="13"/>
      <c r="L18" s="13"/>
      <c r="M18" s="13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</row>
    <row r="19" spans="1:39" s="17" customFormat="1" x14ac:dyDescent="0.3">
      <c r="A19" s="11" t="s">
        <v>99</v>
      </c>
      <c r="B19" s="12"/>
      <c r="C19" s="12"/>
      <c r="D19" s="13" t="s">
        <v>54</v>
      </c>
      <c r="E19" s="12"/>
      <c r="F19" s="12"/>
      <c r="G19" s="11" t="s">
        <v>47</v>
      </c>
      <c r="H19" s="14" t="s">
        <v>47</v>
      </c>
      <c r="I19" s="13" t="s">
        <v>55</v>
      </c>
      <c r="J19" s="21"/>
      <c r="K19" s="12" t="s">
        <v>91</v>
      </c>
      <c r="L19" s="12"/>
      <c r="M19" s="13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</row>
    <row r="20" spans="1:39" s="17" customFormat="1" x14ac:dyDescent="0.3">
      <c r="A20" s="11" t="s">
        <v>101</v>
      </c>
      <c r="B20" s="12"/>
      <c r="C20" s="12"/>
      <c r="D20" s="42" t="s">
        <v>71</v>
      </c>
      <c r="E20" s="12"/>
      <c r="F20" s="12"/>
      <c r="G20" s="11" t="s">
        <v>47</v>
      </c>
      <c r="H20" s="14" t="s">
        <v>47</v>
      </c>
      <c r="I20" s="13" t="s">
        <v>288</v>
      </c>
      <c r="J20" s="21" t="s">
        <v>540</v>
      </c>
      <c r="K20" s="13"/>
      <c r="L20" s="13"/>
      <c r="M20" s="13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</row>
    <row r="21" spans="1:39" s="17" customFormat="1" x14ac:dyDescent="0.3">
      <c r="A21" s="11" t="s">
        <v>104</v>
      </c>
      <c r="B21" s="12"/>
      <c r="C21" s="12"/>
      <c r="D21" s="42" t="s">
        <v>541</v>
      </c>
      <c r="E21" s="12"/>
      <c r="F21" s="12"/>
      <c r="G21" s="11" t="s">
        <v>47</v>
      </c>
      <c r="H21" s="14" t="s">
        <v>47</v>
      </c>
      <c r="I21" s="13" t="s">
        <v>64</v>
      </c>
      <c r="J21" s="21" t="s">
        <v>540</v>
      </c>
      <c r="K21" s="13"/>
      <c r="L21" s="13"/>
      <c r="M21" s="13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</row>
    <row r="22" spans="1:39" s="17" customFormat="1" ht="30" x14ac:dyDescent="0.3">
      <c r="A22" s="11" t="s">
        <v>105</v>
      </c>
      <c r="B22" s="12"/>
      <c r="C22" s="12"/>
      <c r="D22" s="42" t="s">
        <v>542</v>
      </c>
      <c r="E22" s="12"/>
      <c r="F22" s="12"/>
      <c r="G22" s="11" t="s">
        <v>47</v>
      </c>
      <c r="H22" s="14" t="s">
        <v>47</v>
      </c>
      <c r="I22" s="13" t="s">
        <v>64</v>
      </c>
      <c r="J22" s="21" t="s">
        <v>543</v>
      </c>
      <c r="K22" s="13"/>
      <c r="L22" s="13"/>
      <c r="M22" s="13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</row>
    <row r="23" spans="1:39" s="17" customFormat="1" ht="45" x14ac:dyDescent="0.3">
      <c r="A23" s="11" t="s">
        <v>106</v>
      </c>
      <c r="B23" s="12"/>
      <c r="C23" s="12"/>
      <c r="D23" s="13" t="s">
        <v>289</v>
      </c>
      <c r="E23" s="12"/>
      <c r="F23" s="12"/>
      <c r="G23" s="11" t="s">
        <v>47</v>
      </c>
      <c r="H23" s="14" t="s">
        <v>47</v>
      </c>
      <c r="I23" s="13" t="s">
        <v>64</v>
      </c>
      <c r="J23" s="21" t="s">
        <v>290</v>
      </c>
      <c r="K23" s="13"/>
      <c r="L23" s="13"/>
      <c r="M23" s="13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</row>
    <row r="24" spans="1:39" s="17" customFormat="1" x14ac:dyDescent="0.3">
      <c r="A24" s="11" t="s">
        <v>107</v>
      </c>
      <c r="B24" s="12"/>
      <c r="C24" s="12"/>
      <c r="D24" s="13" t="s">
        <v>54</v>
      </c>
      <c r="E24" s="12"/>
      <c r="F24" s="12"/>
      <c r="G24" s="11" t="s">
        <v>47</v>
      </c>
      <c r="H24" s="14" t="s">
        <v>47</v>
      </c>
      <c r="I24" s="12" t="s">
        <v>55</v>
      </c>
      <c r="J24" s="30"/>
      <c r="K24" s="48" t="s">
        <v>62</v>
      </c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</row>
    <row r="25" spans="1:39" s="80" customFormat="1" ht="35.25" customHeight="1" x14ac:dyDescent="0.25">
      <c r="A25" s="11" t="s">
        <v>110</v>
      </c>
      <c r="B25" s="76"/>
      <c r="C25" s="76"/>
      <c r="D25" s="77" t="s">
        <v>95</v>
      </c>
      <c r="E25" s="77"/>
      <c r="F25" s="77"/>
      <c r="G25" s="78" t="s">
        <v>47</v>
      </c>
      <c r="H25" s="14" t="s">
        <v>47</v>
      </c>
      <c r="I25" s="12" t="s">
        <v>554</v>
      </c>
      <c r="J25" s="77"/>
      <c r="K25" s="77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</row>
    <row r="26" spans="1:39" s="18" customFormat="1" x14ac:dyDescent="0.25">
      <c r="A26" s="11" t="s">
        <v>111</v>
      </c>
      <c r="B26" s="12"/>
      <c r="C26" s="12"/>
      <c r="D26" s="13" t="s">
        <v>108</v>
      </c>
      <c r="E26" s="12"/>
      <c r="F26" s="12"/>
      <c r="G26" s="11" t="s">
        <v>47</v>
      </c>
      <c r="H26" s="14" t="s">
        <v>47</v>
      </c>
      <c r="I26" s="12" t="s">
        <v>130</v>
      </c>
      <c r="J26" s="13"/>
      <c r="K26" s="12" t="s">
        <v>216</v>
      </c>
      <c r="L26" s="12" t="s">
        <v>217</v>
      </c>
      <c r="M26" s="12" t="s">
        <v>131</v>
      </c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</row>
    <row r="27" spans="1:39" x14ac:dyDescent="0.25">
      <c r="A27" s="11" t="s">
        <v>112</v>
      </c>
      <c r="B27" s="27"/>
      <c r="C27" s="27"/>
      <c r="D27" s="13" t="s">
        <v>132</v>
      </c>
      <c r="E27" s="28"/>
      <c r="F27" s="28"/>
      <c r="G27" s="11" t="s">
        <v>47</v>
      </c>
      <c r="H27" s="14" t="s">
        <v>47</v>
      </c>
      <c r="I27" s="13" t="s">
        <v>133</v>
      </c>
      <c r="J27" s="28"/>
      <c r="K27" s="29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15"/>
      <c r="AJ27" s="15"/>
      <c r="AK27" s="15"/>
      <c r="AL27" s="15"/>
      <c r="AM27" s="15"/>
    </row>
    <row r="28" spans="1:39" s="18" customFormat="1" x14ac:dyDescent="0.25">
      <c r="A28" s="11" t="s">
        <v>113</v>
      </c>
      <c r="B28" s="12"/>
      <c r="C28" s="13"/>
      <c r="D28" s="13" t="s">
        <v>71</v>
      </c>
      <c r="E28" s="12"/>
      <c r="F28" s="13"/>
      <c r="G28" s="11" t="s">
        <v>47</v>
      </c>
      <c r="H28" s="14" t="s">
        <v>47</v>
      </c>
      <c r="I28" s="13" t="s">
        <v>55</v>
      </c>
      <c r="J28" s="13"/>
      <c r="K28" s="13" t="s">
        <v>91</v>
      </c>
      <c r="L28" s="12"/>
      <c r="M28" s="13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</row>
    <row r="29" spans="1:39" s="18" customFormat="1" x14ac:dyDescent="0.3">
      <c r="A29" s="11" t="s">
        <v>114</v>
      </c>
      <c r="B29" s="12"/>
      <c r="C29" s="12"/>
      <c r="D29" s="13" t="s">
        <v>544</v>
      </c>
      <c r="E29" s="13"/>
      <c r="F29" s="13"/>
      <c r="G29" s="11" t="s">
        <v>47</v>
      </c>
      <c r="H29" s="14" t="s">
        <v>47</v>
      </c>
      <c r="I29" s="12" t="s">
        <v>145</v>
      </c>
      <c r="J29" s="21" t="s">
        <v>545</v>
      </c>
      <c r="K29" s="12" t="s">
        <v>516</v>
      </c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</row>
    <row r="30" spans="1:39" s="18" customFormat="1" ht="30" x14ac:dyDescent="0.3">
      <c r="A30" s="11" t="s">
        <v>115</v>
      </c>
      <c r="B30" s="12"/>
      <c r="C30" s="12"/>
      <c r="D30" s="13" t="s">
        <v>546</v>
      </c>
      <c r="E30" s="12"/>
      <c r="F30" s="12"/>
      <c r="G30" s="11" t="s">
        <v>47</v>
      </c>
      <c r="H30" s="14" t="s">
        <v>47</v>
      </c>
      <c r="I30" s="13" t="s">
        <v>64</v>
      </c>
      <c r="J30" s="21" t="s">
        <v>549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</row>
    <row r="31" spans="1:39" s="17" customFormat="1" x14ac:dyDescent="0.3">
      <c r="A31" s="11" t="s">
        <v>171</v>
      </c>
      <c r="B31" s="12"/>
      <c r="C31" s="12"/>
      <c r="D31" s="13" t="s">
        <v>54</v>
      </c>
      <c r="E31" s="12"/>
      <c r="F31" s="12"/>
      <c r="G31" s="11" t="s">
        <v>47</v>
      </c>
      <c r="H31" s="14" t="s">
        <v>47</v>
      </c>
      <c r="I31" s="13" t="s">
        <v>55</v>
      </c>
      <c r="J31" s="21"/>
      <c r="K31" s="12" t="s">
        <v>100</v>
      </c>
      <c r="L31" s="12"/>
      <c r="M31" s="13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</row>
    <row r="32" spans="1:39" s="18" customFormat="1" ht="30" x14ac:dyDescent="0.3">
      <c r="A32" s="11" t="s">
        <v>175</v>
      </c>
      <c r="B32" s="12"/>
      <c r="C32" s="12"/>
      <c r="D32" s="73" t="s">
        <v>547</v>
      </c>
      <c r="E32" s="12"/>
      <c r="F32" s="12"/>
      <c r="G32" s="11" t="s">
        <v>47</v>
      </c>
      <c r="H32" s="14" t="s">
        <v>47</v>
      </c>
      <c r="I32" s="13" t="s">
        <v>119</v>
      </c>
      <c r="J32" s="21" t="s">
        <v>548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</row>
    <row r="33" spans="1:39" x14ac:dyDescent="0.25">
      <c r="A33" s="11" t="s">
        <v>178</v>
      </c>
      <c r="B33" s="12"/>
      <c r="C33" s="12"/>
      <c r="D33" s="13" t="s">
        <v>102</v>
      </c>
      <c r="E33" s="13"/>
      <c r="F33" s="13"/>
      <c r="G33" s="11" t="s">
        <v>47</v>
      </c>
      <c r="H33" s="14" t="s">
        <v>47</v>
      </c>
      <c r="I33" s="13" t="s">
        <v>103</v>
      </c>
      <c r="J33" s="13"/>
      <c r="K33" s="13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</row>
    <row r="34" spans="1:39" x14ac:dyDescent="0.25">
      <c r="A34" s="33"/>
      <c r="B34" s="34"/>
      <c r="C34" s="34"/>
      <c r="D34" s="35"/>
      <c r="E34" s="35"/>
      <c r="F34" s="35"/>
      <c r="G34" s="33"/>
      <c r="H34" s="34"/>
      <c r="I34" s="34"/>
      <c r="J34" s="34"/>
      <c r="K34" s="36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</row>
    <row r="35" spans="1:39" x14ac:dyDescent="0.25">
      <c r="A35" s="33"/>
      <c r="B35" s="34"/>
      <c r="C35" s="35"/>
      <c r="D35" s="35"/>
      <c r="E35" s="35"/>
      <c r="F35" s="35"/>
      <c r="G35" s="33"/>
      <c r="H35" s="34"/>
      <c r="I35" s="34"/>
      <c r="J35" s="34"/>
      <c r="K35" s="36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</row>
    <row r="36" spans="1:39" x14ac:dyDescent="0.25">
      <c r="A36" s="33"/>
      <c r="B36" s="34"/>
      <c r="C36" s="35"/>
      <c r="D36" s="35"/>
      <c r="E36" s="35"/>
      <c r="F36" s="35"/>
      <c r="G36" s="33"/>
      <c r="H36" s="35"/>
      <c r="I36" s="34"/>
      <c r="J36" s="34"/>
      <c r="K36" s="36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</row>
    <row r="37" spans="1:39" x14ac:dyDescent="0.25">
      <c r="A37" s="33"/>
      <c r="B37" s="34"/>
      <c r="C37" s="35"/>
      <c r="D37" s="35"/>
      <c r="E37" s="35"/>
      <c r="F37" s="35"/>
      <c r="G37" s="33"/>
      <c r="H37" s="34"/>
      <c r="I37" s="34"/>
      <c r="J37" s="34"/>
      <c r="K37" s="36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</row>
    <row r="38" spans="1:39" x14ac:dyDescent="0.25">
      <c r="A38" s="64"/>
      <c r="B38" s="64"/>
      <c r="C38" s="64"/>
      <c r="D38" s="64"/>
      <c r="E38" s="64"/>
      <c r="F38" s="64"/>
      <c r="G38" s="64"/>
      <c r="H38" s="64"/>
      <c r="I38" s="34"/>
      <c r="J38" s="34"/>
      <c r="K38" s="36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</row>
    <row r="39" spans="1:39" x14ac:dyDescent="0.25">
      <c r="A39" s="64"/>
      <c r="B39" s="64"/>
      <c r="C39" s="64"/>
      <c r="D39" s="64"/>
      <c r="E39" s="64"/>
      <c r="F39" s="64"/>
      <c r="G39" s="64"/>
      <c r="H39" s="64"/>
      <c r="I39" s="34"/>
      <c r="J39" s="34"/>
      <c r="K39" s="36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</row>
    <row r="40" spans="1:39" x14ac:dyDescent="0.25">
      <c r="A40" s="64"/>
      <c r="B40" s="64"/>
      <c r="C40" s="64"/>
      <c r="D40" s="64"/>
      <c r="E40" s="64"/>
      <c r="F40" s="64"/>
      <c r="G40" s="64"/>
      <c r="H40" s="64"/>
      <c r="I40" s="34"/>
      <c r="J40" s="34"/>
      <c r="K40" s="36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</row>
    <row r="41" spans="1:39" x14ac:dyDescent="0.25">
      <c r="A41" s="64"/>
      <c r="B41" s="64"/>
      <c r="C41" s="64"/>
      <c r="D41" s="64"/>
      <c r="E41" s="64"/>
      <c r="F41" s="64"/>
      <c r="G41" s="64"/>
      <c r="H41" s="64"/>
      <c r="I41" s="34"/>
      <c r="J41" s="34"/>
      <c r="K41" s="36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</row>
    <row r="42" spans="1:39" x14ac:dyDescent="0.25">
      <c r="A42" s="64"/>
      <c r="B42" s="64"/>
      <c r="C42" s="64"/>
      <c r="D42" s="64"/>
      <c r="E42" s="64"/>
      <c r="F42" s="64"/>
      <c r="G42" s="64"/>
      <c r="H42" s="64"/>
      <c r="I42" s="34"/>
      <c r="J42" s="34"/>
      <c r="K42" s="36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</row>
    <row r="43" spans="1:39" x14ac:dyDescent="0.25">
      <c r="A43" s="64"/>
      <c r="B43" s="64"/>
      <c r="C43" s="64"/>
      <c r="D43" s="64"/>
      <c r="E43" s="64"/>
      <c r="F43" s="64"/>
      <c r="G43" s="64"/>
      <c r="H43" s="64"/>
      <c r="I43" s="34"/>
      <c r="J43" s="34"/>
      <c r="K43" s="36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</row>
    <row r="44" spans="1:39" x14ac:dyDescent="0.25">
      <c r="A44" s="64"/>
      <c r="B44" s="64"/>
      <c r="C44" s="64"/>
      <c r="D44" s="64"/>
      <c r="E44" s="64"/>
      <c r="F44" s="64"/>
      <c r="G44" s="64"/>
      <c r="H44" s="64"/>
      <c r="I44" s="34"/>
      <c r="J44" s="34"/>
      <c r="K44" s="36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</row>
    <row r="45" spans="1:39" x14ac:dyDescent="0.25">
      <c r="A45" s="64"/>
      <c r="B45" s="64"/>
      <c r="C45" s="64"/>
      <c r="D45" s="64"/>
      <c r="E45" s="64"/>
      <c r="F45" s="64"/>
      <c r="G45" s="64"/>
      <c r="H45" s="64"/>
      <c r="I45" s="34"/>
      <c r="J45" s="34"/>
      <c r="K45" s="36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</row>
    <row r="46" spans="1:39" x14ac:dyDescent="0.25">
      <c r="A46" s="64"/>
      <c r="B46" s="64"/>
      <c r="C46" s="64"/>
      <c r="D46" s="64"/>
      <c r="E46" s="64"/>
      <c r="F46" s="64"/>
      <c r="G46" s="64"/>
      <c r="H46" s="64"/>
      <c r="I46" s="34"/>
      <c r="J46" s="34"/>
      <c r="K46" s="36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</row>
    <row r="47" spans="1:39" x14ac:dyDescent="0.25">
      <c r="A47" s="64"/>
      <c r="B47" s="64"/>
      <c r="C47" s="64"/>
      <c r="D47" s="64"/>
      <c r="E47" s="64"/>
      <c r="F47" s="64"/>
      <c r="G47" s="64"/>
      <c r="H47" s="64"/>
      <c r="I47" s="34"/>
      <c r="J47" s="34"/>
      <c r="K47" s="36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</row>
    <row r="48" spans="1:39" x14ac:dyDescent="0.25">
      <c r="A48" s="64"/>
      <c r="B48" s="64"/>
      <c r="C48" s="64"/>
      <c r="D48" s="64"/>
      <c r="E48" s="64"/>
      <c r="F48" s="64"/>
      <c r="G48" s="64"/>
      <c r="H48" s="64"/>
      <c r="I48" s="34"/>
      <c r="J48" s="34"/>
      <c r="K48" s="36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</row>
    <row r="49" spans="1:34" x14ac:dyDescent="0.25">
      <c r="A49" s="64"/>
      <c r="B49" s="64"/>
      <c r="C49" s="64"/>
      <c r="D49" s="64"/>
      <c r="E49" s="64"/>
      <c r="F49" s="64"/>
      <c r="G49" s="64"/>
      <c r="H49" s="64"/>
      <c r="I49" s="35"/>
      <c r="J49" s="34"/>
      <c r="K49" s="36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</row>
    <row r="50" spans="1:34" x14ac:dyDescent="0.25">
      <c r="A50" s="64"/>
      <c r="B50" s="64"/>
      <c r="C50" s="64"/>
      <c r="D50" s="64"/>
      <c r="E50" s="64"/>
      <c r="F50" s="64"/>
      <c r="G50" s="64"/>
      <c r="H50" s="64"/>
      <c r="I50" s="35"/>
      <c r="J50" s="34"/>
      <c r="K50" s="36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</row>
    <row r="51" spans="1:34" x14ac:dyDescent="0.25">
      <c r="A51" s="64"/>
      <c r="B51" s="64"/>
      <c r="C51" s="64"/>
      <c r="D51" s="64"/>
      <c r="E51" s="64"/>
      <c r="F51" s="64"/>
      <c r="G51" s="64"/>
      <c r="H51" s="64"/>
      <c r="I51" s="35"/>
      <c r="J51" s="34"/>
      <c r="K51" s="36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</row>
    <row r="52" spans="1:34" x14ac:dyDescent="0.25">
      <c r="A52" s="64"/>
      <c r="B52" s="64"/>
      <c r="C52" s="64"/>
      <c r="D52" s="64"/>
      <c r="E52" s="64"/>
      <c r="F52" s="64"/>
      <c r="G52" s="64"/>
      <c r="H52" s="64"/>
      <c r="I52" s="35"/>
      <c r="J52" s="34"/>
      <c r="K52" s="36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</row>
    <row r="53" spans="1:34" x14ac:dyDescent="0.25">
      <c r="A53" s="64"/>
      <c r="B53" s="64"/>
      <c r="C53" s="64"/>
      <c r="D53" s="64"/>
      <c r="E53" s="64"/>
      <c r="F53" s="64"/>
      <c r="G53" s="64"/>
      <c r="H53" s="64"/>
      <c r="I53" s="35"/>
      <c r="J53" s="34"/>
      <c r="K53" s="36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</row>
    <row r="54" spans="1:34" x14ac:dyDescent="0.25">
      <c r="A54" s="64"/>
      <c r="B54" s="64"/>
      <c r="C54" s="64"/>
      <c r="D54" s="64"/>
      <c r="E54" s="64"/>
      <c r="F54" s="64"/>
      <c r="G54" s="64"/>
      <c r="H54" s="64"/>
      <c r="I54" s="35"/>
      <c r="J54" s="34"/>
      <c r="K54" s="36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</row>
    <row r="55" spans="1:34" x14ac:dyDescent="0.25">
      <c r="A55" s="64"/>
      <c r="B55" s="64"/>
      <c r="C55" s="64"/>
      <c r="D55" s="64"/>
      <c r="E55" s="64"/>
      <c r="F55" s="64"/>
      <c r="G55" s="64"/>
      <c r="H55" s="64"/>
      <c r="I55" s="35"/>
      <c r="J55" s="34"/>
      <c r="K55" s="36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</row>
    <row r="56" spans="1:34" x14ac:dyDescent="0.25">
      <c r="A56" s="64"/>
      <c r="B56" s="64"/>
      <c r="C56" s="64"/>
      <c r="D56" s="64"/>
      <c r="E56" s="64"/>
      <c r="F56" s="64"/>
      <c r="G56" s="64"/>
      <c r="H56" s="64"/>
      <c r="I56" s="35"/>
      <c r="J56" s="34"/>
      <c r="K56" s="36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</row>
    <row r="57" spans="1:34" x14ac:dyDescent="0.25">
      <c r="A57" s="33"/>
      <c r="B57" s="34"/>
      <c r="C57" s="33"/>
      <c r="D57" s="64"/>
      <c r="E57" s="33"/>
      <c r="F57" s="33"/>
      <c r="G57" s="33"/>
      <c r="H57" s="33"/>
      <c r="I57" s="35"/>
      <c r="J57" s="34"/>
      <c r="K57" s="36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</row>
    <row r="58" spans="1:34" x14ac:dyDescent="0.25">
      <c r="A58" s="33"/>
      <c r="B58" s="34"/>
      <c r="C58" s="33"/>
      <c r="D58" s="64"/>
      <c r="E58" s="33"/>
      <c r="F58" s="33"/>
      <c r="G58" s="33"/>
      <c r="H58" s="33"/>
      <c r="I58" s="35"/>
      <c r="J58" s="34"/>
      <c r="K58" s="36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</row>
    <row r="59" spans="1:34" x14ac:dyDescent="0.25">
      <c r="A59" s="33"/>
      <c r="B59" s="34"/>
      <c r="C59" s="33"/>
      <c r="D59" s="64"/>
      <c r="E59" s="33"/>
      <c r="F59" s="33"/>
      <c r="G59" s="33"/>
      <c r="H59" s="33"/>
      <c r="I59" s="35"/>
      <c r="J59" s="34"/>
      <c r="K59" s="36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</row>
    <row r="60" spans="1:34" x14ac:dyDescent="0.25">
      <c r="A60" s="33"/>
      <c r="B60" s="34"/>
      <c r="C60" s="33"/>
      <c r="D60" s="64"/>
      <c r="E60" s="33"/>
      <c r="F60" s="33"/>
      <c r="G60" s="33"/>
      <c r="H60" s="33"/>
      <c r="I60" s="35"/>
      <c r="J60" s="34"/>
      <c r="K60" s="36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</row>
    <row r="61" spans="1:34" x14ac:dyDescent="0.25">
      <c r="A61" s="33"/>
      <c r="B61" s="34"/>
      <c r="C61" s="35"/>
      <c r="D61" s="35"/>
      <c r="E61" s="35"/>
      <c r="F61" s="35"/>
      <c r="G61" s="35"/>
      <c r="H61" s="35"/>
      <c r="I61" s="35"/>
      <c r="J61" s="34"/>
      <c r="K61" s="36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</row>
    <row r="62" spans="1:34" x14ac:dyDescent="0.25">
      <c r="A62" s="33"/>
      <c r="B62" s="34"/>
      <c r="C62" s="35"/>
      <c r="D62" s="35"/>
      <c r="E62" s="35"/>
      <c r="F62" s="35"/>
      <c r="G62" s="35"/>
      <c r="H62" s="35"/>
      <c r="I62" s="35"/>
      <c r="J62" s="34"/>
      <c r="K62" s="36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</row>
    <row r="63" spans="1:34" x14ac:dyDescent="0.25">
      <c r="A63" s="33"/>
      <c r="B63" s="34"/>
      <c r="C63" s="35"/>
      <c r="D63" s="35"/>
      <c r="E63" s="35"/>
      <c r="F63" s="35"/>
      <c r="G63" s="35"/>
      <c r="H63" s="35"/>
      <c r="I63" s="35"/>
      <c r="J63" s="34"/>
      <c r="K63" s="36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</row>
    <row r="64" spans="1:34" x14ac:dyDescent="0.25">
      <c r="A64" s="33"/>
      <c r="B64" s="34"/>
      <c r="C64" s="35"/>
      <c r="D64" s="35"/>
      <c r="E64" s="35"/>
      <c r="F64" s="35"/>
      <c r="G64" s="35"/>
      <c r="H64" s="35"/>
      <c r="I64" s="35"/>
      <c r="J64" s="34"/>
      <c r="K64" s="36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</row>
    <row r="65" spans="1:34" x14ac:dyDescent="0.25">
      <c r="A65" s="33"/>
      <c r="B65" s="34"/>
      <c r="C65" s="35"/>
      <c r="D65" s="35"/>
      <c r="E65" s="35"/>
      <c r="F65" s="35"/>
      <c r="G65" s="35"/>
      <c r="H65" s="35"/>
      <c r="I65" s="35"/>
      <c r="J65" s="34"/>
      <c r="K65" s="36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</row>
    <row r="66" spans="1:34" x14ac:dyDescent="0.25">
      <c r="A66" s="33"/>
      <c r="B66" s="34"/>
      <c r="C66" s="34"/>
      <c r="D66" s="35"/>
      <c r="E66" s="35"/>
      <c r="F66" s="35"/>
      <c r="G66" s="33"/>
      <c r="H66" s="34"/>
      <c r="I66" s="34"/>
      <c r="J66" s="34"/>
      <c r="K66" s="36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</row>
    <row r="67" spans="1:34" x14ac:dyDescent="0.25">
      <c r="A67" s="33"/>
      <c r="B67" s="34"/>
      <c r="C67" s="34"/>
      <c r="D67" s="35"/>
      <c r="E67" s="35"/>
      <c r="F67" s="35"/>
      <c r="G67" s="33"/>
      <c r="H67" s="34"/>
      <c r="I67" s="34"/>
      <c r="J67" s="34"/>
      <c r="K67" s="36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</row>
    <row r="68" spans="1:34" x14ac:dyDescent="0.25">
      <c r="A68" s="33"/>
      <c r="B68" s="34"/>
      <c r="C68" s="34"/>
      <c r="D68" s="35"/>
      <c r="E68" s="35"/>
      <c r="F68" s="35"/>
      <c r="G68" s="33"/>
      <c r="H68" s="34"/>
      <c r="I68" s="34"/>
      <c r="J68" s="34"/>
      <c r="K68" s="36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</row>
    <row r="69" spans="1:34" x14ac:dyDescent="0.25">
      <c r="A69" s="33"/>
      <c r="B69" s="34"/>
      <c r="C69" s="34"/>
      <c r="D69" s="35"/>
      <c r="E69" s="35"/>
      <c r="F69" s="35"/>
      <c r="G69" s="33"/>
      <c r="H69" s="34"/>
      <c r="I69" s="34"/>
      <c r="J69" s="34"/>
      <c r="K69" s="36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</row>
    <row r="70" spans="1:34" x14ac:dyDescent="0.25">
      <c r="A70" s="33"/>
      <c r="B70" s="34"/>
      <c r="C70" s="34"/>
      <c r="D70" s="35"/>
      <c r="E70" s="35"/>
      <c r="F70" s="35"/>
      <c r="G70" s="33"/>
      <c r="H70" s="34"/>
      <c r="I70" s="34"/>
      <c r="J70" s="34"/>
      <c r="K70" s="36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</row>
    <row r="71" spans="1:34" x14ac:dyDescent="0.25">
      <c r="A71" s="33"/>
      <c r="B71" s="34"/>
      <c r="C71" s="34"/>
      <c r="D71" s="35"/>
      <c r="E71" s="35"/>
      <c r="F71" s="35"/>
      <c r="G71" s="33"/>
      <c r="H71" s="34"/>
      <c r="I71" s="34"/>
      <c r="J71" s="34"/>
      <c r="K71" s="36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</row>
    <row r="72" spans="1:34" x14ac:dyDescent="0.25">
      <c r="A72" s="33"/>
      <c r="B72" s="34"/>
      <c r="C72" s="34"/>
      <c r="D72" s="35"/>
      <c r="E72" s="35"/>
      <c r="F72" s="35"/>
      <c r="G72" s="33"/>
      <c r="H72" s="34"/>
      <c r="I72" s="34"/>
      <c r="J72" s="34"/>
      <c r="K72" s="36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</row>
    <row r="73" spans="1:34" x14ac:dyDescent="0.25">
      <c r="A73" s="33"/>
      <c r="B73" s="34"/>
      <c r="C73" s="34"/>
      <c r="D73" s="35"/>
      <c r="E73" s="35"/>
      <c r="F73" s="35"/>
      <c r="G73" s="33"/>
      <c r="H73" s="34"/>
      <c r="I73" s="34"/>
      <c r="J73" s="34"/>
      <c r="K73" s="36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</row>
    <row r="74" spans="1:34" x14ac:dyDescent="0.25">
      <c r="A74" s="33"/>
      <c r="B74" s="34"/>
      <c r="C74" s="34"/>
      <c r="D74" s="35"/>
      <c r="E74" s="35"/>
      <c r="F74" s="35"/>
      <c r="G74" s="33"/>
      <c r="H74" s="34"/>
      <c r="I74" s="34"/>
      <c r="J74" s="34"/>
      <c r="K74" s="36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</row>
    <row r="75" spans="1:34" x14ac:dyDescent="0.25">
      <c r="A75" s="33"/>
      <c r="B75" s="34"/>
      <c r="C75" s="34"/>
      <c r="D75" s="35"/>
      <c r="E75" s="35"/>
      <c r="F75" s="35"/>
      <c r="G75" s="33"/>
      <c r="H75" s="34"/>
      <c r="I75" s="34"/>
      <c r="J75" s="34"/>
      <c r="K75" s="36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</row>
    <row r="76" spans="1:34" x14ac:dyDescent="0.25">
      <c r="A76" s="33"/>
      <c r="B76" s="34"/>
      <c r="C76" s="34"/>
      <c r="D76" s="35"/>
      <c r="E76" s="35"/>
      <c r="F76" s="35"/>
      <c r="G76" s="33"/>
      <c r="H76" s="34"/>
      <c r="I76" s="34"/>
      <c r="J76" s="34"/>
      <c r="K76" s="36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</row>
    <row r="77" spans="1:34" x14ac:dyDescent="0.25">
      <c r="A77" s="33"/>
      <c r="B77" s="34"/>
      <c r="C77" s="34"/>
      <c r="D77" s="35"/>
      <c r="E77" s="35"/>
      <c r="F77" s="35"/>
      <c r="G77" s="33"/>
      <c r="H77" s="34"/>
      <c r="I77" s="34"/>
      <c r="J77" s="34"/>
      <c r="K77" s="36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</row>
    <row r="78" spans="1:34" x14ac:dyDescent="0.25">
      <c r="A78" s="33"/>
      <c r="B78" s="34"/>
      <c r="C78" s="34"/>
      <c r="D78" s="35"/>
      <c r="E78" s="35"/>
      <c r="F78" s="35"/>
      <c r="G78" s="33"/>
      <c r="H78" s="34"/>
      <c r="I78" s="34"/>
      <c r="J78" s="34"/>
      <c r="K78" s="36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</row>
    <row r="79" spans="1:34" x14ac:dyDescent="0.25">
      <c r="A79" s="33"/>
      <c r="B79" s="34"/>
      <c r="C79" s="34"/>
      <c r="D79" s="35"/>
      <c r="E79" s="35"/>
      <c r="F79" s="35"/>
      <c r="G79" s="33"/>
      <c r="H79" s="34"/>
      <c r="I79" s="34"/>
      <c r="J79" s="34"/>
      <c r="K79" s="36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</row>
    <row r="80" spans="1:34" x14ac:dyDescent="0.25">
      <c r="A80" s="33"/>
      <c r="B80" s="34"/>
      <c r="C80" s="34"/>
      <c r="D80" s="35"/>
      <c r="E80" s="35"/>
      <c r="F80" s="35"/>
      <c r="G80" s="33"/>
      <c r="H80" s="34"/>
      <c r="I80" s="34"/>
      <c r="J80" s="34"/>
      <c r="K80" s="36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</row>
    <row r="81" spans="1:34" x14ac:dyDescent="0.25">
      <c r="A81" s="33"/>
      <c r="B81" s="34"/>
      <c r="C81" s="34"/>
      <c r="D81" s="35"/>
      <c r="E81" s="35"/>
      <c r="F81" s="35"/>
      <c r="G81" s="33"/>
      <c r="H81" s="34"/>
      <c r="I81" s="34"/>
      <c r="J81" s="34"/>
      <c r="K81" s="36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</row>
    <row r="82" spans="1:34" x14ac:dyDescent="0.25">
      <c r="A82" s="33"/>
      <c r="B82" s="34"/>
      <c r="C82" s="34"/>
      <c r="D82" s="35"/>
      <c r="E82" s="35"/>
      <c r="F82" s="35"/>
      <c r="G82" s="33"/>
      <c r="H82" s="34"/>
      <c r="I82" s="34"/>
      <c r="J82" s="34"/>
      <c r="K82" s="36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</row>
    <row r="83" spans="1:34" x14ac:dyDescent="0.25">
      <c r="A83" s="33"/>
      <c r="B83" s="34"/>
      <c r="C83" s="34"/>
      <c r="D83" s="35"/>
      <c r="E83" s="35"/>
      <c r="F83" s="35"/>
      <c r="G83" s="33"/>
      <c r="H83" s="34"/>
      <c r="I83" s="34"/>
      <c r="J83" s="34"/>
      <c r="K83" s="36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</row>
    <row r="84" spans="1:34" x14ac:dyDescent="0.25">
      <c r="A84" s="33"/>
      <c r="B84" s="34"/>
      <c r="C84" s="34"/>
      <c r="D84" s="35"/>
      <c r="E84" s="35"/>
      <c r="F84" s="35"/>
      <c r="G84" s="33"/>
      <c r="H84" s="34"/>
      <c r="I84" s="34"/>
      <c r="J84" s="34"/>
      <c r="K84" s="36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</row>
    <row r="85" spans="1:34" x14ac:dyDescent="0.25">
      <c r="A85" s="33"/>
      <c r="B85" s="34"/>
      <c r="C85" s="34"/>
      <c r="D85" s="35"/>
      <c r="E85" s="35"/>
      <c r="F85" s="35"/>
      <c r="G85" s="33"/>
      <c r="H85" s="34"/>
      <c r="I85" s="34"/>
      <c r="J85" s="34"/>
      <c r="K85" s="36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</row>
    <row r="86" spans="1:34" x14ac:dyDescent="0.25">
      <c r="A86" s="33"/>
      <c r="B86" s="34"/>
      <c r="C86" s="34"/>
      <c r="D86" s="35"/>
      <c r="E86" s="35"/>
      <c r="F86" s="35"/>
      <c r="G86" s="33"/>
      <c r="H86" s="34"/>
      <c r="I86" s="34"/>
      <c r="J86" s="34"/>
      <c r="K86" s="36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</row>
    <row r="87" spans="1:34" x14ac:dyDescent="0.25">
      <c r="A87" s="33"/>
      <c r="B87" s="34"/>
      <c r="C87" s="34"/>
      <c r="D87" s="35"/>
      <c r="E87" s="35"/>
      <c r="F87" s="35"/>
      <c r="G87" s="33"/>
      <c r="H87" s="34"/>
      <c r="I87" s="34"/>
      <c r="J87" s="34"/>
      <c r="K87" s="36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</row>
    <row r="88" spans="1:34" x14ac:dyDescent="0.25">
      <c r="A88" s="33"/>
      <c r="B88" s="34"/>
      <c r="C88" s="34"/>
      <c r="D88" s="35"/>
      <c r="E88" s="35"/>
      <c r="F88" s="35"/>
      <c r="G88" s="33"/>
      <c r="H88" s="34"/>
      <c r="I88" s="34"/>
      <c r="J88" s="34"/>
      <c r="K88" s="36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</row>
    <row r="89" spans="1:34" x14ac:dyDescent="0.25">
      <c r="A89" s="33"/>
      <c r="B89" s="34"/>
      <c r="C89" s="34"/>
      <c r="D89" s="35"/>
      <c r="E89" s="35"/>
      <c r="F89" s="35"/>
      <c r="G89" s="33"/>
      <c r="H89" s="34"/>
      <c r="I89" s="34"/>
      <c r="J89" s="34"/>
      <c r="K89" s="36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</row>
    <row r="90" spans="1:34" x14ac:dyDescent="0.25">
      <c r="A90" s="33"/>
      <c r="B90" s="34"/>
      <c r="C90" s="34"/>
      <c r="D90" s="35"/>
      <c r="E90" s="35"/>
      <c r="F90" s="35"/>
      <c r="G90" s="33"/>
      <c r="H90" s="34"/>
      <c r="I90" s="34"/>
      <c r="J90" s="34"/>
      <c r="K90" s="36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</row>
    <row r="91" spans="1:34" x14ac:dyDescent="0.25">
      <c r="A91" s="33"/>
      <c r="B91" s="34"/>
      <c r="C91" s="34"/>
      <c r="D91" s="35"/>
      <c r="E91" s="35"/>
      <c r="F91" s="35"/>
      <c r="G91" s="33"/>
      <c r="H91" s="34"/>
      <c r="I91" s="34"/>
      <c r="J91" s="34"/>
      <c r="K91" s="36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</row>
    <row r="92" spans="1:34" x14ac:dyDescent="0.25">
      <c r="A92" s="33"/>
      <c r="B92" s="34"/>
      <c r="C92" s="34"/>
      <c r="D92" s="35"/>
      <c r="E92" s="35"/>
      <c r="F92" s="35"/>
      <c r="G92" s="33"/>
      <c r="H92" s="34"/>
      <c r="I92" s="34"/>
      <c r="J92" s="34"/>
      <c r="K92" s="36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</row>
    <row r="93" spans="1:34" x14ac:dyDescent="0.25">
      <c r="A93" s="33"/>
      <c r="B93" s="34"/>
      <c r="C93" s="34"/>
      <c r="D93" s="35"/>
      <c r="E93" s="35"/>
      <c r="F93" s="35"/>
      <c r="G93" s="33"/>
      <c r="H93" s="34"/>
      <c r="I93" s="34"/>
      <c r="J93" s="34"/>
      <c r="K93" s="36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</row>
    <row r="94" spans="1:34" x14ac:dyDescent="0.25">
      <c r="A94" s="33"/>
      <c r="B94" s="34"/>
      <c r="C94" s="34"/>
      <c r="D94" s="35"/>
      <c r="E94" s="35"/>
      <c r="F94" s="35"/>
      <c r="G94" s="33"/>
      <c r="H94" s="34"/>
      <c r="I94" s="34"/>
      <c r="J94" s="34"/>
      <c r="K94" s="36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</row>
    <row r="95" spans="1:34" x14ac:dyDescent="0.25">
      <c r="A95" s="33"/>
      <c r="B95" s="34"/>
      <c r="C95" s="34"/>
      <c r="D95" s="35"/>
      <c r="E95" s="35"/>
      <c r="F95" s="35"/>
      <c r="G95" s="33"/>
      <c r="H95" s="34"/>
      <c r="I95" s="34"/>
      <c r="J95" s="34"/>
      <c r="K95" s="36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</row>
    <row r="96" spans="1:34" x14ac:dyDescent="0.25">
      <c r="A96" s="33"/>
      <c r="B96" s="34"/>
      <c r="C96" s="34"/>
      <c r="D96" s="35"/>
      <c r="E96" s="35"/>
      <c r="F96" s="35"/>
      <c r="G96" s="33"/>
      <c r="H96" s="34"/>
      <c r="I96" s="34"/>
      <c r="J96" s="34"/>
      <c r="K96" s="36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</row>
    <row r="97" spans="1:34" x14ac:dyDescent="0.25">
      <c r="A97" s="33"/>
      <c r="B97" s="34"/>
      <c r="C97" s="34"/>
      <c r="D97" s="35"/>
      <c r="E97" s="35"/>
      <c r="F97" s="35"/>
      <c r="G97" s="33"/>
      <c r="H97" s="34"/>
      <c r="I97" s="34"/>
      <c r="J97" s="34"/>
      <c r="K97" s="36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</row>
    <row r="98" spans="1:34" x14ac:dyDescent="0.25">
      <c r="A98" s="33"/>
      <c r="B98" s="34"/>
      <c r="C98" s="34"/>
      <c r="D98" s="35"/>
      <c r="E98" s="35"/>
      <c r="F98" s="35"/>
      <c r="G98" s="33"/>
      <c r="H98" s="34"/>
      <c r="I98" s="34"/>
      <c r="J98" s="34"/>
      <c r="K98" s="36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</row>
    <row r="99" spans="1:34" x14ac:dyDescent="0.25">
      <c r="A99" s="33"/>
      <c r="B99" s="34"/>
      <c r="C99" s="34"/>
      <c r="D99" s="35"/>
      <c r="E99" s="35"/>
      <c r="F99" s="35"/>
      <c r="G99" s="33"/>
      <c r="H99" s="34"/>
      <c r="I99" s="34"/>
      <c r="J99" s="34"/>
      <c r="K99" s="36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</row>
    <row r="100" spans="1:34" x14ac:dyDescent="0.25">
      <c r="A100" s="33"/>
      <c r="B100" s="34"/>
      <c r="C100" s="34"/>
      <c r="D100" s="35"/>
      <c r="E100" s="35"/>
      <c r="F100" s="35"/>
      <c r="G100" s="33"/>
      <c r="H100" s="34"/>
      <c r="I100" s="34"/>
      <c r="J100" s="34"/>
      <c r="K100" s="36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</row>
    <row r="101" spans="1:34" x14ac:dyDescent="0.25">
      <c r="A101" s="33"/>
      <c r="B101" s="34"/>
      <c r="C101" s="34"/>
      <c r="D101" s="35"/>
      <c r="E101" s="35"/>
      <c r="F101" s="35"/>
      <c r="G101" s="33"/>
      <c r="H101" s="34"/>
      <c r="I101" s="34"/>
      <c r="J101" s="34"/>
      <c r="K101" s="36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</row>
    <row r="102" spans="1:34" x14ac:dyDescent="0.25">
      <c r="A102" s="33"/>
      <c r="B102" s="34"/>
      <c r="C102" s="34"/>
      <c r="D102" s="35"/>
      <c r="E102" s="35"/>
      <c r="F102" s="35"/>
      <c r="G102" s="33"/>
      <c r="H102" s="34"/>
      <c r="I102" s="34"/>
      <c r="J102" s="34"/>
      <c r="K102" s="36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</row>
    <row r="103" spans="1:34" x14ac:dyDescent="0.25">
      <c r="A103" s="33"/>
      <c r="B103" s="34"/>
      <c r="C103" s="34"/>
      <c r="D103" s="35"/>
      <c r="E103" s="35"/>
      <c r="F103" s="35"/>
      <c r="G103" s="33"/>
      <c r="H103" s="34"/>
      <c r="I103" s="34"/>
      <c r="J103" s="34"/>
      <c r="K103" s="36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</row>
    <row r="104" spans="1:34" x14ac:dyDescent="0.25">
      <c r="A104" s="33"/>
      <c r="B104" s="34"/>
      <c r="C104" s="34"/>
      <c r="D104" s="35"/>
      <c r="E104" s="35"/>
      <c r="F104" s="35"/>
      <c r="G104" s="33"/>
      <c r="H104" s="34"/>
      <c r="I104" s="34"/>
      <c r="J104" s="34"/>
      <c r="K104" s="36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</row>
    <row r="105" spans="1:34" x14ac:dyDescent="0.25">
      <c r="A105" s="33"/>
      <c r="B105" s="34"/>
      <c r="C105" s="34"/>
      <c r="D105" s="35"/>
      <c r="E105" s="35"/>
      <c r="F105" s="35"/>
      <c r="G105" s="33"/>
      <c r="H105" s="34"/>
      <c r="I105" s="34"/>
      <c r="J105" s="34"/>
      <c r="K105" s="36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</row>
    <row r="106" spans="1:34" x14ac:dyDescent="0.25">
      <c r="A106" s="33"/>
      <c r="B106" s="34"/>
      <c r="C106" s="34"/>
      <c r="D106" s="35"/>
      <c r="E106" s="35"/>
      <c r="F106" s="35"/>
      <c r="G106" s="33"/>
      <c r="H106" s="34"/>
      <c r="I106" s="34"/>
      <c r="J106" s="34"/>
      <c r="K106" s="36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</row>
    <row r="107" spans="1:34" x14ac:dyDescent="0.25">
      <c r="A107" s="33"/>
      <c r="B107" s="34"/>
      <c r="C107" s="34"/>
      <c r="D107" s="35"/>
      <c r="E107" s="35"/>
      <c r="F107" s="35"/>
      <c r="G107" s="33"/>
      <c r="H107" s="34"/>
      <c r="I107" s="34"/>
      <c r="J107" s="34"/>
      <c r="K107" s="36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</row>
    <row r="108" spans="1:34" x14ac:dyDescent="0.25">
      <c r="A108" s="33"/>
      <c r="B108" s="34"/>
      <c r="C108" s="34"/>
      <c r="D108" s="35"/>
      <c r="E108" s="35"/>
      <c r="F108" s="35"/>
      <c r="G108" s="33"/>
      <c r="H108" s="34"/>
      <c r="I108" s="34"/>
      <c r="J108" s="34"/>
      <c r="K108" s="36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</row>
    <row r="109" spans="1:34" x14ac:dyDescent="0.25">
      <c r="A109" s="33"/>
      <c r="B109" s="34"/>
      <c r="C109" s="34"/>
      <c r="D109" s="35"/>
      <c r="E109" s="35"/>
      <c r="F109" s="35"/>
      <c r="G109" s="33"/>
      <c r="H109" s="34"/>
      <c r="I109" s="34"/>
      <c r="J109" s="34"/>
      <c r="K109" s="36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</row>
    <row r="110" spans="1:34" x14ac:dyDescent="0.25">
      <c r="A110" s="33"/>
      <c r="B110" s="34"/>
      <c r="C110" s="34"/>
      <c r="D110" s="35"/>
      <c r="E110" s="35"/>
      <c r="F110" s="35"/>
      <c r="G110" s="33"/>
      <c r="H110" s="34"/>
      <c r="I110" s="34"/>
      <c r="J110" s="34"/>
      <c r="K110" s="36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</row>
    <row r="111" spans="1:34" x14ac:dyDescent="0.25">
      <c r="A111" s="33"/>
      <c r="B111" s="34"/>
      <c r="C111" s="34"/>
      <c r="D111" s="35"/>
      <c r="E111" s="35"/>
      <c r="F111" s="35"/>
      <c r="G111" s="33"/>
      <c r="H111" s="34"/>
      <c r="I111" s="34"/>
      <c r="J111" s="34"/>
      <c r="K111" s="36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</row>
    <row r="112" spans="1:34" x14ac:dyDescent="0.25">
      <c r="A112" s="33"/>
      <c r="B112" s="34"/>
      <c r="C112" s="34"/>
      <c r="D112" s="35"/>
      <c r="E112" s="35"/>
      <c r="F112" s="35"/>
      <c r="G112" s="33"/>
      <c r="H112" s="34"/>
      <c r="I112" s="34"/>
      <c r="J112" s="34"/>
      <c r="K112" s="36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</row>
    <row r="113" spans="1:34" x14ac:dyDescent="0.25">
      <c r="A113" s="33"/>
      <c r="B113" s="34"/>
      <c r="C113" s="34"/>
      <c r="D113" s="35"/>
      <c r="E113" s="35"/>
      <c r="F113" s="35"/>
      <c r="G113" s="33"/>
      <c r="H113" s="34"/>
      <c r="I113" s="34"/>
      <c r="J113" s="34"/>
      <c r="K113" s="36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</row>
    <row r="114" spans="1:34" x14ac:dyDescent="0.25">
      <c r="A114" s="33"/>
      <c r="B114" s="34"/>
      <c r="C114" s="34"/>
      <c r="D114" s="35"/>
      <c r="E114" s="35"/>
      <c r="F114" s="35"/>
      <c r="G114" s="33"/>
      <c r="H114" s="34"/>
      <c r="I114" s="34"/>
      <c r="J114" s="34"/>
      <c r="K114" s="36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</row>
    <row r="115" spans="1:34" x14ac:dyDescent="0.25">
      <c r="A115" s="33"/>
      <c r="B115" s="34"/>
      <c r="C115" s="34"/>
      <c r="D115" s="35"/>
      <c r="E115" s="35"/>
      <c r="F115" s="35"/>
      <c r="G115" s="33"/>
      <c r="H115" s="34"/>
      <c r="I115" s="34"/>
      <c r="J115" s="34"/>
      <c r="K115" s="36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</row>
    <row r="116" spans="1:34" x14ac:dyDescent="0.25">
      <c r="A116" s="33"/>
      <c r="B116" s="34"/>
      <c r="C116" s="34"/>
      <c r="D116" s="35"/>
      <c r="E116" s="35"/>
      <c r="F116" s="35"/>
      <c r="G116" s="33"/>
      <c r="H116" s="34"/>
      <c r="I116" s="34"/>
      <c r="J116" s="34"/>
      <c r="K116" s="36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</row>
    <row r="117" spans="1:34" x14ac:dyDescent="0.25">
      <c r="A117" s="33"/>
      <c r="B117" s="34"/>
      <c r="C117" s="34"/>
      <c r="D117" s="35"/>
      <c r="E117" s="35"/>
      <c r="F117" s="35"/>
      <c r="G117" s="33"/>
      <c r="H117" s="34"/>
      <c r="I117" s="34"/>
      <c r="J117" s="34"/>
      <c r="K117" s="36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</row>
    <row r="118" spans="1:34" x14ac:dyDescent="0.25">
      <c r="A118" s="33"/>
      <c r="B118" s="34"/>
      <c r="C118" s="34"/>
      <c r="D118" s="35"/>
      <c r="E118" s="35"/>
      <c r="F118" s="35"/>
      <c r="G118" s="33"/>
      <c r="H118" s="34"/>
      <c r="I118" s="34"/>
      <c r="J118" s="34"/>
      <c r="K118" s="36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</row>
    <row r="119" spans="1:34" x14ac:dyDescent="0.25">
      <c r="A119" s="33"/>
      <c r="B119" s="34"/>
      <c r="C119" s="34"/>
      <c r="D119" s="35"/>
      <c r="E119" s="35"/>
      <c r="F119" s="35"/>
      <c r="G119" s="33"/>
      <c r="H119" s="34"/>
      <c r="I119" s="34"/>
      <c r="J119" s="34"/>
      <c r="K119" s="36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</row>
    <row r="120" spans="1:34" x14ac:dyDescent="0.25">
      <c r="A120" s="33"/>
      <c r="B120" s="34"/>
      <c r="C120" s="34"/>
      <c r="D120" s="35"/>
      <c r="E120" s="35"/>
      <c r="F120" s="35"/>
      <c r="G120" s="33"/>
      <c r="H120" s="34"/>
      <c r="I120" s="34"/>
      <c r="J120" s="34"/>
      <c r="K120" s="36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</row>
    <row r="121" spans="1:34" x14ac:dyDescent="0.25">
      <c r="A121" s="33"/>
      <c r="B121" s="34"/>
      <c r="C121" s="34"/>
      <c r="D121" s="35"/>
      <c r="E121" s="35"/>
      <c r="F121" s="35"/>
      <c r="G121" s="33"/>
      <c r="H121" s="34"/>
      <c r="I121" s="34"/>
      <c r="J121" s="34"/>
      <c r="K121" s="36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</row>
    <row r="122" spans="1:34" x14ac:dyDescent="0.25">
      <c r="A122" s="33"/>
      <c r="B122" s="34"/>
      <c r="C122" s="34"/>
      <c r="D122" s="35"/>
      <c r="E122" s="35"/>
      <c r="F122" s="35"/>
      <c r="G122" s="33"/>
      <c r="H122" s="34"/>
      <c r="I122" s="34"/>
      <c r="J122" s="34"/>
      <c r="K122" s="36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</row>
    <row r="123" spans="1:34" x14ac:dyDescent="0.25">
      <c r="A123" s="33"/>
      <c r="B123" s="34"/>
      <c r="C123" s="34"/>
      <c r="D123" s="35"/>
      <c r="E123" s="35"/>
      <c r="F123" s="35"/>
      <c r="G123" s="33"/>
      <c r="H123" s="34"/>
      <c r="I123" s="34"/>
      <c r="J123" s="34"/>
      <c r="K123" s="36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</row>
    <row r="124" spans="1:34" x14ac:dyDescent="0.25">
      <c r="A124" s="33"/>
      <c r="B124" s="34"/>
      <c r="C124" s="34"/>
      <c r="D124" s="35"/>
      <c r="E124" s="35"/>
      <c r="F124" s="35"/>
      <c r="G124" s="33"/>
      <c r="H124" s="34"/>
      <c r="I124" s="34"/>
      <c r="J124" s="34"/>
      <c r="K124" s="36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</row>
    <row r="125" spans="1:34" x14ac:dyDescent="0.25">
      <c r="A125" s="33"/>
      <c r="B125" s="34"/>
      <c r="C125" s="34"/>
      <c r="D125" s="35"/>
      <c r="E125" s="35"/>
      <c r="F125" s="35"/>
      <c r="G125" s="33"/>
      <c r="H125" s="34"/>
      <c r="I125" s="34"/>
      <c r="J125" s="34"/>
      <c r="K125" s="36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</row>
    <row r="126" spans="1:34" x14ac:dyDescent="0.25">
      <c r="A126" s="33"/>
      <c r="B126" s="34"/>
      <c r="C126" s="34"/>
      <c r="D126" s="35"/>
      <c r="E126" s="35"/>
      <c r="F126" s="35"/>
      <c r="G126" s="33"/>
      <c r="H126" s="34"/>
      <c r="I126" s="34"/>
      <c r="J126" s="34"/>
      <c r="K126" s="36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</row>
    <row r="127" spans="1:34" x14ac:dyDescent="0.25">
      <c r="A127" s="33"/>
      <c r="B127" s="34"/>
      <c r="C127" s="34"/>
      <c r="D127" s="35"/>
      <c r="E127" s="35"/>
      <c r="F127" s="35"/>
      <c r="G127" s="33"/>
      <c r="H127" s="34"/>
      <c r="I127" s="34"/>
      <c r="J127" s="34"/>
      <c r="K127" s="36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</row>
    <row r="128" spans="1:34" x14ac:dyDescent="0.25">
      <c r="A128" s="33"/>
      <c r="B128" s="34"/>
      <c r="C128" s="34"/>
      <c r="D128" s="35"/>
      <c r="E128" s="35"/>
      <c r="F128" s="35"/>
      <c r="G128" s="33"/>
      <c r="H128" s="34"/>
      <c r="I128" s="34"/>
      <c r="J128" s="34"/>
      <c r="K128" s="36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</row>
    <row r="129" spans="1:34" x14ac:dyDescent="0.25">
      <c r="A129" s="33"/>
      <c r="B129" s="34"/>
      <c r="C129" s="34"/>
      <c r="D129" s="35"/>
      <c r="E129" s="35"/>
      <c r="F129" s="35"/>
      <c r="G129" s="33"/>
      <c r="H129" s="34"/>
      <c r="I129" s="34"/>
      <c r="J129" s="34"/>
      <c r="K129" s="36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</row>
    <row r="130" spans="1:34" x14ac:dyDescent="0.25">
      <c r="A130" s="33"/>
      <c r="B130" s="34"/>
      <c r="C130" s="34"/>
      <c r="D130" s="35"/>
      <c r="E130" s="35"/>
      <c r="F130" s="35"/>
      <c r="G130" s="33"/>
      <c r="H130" s="34"/>
      <c r="I130" s="34"/>
      <c r="J130" s="34"/>
      <c r="K130" s="36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</row>
    <row r="131" spans="1:34" x14ac:dyDescent="0.25">
      <c r="A131" s="33"/>
      <c r="B131" s="34"/>
      <c r="C131" s="34"/>
      <c r="D131" s="35"/>
      <c r="E131" s="35"/>
      <c r="F131" s="35"/>
      <c r="G131" s="33"/>
      <c r="H131" s="34"/>
      <c r="I131" s="34"/>
      <c r="J131" s="34"/>
      <c r="K131" s="36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</row>
    <row r="132" spans="1:34" x14ac:dyDescent="0.25">
      <c r="A132" s="33"/>
      <c r="B132" s="34"/>
      <c r="C132" s="34"/>
      <c r="D132" s="35"/>
      <c r="E132" s="35"/>
      <c r="F132" s="35"/>
      <c r="G132" s="33"/>
      <c r="H132" s="34"/>
      <c r="I132" s="34"/>
      <c r="J132" s="34"/>
      <c r="K132" s="36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</row>
    <row r="133" spans="1:34" x14ac:dyDescent="0.25">
      <c r="A133" s="33"/>
      <c r="B133" s="34"/>
      <c r="C133" s="34"/>
      <c r="D133" s="35"/>
      <c r="E133" s="35"/>
      <c r="F133" s="35"/>
      <c r="G133" s="33"/>
      <c r="H133" s="34"/>
      <c r="I133" s="34"/>
      <c r="J133" s="34"/>
      <c r="K133" s="36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</row>
    <row r="134" spans="1:34" x14ac:dyDescent="0.25">
      <c r="A134" s="33"/>
      <c r="B134" s="34"/>
      <c r="C134" s="34"/>
      <c r="D134" s="35"/>
      <c r="E134" s="35"/>
      <c r="F134" s="35"/>
      <c r="G134" s="33"/>
      <c r="H134" s="34"/>
      <c r="I134" s="34"/>
      <c r="J134" s="34"/>
      <c r="K134" s="36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</row>
    <row r="135" spans="1:34" x14ac:dyDescent="0.25">
      <c r="A135" s="33"/>
      <c r="B135" s="34"/>
      <c r="C135" s="34"/>
      <c r="D135" s="35"/>
      <c r="E135" s="35"/>
      <c r="F135" s="35"/>
      <c r="G135" s="33"/>
      <c r="H135" s="34"/>
      <c r="I135" s="34"/>
      <c r="J135" s="34"/>
      <c r="K135" s="36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</row>
    <row r="136" spans="1:34" x14ac:dyDescent="0.25">
      <c r="A136" s="33"/>
      <c r="B136" s="34"/>
      <c r="C136" s="34"/>
      <c r="D136" s="35"/>
      <c r="E136" s="35"/>
      <c r="F136" s="35"/>
      <c r="G136" s="33"/>
      <c r="H136" s="34"/>
      <c r="I136" s="34"/>
      <c r="J136" s="34"/>
      <c r="K136" s="36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</row>
    <row r="137" spans="1:34" x14ac:dyDescent="0.25">
      <c r="A137" s="33"/>
      <c r="B137" s="34"/>
      <c r="C137" s="34"/>
      <c r="D137" s="35"/>
      <c r="E137" s="35"/>
      <c r="F137" s="35"/>
      <c r="G137" s="33"/>
      <c r="H137" s="34"/>
      <c r="I137" s="34"/>
      <c r="J137" s="34"/>
      <c r="K137" s="36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</row>
    <row r="138" spans="1:34" x14ac:dyDescent="0.25">
      <c r="A138" s="33"/>
      <c r="B138" s="34"/>
      <c r="C138" s="34"/>
      <c r="D138" s="35"/>
      <c r="E138" s="35"/>
      <c r="F138" s="35"/>
      <c r="G138" s="33"/>
      <c r="H138" s="34"/>
      <c r="I138" s="34"/>
      <c r="J138" s="34"/>
      <c r="K138" s="36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</row>
    <row r="139" spans="1:34" x14ac:dyDescent="0.25">
      <c r="A139" s="33"/>
      <c r="B139" s="34"/>
      <c r="C139" s="34"/>
      <c r="D139" s="35"/>
      <c r="E139" s="35"/>
      <c r="F139" s="35"/>
      <c r="G139" s="33"/>
      <c r="H139" s="34"/>
      <c r="I139" s="34"/>
      <c r="J139" s="34"/>
      <c r="K139" s="36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</row>
    <row r="140" spans="1:34" x14ac:dyDescent="0.25">
      <c r="A140" s="33"/>
      <c r="B140" s="34"/>
      <c r="C140" s="34"/>
      <c r="D140" s="35"/>
      <c r="E140" s="35"/>
      <c r="F140" s="35"/>
      <c r="G140" s="33"/>
      <c r="H140" s="34"/>
      <c r="I140" s="34"/>
      <c r="J140" s="34"/>
      <c r="K140" s="36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</row>
    <row r="141" spans="1:34" x14ac:dyDescent="0.25">
      <c r="A141" s="33"/>
      <c r="B141" s="34"/>
      <c r="C141" s="34"/>
      <c r="D141" s="35"/>
      <c r="E141" s="35"/>
      <c r="F141" s="35"/>
      <c r="G141" s="33"/>
      <c r="H141" s="34"/>
      <c r="I141" s="34"/>
      <c r="J141" s="34"/>
      <c r="K141" s="36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</row>
    <row r="142" spans="1:34" x14ac:dyDescent="0.25">
      <c r="A142" s="33"/>
      <c r="B142" s="34"/>
      <c r="C142" s="34"/>
      <c r="D142" s="35"/>
      <c r="E142" s="35"/>
      <c r="F142" s="35"/>
      <c r="G142" s="33"/>
      <c r="H142" s="34"/>
      <c r="I142" s="34"/>
      <c r="J142" s="34"/>
      <c r="K142" s="36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</row>
    <row r="143" spans="1:34" x14ac:dyDescent="0.25">
      <c r="A143" s="33"/>
      <c r="B143" s="34"/>
      <c r="C143" s="34"/>
      <c r="D143" s="35"/>
      <c r="E143" s="35"/>
      <c r="F143" s="35"/>
      <c r="G143" s="33"/>
      <c r="H143" s="34"/>
      <c r="I143" s="34"/>
      <c r="J143" s="34"/>
      <c r="K143" s="36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</row>
    <row r="144" spans="1:34" x14ac:dyDescent="0.25">
      <c r="A144" s="33"/>
      <c r="B144" s="34"/>
      <c r="C144" s="34"/>
      <c r="D144" s="35"/>
      <c r="E144" s="35"/>
      <c r="F144" s="35"/>
      <c r="G144" s="33"/>
      <c r="H144" s="34"/>
      <c r="I144" s="34"/>
      <c r="J144" s="34"/>
      <c r="K144" s="36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</row>
    <row r="145" spans="1:34" x14ac:dyDescent="0.25">
      <c r="A145" s="33"/>
      <c r="B145" s="34"/>
      <c r="C145" s="34"/>
      <c r="D145" s="35"/>
      <c r="E145" s="35"/>
      <c r="F145" s="35"/>
      <c r="G145" s="33"/>
      <c r="H145" s="34"/>
      <c r="I145" s="34"/>
      <c r="J145" s="34"/>
      <c r="K145" s="36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</row>
    <row r="146" spans="1:34" x14ac:dyDescent="0.25">
      <c r="A146" s="33"/>
      <c r="B146" s="34"/>
      <c r="C146" s="34"/>
      <c r="D146" s="35"/>
      <c r="E146" s="35"/>
      <c r="F146" s="35"/>
      <c r="G146" s="33"/>
      <c r="H146" s="34"/>
      <c r="I146" s="34"/>
      <c r="J146" s="34"/>
      <c r="K146" s="36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</row>
    <row r="147" spans="1:34" x14ac:dyDescent="0.25">
      <c r="A147" s="33"/>
      <c r="B147" s="34"/>
      <c r="C147" s="34"/>
      <c r="D147" s="35"/>
      <c r="E147" s="35"/>
      <c r="F147" s="35"/>
      <c r="G147" s="33"/>
      <c r="H147" s="34"/>
      <c r="I147" s="34"/>
      <c r="J147" s="34"/>
      <c r="K147" s="36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</row>
    <row r="148" spans="1:34" x14ac:dyDescent="0.25">
      <c r="A148" s="33"/>
      <c r="B148" s="34"/>
      <c r="C148" s="34"/>
      <c r="D148" s="35"/>
      <c r="E148" s="35"/>
      <c r="F148" s="35"/>
      <c r="G148" s="33"/>
      <c r="H148" s="34"/>
      <c r="I148" s="34"/>
      <c r="J148" s="34"/>
      <c r="K148" s="36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</row>
    <row r="149" spans="1:34" x14ac:dyDescent="0.25">
      <c r="A149" s="33"/>
      <c r="B149" s="34"/>
      <c r="C149" s="34"/>
      <c r="D149" s="35"/>
      <c r="E149" s="35"/>
      <c r="F149" s="35"/>
      <c r="G149" s="33"/>
      <c r="H149" s="34"/>
      <c r="I149" s="34"/>
      <c r="J149" s="34"/>
      <c r="K149" s="36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</row>
    <row r="150" spans="1:34" x14ac:dyDescent="0.25">
      <c r="A150" s="33"/>
      <c r="B150" s="34"/>
      <c r="C150" s="34"/>
      <c r="D150" s="35"/>
      <c r="E150" s="35"/>
      <c r="F150" s="35"/>
      <c r="G150" s="33"/>
      <c r="H150" s="34"/>
      <c r="I150" s="34"/>
      <c r="J150" s="34"/>
      <c r="K150" s="36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</row>
    <row r="151" spans="1:34" x14ac:dyDescent="0.25">
      <c r="A151" s="33"/>
      <c r="B151" s="34"/>
      <c r="C151" s="34"/>
      <c r="D151" s="35"/>
      <c r="E151" s="35"/>
      <c r="F151" s="35"/>
      <c r="G151" s="33"/>
      <c r="H151" s="34"/>
      <c r="I151" s="34"/>
      <c r="J151" s="34"/>
      <c r="K151" s="36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</row>
    <row r="152" spans="1:34" x14ac:dyDescent="0.25">
      <c r="A152" s="33"/>
      <c r="B152" s="34"/>
      <c r="C152" s="34"/>
      <c r="D152" s="35"/>
      <c r="E152" s="35"/>
      <c r="F152" s="35"/>
      <c r="G152" s="33"/>
      <c r="H152" s="34"/>
      <c r="I152" s="34"/>
      <c r="J152" s="34"/>
      <c r="K152" s="36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</row>
    <row r="153" spans="1:34" x14ac:dyDescent="0.25">
      <c r="A153" s="33"/>
      <c r="B153" s="34"/>
      <c r="C153" s="34"/>
      <c r="D153" s="35"/>
      <c r="E153" s="35"/>
      <c r="F153" s="35"/>
      <c r="G153" s="33"/>
      <c r="H153" s="34"/>
      <c r="I153" s="34"/>
      <c r="J153" s="34"/>
      <c r="K153" s="36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</row>
    <row r="154" spans="1:34" x14ac:dyDescent="0.25">
      <c r="A154" s="33"/>
      <c r="B154" s="34"/>
      <c r="C154" s="34"/>
      <c r="D154" s="35"/>
      <c r="E154" s="35"/>
      <c r="F154" s="35"/>
      <c r="G154" s="33"/>
      <c r="H154" s="34"/>
      <c r="I154" s="34"/>
      <c r="J154" s="34"/>
      <c r="K154" s="36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</row>
    <row r="155" spans="1:34" x14ac:dyDescent="0.25">
      <c r="A155" s="33"/>
      <c r="B155" s="34"/>
      <c r="C155" s="34"/>
      <c r="D155" s="35"/>
      <c r="E155" s="35"/>
      <c r="F155" s="35"/>
      <c r="G155" s="33"/>
      <c r="H155" s="34"/>
      <c r="I155" s="34"/>
      <c r="J155" s="34"/>
      <c r="K155" s="36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</row>
    <row r="156" spans="1:34" x14ac:dyDescent="0.25">
      <c r="A156" s="33"/>
      <c r="B156" s="34"/>
      <c r="C156" s="34"/>
      <c r="D156" s="35"/>
      <c r="E156" s="35"/>
      <c r="F156" s="35"/>
      <c r="G156" s="33"/>
      <c r="H156" s="34"/>
      <c r="I156" s="34"/>
      <c r="J156" s="34"/>
      <c r="K156" s="36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</row>
    <row r="157" spans="1:34" x14ac:dyDescent="0.25">
      <c r="A157" s="33"/>
      <c r="B157" s="34"/>
      <c r="C157" s="34"/>
      <c r="D157" s="35"/>
      <c r="E157" s="35"/>
      <c r="F157" s="35"/>
      <c r="G157" s="33"/>
      <c r="H157" s="34"/>
      <c r="I157" s="34"/>
      <c r="J157" s="34"/>
      <c r="K157" s="36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</row>
    <row r="158" spans="1:34" x14ac:dyDescent="0.25">
      <c r="A158" s="33"/>
      <c r="B158" s="34"/>
      <c r="C158" s="34"/>
      <c r="D158" s="35"/>
      <c r="E158" s="35"/>
      <c r="F158" s="35"/>
      <c r="G158" s="33"/>
      <c r="H158" s="34"/>
      <c r="I158" s="34"/>
      <c r="J158" s="34"/>
      <c r="K158" s="36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</row>
    <row r="159" spans="1:34" x14ac:dyDescent="0.25">
      <c r="A159" s="33"/>
      <c r="B159" s="34"/>
      <c r="C159" s="34"/>
      <c r="D159" s="35"/>
      <c r="E159" s="35"/>
      <c r="F159" s="35"/>
      <c r="G159" s="33"/>
      <c r="H159" s="34"/>
      <c r="I159" s="34"/>
      <c r="J159" s="34"/>
      <c r="K159" s="36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</row>
    <row r="160" spans="1:34" x14ac:dyDescent="0.25">
      <c r="A160" s="33"/>
      <c r="B160" s="34"/>
      <c r="C160" s="34"/>
      <c r="D160" s="35"/>
      <c r="E160" s="35"/>
      <c r="F160" s="35"/>
      <c r="G160" s="33"/>
      <c r="H160" s="34"/>
      <c r="I160" s="34"/>
      <c r="J160" s="34"/>
      <c r="K160" s="36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</row>
    <row r="161" spans="1:34" x14ac:dyDescent="0.25">
      <c r="A161" s="33"/>
      <c r="B161" s="34"/>
      <c r="C161" s="34"/>
      <c r="D161" s="35"/>
      <c r="E161" s="35"/>
      <c r="F161" s="35"/>
      <c r="G161" s="33"/>
      <c r="H161" s="34"/>
      <c r="I161" s="34"/>
      <c r="J161" s="34"/>
      <c r="K161" s="36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</row>
    <row r="162" spans="1:34" x14ac:dyDescent="0.25">
      <c r="A162" s="33"/>
      <c r="B162" s="34"/>
      <c r="C162" s="34"/>
      <c r="D162" s="35"/>
      <c r="E162" s="35"/>
      <c r="F162" s="35"/>
      <c r="G162" s="33"/>
      <c r="H162" s="34"/>
      <c r="I162" s="34"/>
      <c r="J162" s="34"/>
      <c r="K162" s="36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</row>
    <row r="163" spans="1:34" x14ac:dyDescent="0.25">
      <c r="A163" s="33"/>
      <c r="B163" s="34"/>
      <c r="C163" s="34"/>
      <c r="D163" s="35"/>
      <c r="E163" s="35"/>
      <c r="F163" s="35"/>
      <c r="G163" s="33"/>
      <c r="H163" s="34"/>
      <c r="I163" s="34"/>
      <c r="J163" s="34"/>
      <c r="K163" s="36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</row>
    <row r="164" spans="1:34" x14ac:dyDescent="0.25">
      <c r="A164" s="33"/>
      <c r="B164" s="34"/>
      <c r="C164" s="34"/>
      <c r="D164" s="35"/>
      <c r="E164" s="35"/>
      <c r="F164" s="35"/>
      <c r="G164" s="33"/>
      <c r="H164" s="34"/>
      <c r="I164" s="34"/>
      <c r="J164" s="34"/>
      <c r="K164" s="36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</row>
    <row r="165" spans="1:34" x14ac:dyDescent="0.25">
      <c r="A165" s="33"/>
      <c r="B165" s="34"/>
      <c r="C165" s="34"/>
      <c r="D165" s="35"/>
      <c r="E165" s="35"/>
      <c r="F165" s="35"/>
      <c r="G165" s="33"/>
      <c r="H165" s="34"/>
      <c r="I165" s="34"/>
      <c r="J165" s="34"/>
      <c r="K165" s="36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</row>
    <row r="166" spans="1:34" x14ac:dyDescent="0.25">
      <c r="A166" s="33"/>
      <c r="B166" s="34"/>
      <c r="C166" s="34"/>
      <c r="D166" s="35"/>
      <c r="E166" s="35"/>
      <c r="F166" s="35"/>
      <c r="G166" s="33"/>
      <c r="H166" s="34"/>
      <c r="I166" s="34"/>
      <c r="J166" s="34"/>
      <c r="K166" s="36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</row>
    <row r="167" spans="1:34" x14ac:dyDescent="0.25">
      <c r="A167" s="33"/>
      <c r="B167" s="34"/>
      <c r="C167" s="34"/>
      <c r="D167" s="35"/>
      <c r="E167" s="35"/>
      <c r="F167" s="35"/>
      <c r="G167" s="33"/>
      <c r="H167" s="34"/>
      <c r="I167" s="34"/>
      <c r="J167" s="34"/>
      <c r="K167" s="36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</row>
    <row r="168" spans="1:34" x14ac:dyDescent="0.25">
      <c r="A168" s="33"/>
      <c r="B168" s="34"/>
      <c r="C168" s="34"/>
      <c r="D168" s="35"/>
      <c r="E168" s="35"/>
      <c r="F168" s="35"/>
      <c r="G168" s="33"/>
      <c r="H168" s="34"/>
      <c r="I168" s="34"/>
      <c r="J168" s="34"/>
      <c r="K168" s="36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</row>
    <row r="169" spans="1:34" x14ac:dyDescent="0.25">
      <c r="A169" s="33"/>
      <c r="B169" s="34"/>
      <c r="C169" s="34"/>
      <c r="D169" s="35"/>
      <c r="E169" s="35"/>
      <c r="F169" s="35"/>
      <c r="G169" s="33"/>
      <c r="H169" s="34"/>
      <c r="I169" s="34"/>
      <c r="J169" s="34"/>
      <c r="K169" s="36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</row>
    <row r="170" spans="1:34" x14ac:dyDescent="0.25">
      <c r="A170" s="33"/>
      <c r="B170" s="34"/>
      <c r="C170" s="34"/>
      <c r="D170" s="35"/>
      <c r="E170" s="35"/>
      <c r="F170" s="35"/>
      <c r="G170" s="33"/>
      <c r="H170" s="34"/>
      <c r="I170" s="34"/>
      <c r="J170" s="34"/>
      <c r="K170" s="36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</row>
    <row r="171" spans="1:34" x14ac:dyDescent="0.25">
      <c r="A171" s="33"/>
      <c r="B171" s="34"/>
      <c r="C171" s="34"/>
      <c r="D171" s="35"/>
      <c r="E171" s="35"/>
      <c r="F171" s="35"/>
      <c r="G171" s="33"/>
      <c r="H171" s="34"/>
      <c r="I171" s="34"/>
      <c r="J171" s="34"/>
      <c r="K171" s="36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</row>
    <row r="172" spans="1:34" x14ac:dyDescent="0.25">
      <c r="A172" s="33"/>
      <c r="B172" s="34"/>
      <c r="C172" s="34"/>
      <c r="D172" s="35"/>
      <c r="E172" s="35"/>
      <c r="F172" s="35"/>
      <c r="G172" s="33"/>
      <c r="H172" s="34"/>
      <c r="I172" s="34"/>
      <c r="J172" s="34"/>
      <c r="K172" s="36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</row>
    <row r="173" spans="1:34" x14ac:dyDescent="0.25">
      <c r="A173" s="33"/>
      <c r="B173" s="34"/>
      <c r="C173" s="34"/>
      <c r="D173" s="35"/>
      <c r="E173" s="35"/>
      <c r="F173" s="35"/>
      <c r="G173" s="33"/>
      <c r="H173" s="34"/>
      <c r="I173" s="34"/>
      <c r="J173" s="34"/>
      <c r="K173" s="36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</row>
    <row r="174" spans="1:34" x14ac:dyDescent="0.25">
      <c r="A174" s="33"/>
      <c r="B174" s="34"/>
      <c r="C174" s="34"/>
      <c r="D174" s="35"/>
      <c r="E174" s="35"/>
      <c r="F174" s="35"/>
      <c r="G174" s="33"/>
      <c r="H174" s="34"/>
      <c r="I174" s="34"/>
      <c r="J174" s="34"/>
      <c r="K174" s="36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</row>
    <row r="175" spans="1:34" x14ac:dyDescent="0.25">
      <c r="A175" s="33"/>
      <c r="B175" s="34"/>
      <c r="C175" s="34"/>
      <c r="D175" s="35"/>
      <c r="E175" s="35"/>
      <c r="F175" s="35"/>
      <c r="G175" s="33"/>
      <c r="H175" s="34"/>
      <c r="I175" s="34"/>
      <c r="J175" s="34"/>
      <c r="K175" s="36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</row>
    <row r="176" spans="1:34" x14ac:dyDescent="0.25">
      <c r="A176" s="33"/>
      <c r="B176" s="34"/>
      <c r="C176" s="34"/>
      <c r="D176" s="35"/>
      <c r="E176" s="35"/>
      <c r="F176" s="35"/>
      <c r="G176" s="33"/>
      <c r="H176" s="34"/>
      <c r="I176" s="34"/>
      <c r="J176" s="34"/>
      <c r="K176" s="36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</row>
    <row r="177" spans="1:34" x14ac:dyDescent="0.25">
      <c r="A177" s="33"/>
      <c r="B177" s="34"/>
      <c r="C177" s="34"/>
      <c r="D177" s="35"/>
      <c r="E177" s="35"/>
      <c r="F177" s="35"/>
      <c r="G177" s="33"/>
      <c r="H177" s="34"/>
      <c r="I177" s="34"/>
      <c r="J177" s="34"/>
      <c r="K177" s="36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</row>
    <row r="178" spans="1:34" x14ac:dyDescent="0.25">
      <c r="A178" s="33"/>
      <c r="B178" s="34"/>
      <c r="C178" s="34"/>
      <c r="D178" s="35"/>
      <c r="E178" s="35"/>
      <c r="F178" s="35"/>
      <c r="G178" s="33"/>
      <c r="H178" s="34"/>
      <c r="I178" s="34"/>
      <c r="J178" s="34"/>
      <c r="K178" s="36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</row>
    <row r="179" spans="1:34" x14ac:dyDescent="0.25">
      <c r="A179" s="33"/>
      <c r="B179" s="34"/>
      <c r="C179" s="34"/>
      <c r="D179" s="35"/>
      <c r="E179" s="35"/>
      <c r="F179" s="35"/>
      <c r="G179" s="33"/>
      <c r="H179" s="34"/>
      <c r="I179" s="34"/>
      <c r="J179" s="34"/>
      <c r="K179" s="36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</row>
    <row r="180" spans="1:34" x14ac:dyDescent="0.25">
      <c r="A180" s="33"/>
      <c r="B180" s="34"/>
      <c r="C180" s="34"/>
      <c r="D180" s="35"/>
      <c r="E180" s="35"/>
      <c r="F180" s="35"/>
      <c r="G180" s="33"/>
      <c r="H180" s="34"/>
      <c r="I180" s="34"/>
      <c r="J180" s="34"/>
      <c r="K180" s="36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</row>
    <row r="181" spans="1:34" x14ac:dyDescent="0.25">
      <c r="A181" s="33"/>
      <c r="B181" s="34"/>
      <c r="C181" s="34"/>
      <c r="D181" s="35"/>
      <c r="E181" s="35"/>
      <c r="F181" s="35"/>
      <c r="G181" s="33"/>
      <c r="H181" s="34"/>
      <c r="I181" s="34"/>
      <c r="J181" s="34"/>
      <c r="K181" s="36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</row>
    <row r="182" spans="1:34" x14ac:dyDescent="0.25">
      <c r="A182" s="33"/>
      <c r="B182" s="34"/>
      <c r="C182" s="34"/>
      <c r="D182" s="35"/>
      <c r="E182" s="35"/>
      <c r="F182" s="35"/>
      <c r="G182" s="33"/>
      <c r="H182" s="34"/>
      <c r="I182" s="34"/>
      <c r="J182" s="34"/>
      <c r="K182" s="36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</row>
    <row r="183" spans="1:34" x14ac:dyDescent="0.25">
      <c r="A183" s="33"/>
      <c r="B183" s="34"/>
      <c r="C183" s="34"/>
      <c r="D183" s="35"/>
      <c r="E183" s="35"/>
      <c r="F183" s="35"/>
      <c r="G183" s="33"/>
      <c r="H183" s="34"/>
      <c r="I183" s="34"/>
      <c r="J183" s="34"/>
      <c r="K183" s="36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</row>
    <row r="184" spans="1:34" x14ac:dyDescent="0.25">
      <c r="A184" s="33"/>
      <c r="B184" s="34"/>
      <c r="C184" s="34"/>
      <c r="D184" s="35"/>
      <c r="E184" s="35"/>
      <c r="F184" s="35"/>
      <c r="G184" s="33"/>
      <c r="H184" s="34"/>
      <c r="I184" s="34"/>
      <c r="J184" s="34"/>
      <c r="K184" s="36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</row>
    <row r="185" spans="1:34" x14ac:dyDescent="0.25">
      <c r="A185" s="33"/>
      <c r="B185" s="34"/>
      <c r="C185" s="34"/>
      <c r="D185" s="35"/>
      <c r="E185" s="35"/>
      <c r="F185" s="35"/>
      <c r="G185" s="33"/>
      <c r="H185" s="34"/>
      <c r="I185" s="34"/>
      <c r="J185" s="34"/>
      <c r="K185" s="36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</row>
    <row r="186" spans="1:34" x14ac:dyDescent="0.25">
      <c r="A186" s="33"/>
      <c r="B186" s="34"/>
      <c r="C186" s="34"/>
      <c r="D186" s="35"/>
      <c r="E186" s="35"/>
      <c r="F186" s="35"/>
      <c r="G186" s="33"/>
      <c r="H186" s="34"/>
      <c r="I186" s="34"/>
      <c r="J186" s="34"/>
      <c r="K186" s="36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</row>
    <row r="187" spans="1:34" x14ac:dyDescent="0.25">
      <c r="A187" s="33"/>
      <c r="B187" s="34"/>
      <c r="C187" s="34"/>
      <c r="D187" s="35"/>
      <c r="E187" s="35"/>
      <c r="F187" s="35"/>
      <c r="G187" s="33"/>
      <c r="H187" s="34"/>
      <c r="I187" s="34"/>
      <c r="J187" s="34"/>
      <c r="K187" s="36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</row>
    <row r="188" spans="1:34" x14ac:dyDescent="0.25">
      <c r="A188" s="33"/>
      <c r="B188" s="34"/>
      <c r="C188" s="34"/>
      <c r="D188" s="35"/>
      <c r="E188" s="35"/>
      <c r="F188" s="35"/>
      <c r="G188" s="33"/>
      <c r="H188" s="34"/>
      <c r="I188" s="34"/>
      <c r="J188" s="34"/>
      <c r="K188" s="36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</row>
    <row r="189" spans="1:34" x14ac:dyDescent="0.25">
      <c r="A189" s="33"/>
      <c r="B189" s="34"/>
      <c r="C189" s="34"/>
      <c r="D189" s="35"/>
      <c r="E189" s="35"/>
      <c r="F189" s="35"/>
      <c r="G189" s="33"/>
      <c r="H189" s="34"/>
      <c r="I189" s="34"/>
      <c r="J189" s="34"/>
      <c r="K189" s="36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</row>
    <row r="190" spans="1:34" x14ac:dyDescent="0.25">
      <c r="A190" s="33"/>
      <c r="B190" s="34"/>
      <c r="C190" s="34"/>
      <c r="D190" s="35"/>
      <c r="E190" s="35"/>
      <c r="F190" s="35"/>
      <c r="G190" s="33"/>
      <c r="H190" s="34"/>
      <c r="I190" s="34"/>
      <c r="J190" s="34"/>
      <c r="K190" s="36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</row>
    <row r="191" spans="1:34" x14ac:dyDescent="0.25">
      <c r="A191" s="33"/>
      <c r="B191" s="34"/>
      <c r="C191" s="34"/>
      <c r="D191" s="35"/>
      <c r="E191" s="35"/>
      <c r="F191" s="35"/>
      <c r="G191" s="33"/>
      <c r="H191" s="34"/>
      <c r="I191" s="34"/>
      <c r="J191" s="34"/>
      <c r="K191" s="36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</row>
    <row r="192" spans="1:34" x14ac:dyDescent="0.25">
      <c r="A192" s="33"/>
      <c r="B192" s="34"/>
      <c r="C192" s="34"/>
      <c r="D192" s="35"/>
      <c r="E192" s="35"/>
      <c r="F192" s="35"/>
      <c r="G192" s="33"/>
      <c r="H192" s="34"/>
      <c r="I192" s="34"/>
      <c r="J192" s="34"/>
      <c r="K192" s="36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</row>
    <row r="193" spans="1:34" x14ac:dyDescent="0.25">
      <c r="A193" s="33"/>
      <c r="B193" s="34"/>
      <c r="C193" s="34"/>
      <c r="D193" s="35"/>
      <c r="E193" s="35"/>
      <c r="F193" s="35"/>
      <c r="G193" s="33"/>
      <c r="H193" s="34"/>
      <c r="I193" s="34"/>
      <c r="J193" s="34"/>
      <c r="K193" s="36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</row>
    <row r="194" spans="1:34" x14ac:dyDescent="0.25">
      <c r="A194" s="33"/>
      <c r="B194" s="34"/>
      <c r="C194" s="34"/>
      <c r="D194" s="35"/>
      <c r="E194" s="35"/>
      <c r="F194" s="35"/>
      <c r="G194" s="33"/>
      <c r="H194" s="34"/>
      <c r="I194" s="34"/>
      <c r="J194" s="34"/>
      <c r="K194" s="36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</row>
    <row r="195" spans="1:34" x14ac:dyDescent="0.25">
      <c r="A195" s="33"/>
      <c r="B195" s="34"/>
      <c r="C195" s="34"/>
      <c r="D195" s="35"/>
      <c r="E195" s="35"/>
      <c r="F195" s="35"/>
      <c r="G195" s="33"/>
      <c r="H195" s="34"/>
      <c r="I195" s="34"/>
      <c r="J195" s="34"/>
      <c r="K195" s="36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</row>
    <row r="196" spans="1:34" x14ac:dyDescent="0.25">
      <c r="A196" s="33"/>
      <c r="B196" s="34"/>
      <c r="C196" s="34"/>
      <c r="D196" s="35"/>
      <c r="E196" s="35"/>
      <c r="F196" s="35"/>
      <c r="G196" s="33"/>
      <c r="H196" s="34"/>
      <c r="I196" s="34"/>
      <c r="J196" s="34"/>
      <c r="K196" s="36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</row>
    <row r="197" spans="1:34" x14ac:dyDescent="0.25">
      <c r="A197" s="33"/>
      <c r="B197" s="34"/>
      <c r="C197" s="34"/>
      <c r="D197" s="35"/>
      <c r="E197" s="35"/>
      <c r="F197" s="35"/>
      <c r="G197" s="33"/>
      <c r="H197" s="34"/>
      <c r="I197" s="34"/>
      <c r="J197" s="34"/>
      <c r="K197" s="36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</row>
    <row r="198" spans="1:34" x14ac:dyDescent="0.25">
      <c r="A198" s="33"/>
      <c r="B198" s="34"/>
      <c r="C198" s="34"/>
      <c r="D198" s="35"/>
      <c r="E198" s="35"/>
      <c r="F198" s="35"/>
      <c r="G198" s="33"/>
      <c r="H198" s="34"/>
      <c r="I198" s="34"/>
      <c r="J198" s="34"/>
      <c r="K198" s="36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</row>
    <row r="199" spans="1:34" x14ac:dyDescent="0.25">
      <c r="A199" s="33"/>
      <c r="B199" s="34"/>
      <c r="C199" s="34"/>
      <c r="D199" s="35"/>
      <c r="E199" s="35"/>
      <c r="F199" s="35"/>
      <c r="G199" s="33"/>
      <c r="H199" s="34"/>
      <c r="I199" s="34"/>
      <c r="J199" s="34"/>
      <c r="K199" s="36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</row>
    <row r="200" spans="1:34" x14ac:dyDescent="0.25">
      <c r="A200" s="33"/>
      <c r="B200" s="34"/>
      <c r="C200" s="34"/>
      <c r="D200" s="35"/>
      <c r="E200" s="35"/>
      <c r="F200" s="35"/>
      <c r="G200" s="33"/>
      <c r="H200" s="34"/>
      <c r="I200" s="34"/>
      <c r="J200" s="34"/>
      <c r="K200" s="36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</row>
    <row r="201" spans="1:34" x14ac:dyDescent="0.25">
      <c r="A201" s="33"/>
      <c r="B201" s="34"/>
      <c r="C201" s="34"/>
      <c r="D201" s="35"/>
      <c r="E201" s="35"/>
      <c r="F201" s="35"/>
      <c r="G201" s="33"/>
      <c r="H201" s="34"/>
      <c r="I201" s="34"/>
      <c r="J201" s="34"/>
      <c r="K201" s="36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</row>
    <row r="202" spans="1:34" x14ac:dyDescent="0.25">
      <c r="A202" s="33"/>
      <c r="B202" s="34"/>
      <c r="C202" s="34"/>
      <c r="D202" s="35"/>
      <c r="E202" s="35"/>
      <c r="F202" s="35"/>
      <c r="G202" s="33"/>
      <c r="H202" s="34"/>
      <c r="I202" s="34"/>
      <c r="J202" s="34"/>
      <c r="K202" s="36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</row>
    <row r="203" spans="1:34" x14ac:dyDescent="0.25">
      <c r="A203" s="33"/>
      <c r="B203" s="34"/>
      <c r="C203" s="34"/>
      <c r="D203" s="35"/>
      <c r="E203" s="35"/>
      <c r="F203" s="35"/>
      <c r="G203" s="33"/>
      <c r="H203" s="34"/>
      <c r="I203" s="34"/>
      <c r="J203" s="34"/>
      <c r="K203" s="36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</row>
    <row r="204" spans="1:34" x14ac:dyDescent="0.25">
      <c r="A204" s="33"/>
      <c r="B204" s="34"/>
      <c r="C204" s="34"/>
      <c r="D204" s="35"/>
      <c r="E204" s="35"/>
      <c r="F204" s="35"/>
      <c r="G204" s="33"/>
      <c r="H204" s="34"/>
      <c r="I204" s="34"/>
      <c r="J204" s="34"/>
      <c r="K204" s="36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</row>
    <row r="205" spans="1:34" x14ac:dyDescent="0.25">
      <c r="A205" s="33"/>
      <c r="B205" s="34"/>
      <c r="C205" s="34"/>
      <c r="D205" s="35"/>
      <c r="E205" s="35"/>
      <c r="F205" s="35"/>
      <c r="G205" s="33"/>
      <c r="H205" s="34"/>
      <c r="I205" s="34"/>
      <c r="J205" s="34"/>
      <c r="K205" s="36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</row>
    <row r="206" spans="1:34" x14ac:dyDescent="0.25">
      <c r="A206" s="33"/>
      <c r="B206" s="34"/>
      <c r="C206" s="34"/>
      <c r="D206" s="35"/>
      <c r="E206" s="35"/>
      <c r="F206" s="35"/>
      <c r="G206" s="33"/>
      <c r="H206" s="34"/>
      <c r="I206" s="34"/>
      <c r="J206" s="34"/>
      <c r="K206" s="36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</row>
    <row r="207" spans="1:34" x14ac:dyDescent="0.25">
      <c r="A207" s="33"/>
      <c r="B207" s="34"/>
      <c r="C207" s="34"/>
      <c r="D207" s="35"/>
      <c r="E207" s="35"/>
      <c r="F207" s="35"/>
      <c r="G207" s="33"/>
      <c r="H207" s="34"/>
      <c r="I207" s="34"/>
      <c r="J207" s="34"/>
      <c r="K207" s="36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</row>
    <row r="208" spans="1:34" x14ac:dyDescent="0.25">
      <c r="A208" s="33"/>
      <c r="B208" s="34"/>
      <c r="C208" s="34"/>
      <c r="D208" s="35"/>
      <c r="E208" s="35"/>
      <c r="F208" s="35"/>
      <c r="G208" s="33"/>
      <c r="H208" s="34"/>
      <c r="I208" s="34"/>
      <c r="J208" s="34"/>
      <c r="K208" s="36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</row>
    <row r="209" spans="1:34" x14ac:dyDescent="0.25">
      <c r="A209" s="33"/>
      <c r="B209" s="34"/>
      <c r="C209" s="34"/>
      <c r="D209" s="35"/>
      <c r="E209" s="35"/>
      <c r="F209" s="35"/>
      <c r="G209" s="33"/>
      <c r="H209" s="34"/>
      <c r="I209" s="34"/>
      <c r="J209" s="34"/>
      <c r="K209" s="36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</row>
    <row r="210" spans="1:34" x14ac:dyDescent="0.25">
      <c r="A210" s="33"/>
      <c r="B210" s="34"/>
      <c r="C210" s="34"/>
      <c r="D210" s="35"/>
      <c r="E210" s="35"/>
      <c r="F210" s="35"/>
      <c r="G210" s="33"/>
      <c r="H210" s="34"/>
      <c r="I210" s="34"/>
      <c r="J210" s="34"/>
      <c r="K210" s="36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</row>
    <row r="211" spans="1:34" x14ac:dyDescent="0.25">
      <c r="A211" s="33"/>
      <c r="B211" s="34"/>
      <c r="C211" s="34"/>
      <c r="D211" s="35"/>
      <c r="E211" s="35"/>
      <c r="F211" s="35"/>
      <c r="G211" s="33"/>
      <c r="H211" s="34"/>
      <c r="I211" s="34"/>
      <c r="J211" s="34"/>
      <c r="K211" s="36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</row>
    <row r="212" spans="1:34" x14ac:dyDescent="0.25">
      <c r="A212" s="33"/>
      <c r="B212" s="34"/>
      <c r="C212" s="34"/>
      <c r="D212" s="35"/>
      <c r="E212" s="35"/>
      <c r="F212" s="35"/>
      <c r="G212" s="33"/>
      <c r="H212" s="34"/>
      <c r="I212" s="34"/>
      <c r="J212" s="34"/>
      <c r="K212" s="36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</row>
    <row r="213" spans="1:34" x14ac:dyDescent="0.25">
      <c r="A213" s="33"/>
      <c r="B213" s="34"/>
      <c r="C213" s="34"/>
      <c r="D213" s="35"/>
      <c r="E213" s="35"/>
      <c r="F213" s="35"/>
      <c r="G213" s="33"/>
      <c r="H213" s="34"/>
      <c r="I213" s="34"/>
      <c r="J213" s="34"/>
      <c r="K213" s="36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</row>
    <row r="214" spans="1:34" x14ac:dyDescent="0.25">
      <c r="A214" s="33"/>
      <c r="B214" s="34"/>
      <c r="C214" s="34"/>
      <c r="D214" s="35"/>
      <c r="E214" s="35"/>
      <c r="F214" s="35"/>
      <c r="G214" s="33"/>
      <c r="H214" s="34"/>
      <c r="I214" s="34"/>
      <c r="J214" s="34"/>
      <c r="K214" s="36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</row>
    <row r="215" spans="1:34" x14ac:dyDescent="0.25">
      <c r="A215" s="33"/>
      <c r="B215" s="34"/>
      <c r="C215" s="34"/>
      <c r="D215" s="35"/>
      <c r="E215" s="35"/>
      <c r="F215" s="35"/>
      <c r="G215" s="33"/>
      <c r="H215" s="34"/>
      <c r="I215" s="34"/>
      <c r="J215" s="34"/>
      <c r="K215" s="36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</row>
    <row r="216" spans="1:34" x14ac:dyDescent="0.25">
      <c r="A216" s="33"/>
      <c r="B216" s="34"/>
      <c r="C216" s="34"/>
      <c r="D216" s="35"/>
      <c r="E216" s="35"/>
      <c r="F216" s="35"/>
      <c r="G216" s="33"/>
      <c r="H216" s="34"/>
      <c r="I216" s="34"/>
      <c r="J216" s="34"/>
      <c r="K216" s="36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</row>
    <row r="217" spans="1:34" x14ac:dyDescent="0.25">
      <c r="A217" s="33"/>
      <c r="B217" s="34"/>
      <c r="C217" s="34"/>
      <c r="D217" s="35"/>
      <c r="E217" s="35"/>
      <c r="F217" s="35"/>
      <c r="G217" s="33"/>
      <c r="H217" s="34"/>
      <c r="I217" s="34"/>
      <c r="J217" s="34"/>
      <c r="K217" s="36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</row>
    <row r="218" spans="1:34" x14ac:dyDescent="0.25">
      <c r="A218" s="33"/>
      <c r="B218" s="34"/>
      <c r="C218" s="34"/>
      <c r="D218" s="35"/>
      <c r="E218" s="35"/>
      <c r="F218" s="35"/>
      <c r="G218" s="33"/>
      <c r="H218" s="34"/>
      <c r="I218" s="34"/>
      <c r="J218" s="34"/>
      <c r="K218" s="36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</row>
    <row r="219" spans="1:34" x14ac:dyDescent="0.25">
      <c r="A219" s="33"/>
      <c r="B219" s="34"/>
      <c r="C219" s="34"/>
      <c r="D219" s="35"/>
      <c r="E219" s="35"/>
      <c r="F219" s="35"/>
      <c r="G219" s="33"/>
      <c r="H219" s="34"/>
      <c r="I219" s="34"/>
      <c r="J219" s="34"/>
      <c r="K219" s="36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</row>
    <row r="220" spans="1:34" x14ac:dyDescent="0.25">
      <c r="A220" s="33"/>
      <c r="B220" s="34"/>
      <c r="C220" s="34"/>
      <c r="D220" s="35"/>
      <c r="E220" s="35"/>
      <c r="F220" s="35"/>
      <c r="G220" s="33"/>
      <c r="H220" s="34"/>
      <c r="I220" s="34"/>
      <c r="J220" s="34"/>
      <c r="K220" s="36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</row>
    <row r="221" spans="1:34" x14ac:dyDescent="0.25">
      <c r="A221" s="33"/>
      <c r="B221" s="34"/>
      <c r="C221" s="34"/>
      <c r="D221" s="35"/>
      <c r="E221" s="35"/>
      <c r="F221" s="35"/>
      <c r="G221" s="33"/>
      <c r="H221" s="34"/>
      <c r="I221" s="34"/>
      <c r="J221" s="34"/>
      <c r="K221" s="36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</row>
    <row r="222" spans="1:34" x14ac:dyDescent="0.25">
      <c r="A222" s="33"/>
      <c r="B222" s="34"/>
      <c r="C222" s="34"/>
      <c r="D222" s="35"/>
      <c r="E222" s="35"/>
      <c r="F222" s="35"/>
      <c r="G222" s="33"/>
      <c r="H222" s="34"/>
      <c r="I222" s="34"/>
      <c r="J222" s="34"/>
      <c r="K222" s="36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</row>
    <row r="223" spans="1:34" x14ac:dyDescent="0.25">
      <c r="A223" s="33"/>
      <c r="B223" s="34"/>
      <c r="C223" s="34"/>
      <c r="D223" s="35"/>
      <c r="E223" s="35"/>
      <c r="F223" s="35"/>
      <c r="G223" s="33"/>
      <c r="H223" s="34"/>
      <c r="I223" s="34"/>
      <c r="J223" s="34"/>
      <c r="K223" s="36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</row>
    <row r="224" spans="1:34" x14ac:dyDescent="0.25">
      <c r="A224" s="33"/>
      <c r="B224" s="34"/>
      <c r="C224" s="34"/>
      <c r="D224" s="35"/>
      <c r="E224" s="35"/>
      <c r="F224" s="35"/>
      <c r="G224" s="33"/>
      <c r="H224" s="34"/>
      <c r="I224" s="34"/>
      <c r="J224" s="34"/>
      <c r="K224" s="36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</row>
    <row r="225" spans="1:34" x14ac:dyDescent="0.25">
      <c r="A225" s="33"/>
      <c r="B225" s="34"/>
      <c r="C225" s="34"/>
      <c r="D225" s="35"/>
      <c r="E225" s="35"/>
      <c r="F225" s="35"/>
      <c r="G225" s="33"/>
      <c r="H225" s="34"/>
      <c r="I225" s="34"/>
      <c r="J225" s="34"/>
      <c r="K225" s="36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</row>
    <row r="226" spans="1:34" x14ac:dyDescent="0.25">
      <c r="A226" s="33"/>
      <c r="B226" s="34"/>
      <c r="C226" s="34"/>
      <c r="D226" s="35"/>
      <c r="E226" s="35"/>
      <c r="F226" s="35"/>
      <c r="G226" s="33"/>
      <c r="H226" s="34"/>
      <c r="I226" s="34"/>
      <c r="J226" s="34"/>
      <c r="K226" s="36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</row>
    <row r="227" spans="1:34" x14ac:dyDescent="0.25">
      <c r="A227" s="33"/>
      <c r="B227" s="34"/>
      <c r="C227" s="34"/>
      <c r="D227" s="35"/>
      <c r="E227" s="35"/>
      <c r="F227" s="35"/>
      <c r="G227" s="33"/>
      <c r="H227" s="34"/>
      <c r="I227" s="34"/>
      <c r="J227" s="34"/>
      <c r="K227" s="36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</row>
    <row r="228" spans="1:34" x14ac:dyDescent="0.25">
      <c r="A228" s="33"/>
      <c r="B228" s="34"/>
      <c r="C228" s="34"/>
      <c r="D228" s="35"/>
      <c r="E228" s="35"/>
      <c r="F228" s="35"/>
      <c r="G228" s="33"/>
      <c r="H228" s="34"/>
      <c r="I228" s="34"/>
      <c r="J228" s="34"/>
      <c r="K228" s="36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</row>
    <row r="229" spans="1:34" x14ac:dyDescent="0.25">
      <c r="A229" s="33"/>
      <c r="B229" s="34"/>
      <c r="C229" s="34"/>
      <c r="D229" s="35"/>
      <c r="E229" s="35"/>
      <c r="F229" s="35"/>
      <c r="G229" s="33"/>
      <c r="H229" s="34"/>
      <c r="I229" s="34"/>
      <c r="J229" s="34"/>
      <c r="K229" s="36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</row>
    <row r="230" spans="1:34" x14ac:dyDescent="0.25">
      <c r="A230" s="33"/>
      <c r="B230" s="34"/>
      <c r="C230" s="34"/>
      <c r="D230" s="35"/>
      <c r="E230" s="35"/>
      <c r="F230" s="35"/>
      <c r="G230" s="33"/>
      <c r="H230" s="34"/>
      <c r="I230" s="34"/>
      <c r="J230" s="34"/>
      <c r="K230" s="36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</row>
    <row r="231" spans="1:34" x14ac:dyDescent="0.25">
      <c r="A231" s="33"/>
      <c r="B231" s="34"/>
      <c r="C231" s="34"/>
      <c r="D231" s="35"/>
      <c r="E231" s="35"/>
      <c r="F231" s="35"/>
      <c r="G231" s="33"/>
      <c r="H231" s="34"/>
      <c r="I231" s="34"/>
      <c r="J231" s="34"/>
      <c r="K231" s="36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</row>
    <row r="232" spans="1:34" x14ac:dyDescent="0.25">
      <c r="A232" s="33"/>
      <c r="B232" s="34"/>
      <c r="C232" s="34"/>
      <c r="D232" s="35"/>
      <c r="E232" s="35"/>
      <c r="F232" s="35"/>
      <c r="G232" s="33"/>
      <c r="H232" s="34"/>
      <c r="I232" s="34"/>
      <c r="J232" s="34"/>
      <c r="K232" s="36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</row>
    <row r="233" spans="1:34" x14ac:dyDescent="0.25">
      <c r="A233" s="33"/>
      <c r="B233" s="34"/>
      <c r="C233" s="34"/>
      <c r="D233" s="35"/>
      <c r="E233" s="35"/>
      <c r="F233" s="35"/>
      <c r="G233" s="33"/>
      <c r="H233" s="34"/>
      <c r="I233" s="34"/>
      <c r="J233" s="34"/>
      <c r="K233" s="36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</row>
    <row r="234" spans="1:34" x14ac:dyDescent="0.25">
      <c r="A234" s="33"/>
      <c r="B234" s="34"/>
      <c r="C234" s="34"/>
      <c r="D234" s="35"/>
      <c r="E234" s="35"/>
      <c r="F234" s="35"/>
      <c r="G234" s="33"/>
      <c r="H234" s="34"/>
      <c r="I234" s="34"/>
      <c r="J234" s="34"/>
      <c r="K234" s="36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</row>
    <row r="235" spans="1:34" x14ac:dyDescent="0.25">
      <c r="A235" s="33"/>
      <c r="B235" s="34"/>
      <c r="C235" s="34"/>
      <c r="D235" s="35"/>
      <c r="E235" s="35"/>
      <c r="F235" s="35"/>
      <c r="G235" s="33"/>
      <c r="H235" s="34"/>
      <c r="I235" s="34"/>
      <c r="J235" s="34"/>
      <c r="K235" s="36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</row>
    <row r="236" spans="1:34" x14ac:dyDescent="0.25">
      <c r="A236" s="33"/>
      <c r="B236" s="34"/>
      <c r="C236" s="34"/>
      <c r="D236" s="35"/>
      <c r="E236" s="35"/>
      <c r="F236" s="35"/>
      <c r="G236" s="33"/>
      <c r="H236" s="34"/>
      <c r="I236" s="34"/>
      <c r="J236" s="34"/>
      <c r="K236" s="36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</row>
    <row r="237" spans="1:34" x14ac:dyDescent="0.25">
      <c r="A237" s="33"/>
      <c r="B237" s="34"/>
      <c r="C237" s="34"/>
      <c r="D237" s="35"/>
      <c r="E237" s="35"/>
      <c r="F237" s="35"/>
      <c r="G237" s="33"/>
      <c r="H237" s="34"/>
      <c r="I237" s="34"/>
      <c r="J237" s="34"/>
      <c r="K237" s="36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</row>
    <row r="238" spans="1:34" x14ac:dyDescent="0.25">
      <c r="A238" s="33"/>
      <c r="B238" s="34"/>
      <c r="C238" s="34"/>
      <c r="D238" s="35"/>
      <c r="E238" s="35"/>
      <c r="F238" s="35"/>
      <c r="G238" s="33"/>
      <c r="H238" s="34"/>
      <c r="I238" s="34"/>
      <c r="J238" s="34"/>
      <c r="K238" s="36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</row>
    <row r="239" spans="1:34" x14ac:dyDescent="0.25">
      <c r="A239" s="33"/>
      <c r="B239" s="34"/>
      <c r="C239" s="34"/>
      <c r="D239" s="35"/>
      <c r="E239" s="35"/>
      <c r="F239" s="35"/>
      <c r="G239" s="33"/>
      <c r="H239" s="34"/>
      <c r="I239" s="34"/>
      <c r="J239" s="34"/>
      <c r="K239" s="36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</row>
    <row r="240" spans="1:34" x14ac:dyDescent="0.25">
      <c r="A240" s="33"/>
      <c r="B240" s="34"/>
      <c r="C240" s="34"/>
      <c r="D240" s="35"/>
      <c r="E240" s="35"/>
      <c r="F240" s="35"/>
      <c r="G240" s="33"/>
      <c r="H240" s="34"/>
      <c r="I240" s="34"/>
      <c r="J240" s="34"/>
      <c r="K240" s="36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</row>
    <row r="241" spans="1:34" x14ac:dyDescent="0.25">
      <c r="A241" s="33"/>
      <c r="B241" s="34"/>
      <c r="C241" s="34"/>
      <c r="D241" s="35"/>
      <c r="E241" s="35"/>
      <c r="F241" s="35"/>
      <c r="G241" s="33"/>
      <c r="H241" s="34"/>
      <c r="I241" s="34"/>
      <c r="J241" s="34"/>
      <c r="K241" s="36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</row>
    <row r="242" spans="1:34" x14ac:dyDescent="0.25">
      <c r="A242" s="33"/>
      <c r="B242" s="34"/>
      <c r="C242" s="34"/>
      <c r="D242" s="35"/>
      <c r="E242" s="35"/>
      <c r="F242" s="35"/>
      <c r="G242" s="33"/>
      <c r="H242" s="34"/>
      <c r="I242" s="34"/>
      <c r="J242" s="34"/>
      <c r="K242" s="36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</row>
    <row r="243" spans="1:34" x14ac:dyDescent="0.25">
      <c r="A243" s="33"/>
      <c r="B243" s="34"/>
      <c r="C243" s="34"/>
      <c r="D243" s="35"/>
      <c r="E243" s="35"/>
      <c r="F243" s="35"/>
      <c r="G243" s="33"/>
      <c r="H243" s="34"/>
      <c r="I243" s="34"/>
      <c r="J243" s="34"/>
      <c r="K243" s="36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</row>
    <row r="244" spans="1:34" x14ac:dyDescent="0.25">
      <c r="A244" s="33"/>
      <c r="B244" s="34"/>
      <c r="C244" s="34"/>
      <c r="D244" s="35"/>
      <c r="E244" s="35"/>
      <c r="F244" s="35"/>
      <c r="G244" s="33"/>
      <c r="H244" s="34"/>
      <c r="I244" s="34"/>
      <c r="J244" s="34"/>
      <c r="K244" s="36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</row>
    <row r="245" spans="1:34" x14ac:dyDescent="0.25">
      <c r="A245" s="33"/>
      <c r="B245" s="34"/>
      <c r="C245" s="34"/>
      <c r="D245" s="35"/>
      <c r="E245" s="35"/>
      <c r="F245" s="35"/>
      <c r="G245" s="33"/>
      <c r="H245" s="34"/>
      <c r="I245" s="34"/>
      <c r="J245" s="34"/>
      <c r="K245" s="36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</row>
    <row r="246" spans="1:34" x14ac:dyDescent="0.25">
      <c r="A246" s="33"/>
      <c r="B246" s="34"/>
      <c r="C246" s="34"/>
      <c r="D246" s="35"/>
      <c r="E246" s="35"/>
      <c r="F246" s="35"/>
      <c r="G246" s="33"/>
      <c r="H246" s="34"/>
      <c r="I246" s="34"/>
      <c r="J246" s="34"/>
      <c r="K246" s="36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</row>
    <row r="247" spans="1:34" x14ac:dyDescent="0.25">
      <c r="A247" s="33"/>
      <c r="B247" s="34"/>
      <c r="C247" s="34"/>
      <c r="D247" s="35"/>
      <c r="E247" s="35"/>
      <c r="F247" s="35"/>
      <c r="G247" s="33"/>
      <c r="H247" s="34"/>
      <c r="I247" s="34"/>
      <c r="J247" s="34"/>
      <c r="K247" s="36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</row>
    <row r="248" spans="1:34" x14ac:dyDescent="0.25">
      <c r="A248" s="33"/>
      <c r="B248" s="34"/>
      <c r="C248" s="34"/>
      <c r="D248" s="35"/>
      <c r="E248" s="35"/>
      <c r="F248" s="35"/>
      <c r="G248" s="33"/>
      <c r="H248" s="34"/>
      <c r="I248" s="34"/>
      <c r="J248" s="34"/>
      <c r="K248" s="36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</row>
    <row r="249" spans="1:34" x14ac:dyDescent="0.25">
      <c r="A249" s="33"/>
      <c r="B249" s="34"/>
      <c r="C249" s="34"/>
      <c r="D249" s="35"/>
      <c r="E249" s="35"/>
      <c r="F249" s="35"/>
      <c r="G249" s="33"/>
      <c r="H249" s="34"/>
      <c r="I249" s="34"/>
      <c r="J249" s="34"/>
      <c r="K249" s="36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</row>
    <row r="250" spans="1:34" x14ac:dyDescent="0.25">
      <c r="A250" s="33"/>
      <c r="B250" s="34"/>
      <c r="C250" s="34"/>
      <c r="D250" s="35"/>
      <c r="E250" s="35"/>
      <c r="F250" s="35"/>
      <c r="G250" s="33"/>
      <c r="H250" s="34"/>
      <c r="I250" s="34"/>
      <c r="J250" s="34"/>
      <c r="K250" s="36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</row>
    <row r="251" spans="1:34" x14ac:dyDescent="0.25">
      <c r="A251" s="33"/>
      <c r="B251" s="34"/>
      <c r="C251" s="34"/>
      <c r="D251" s="35"/>
      <c r="E251" s="35"/>
      <c r="F251" s="35"/>
      <c r="G251" s="33"/>
      <c r="H251" s="34"/>
      <c r="I251" s="34"/>
      <c r="J251" s="34"/>
      <c r="K251" s="36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</row>
    <row r="252" spans="1:34" x14ac:dyDescent="0.25">
      <c r="A252" s="33"/>
      <c r="B252" s="34"/>
      <c r="C252" s="34"/>
      <c r="D252" s="35"/>
      <c r="E252" s="35"/>
      <c r="F252" s="35"/>
      <c r="G252" s="33"/>
      <c r="H252" s="34"/>
      <c r="I252" s="34"/>
      <c r="J252" s="34"/>
      <c r="K252" s="36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</row>
    <row r="253" spans="1:34" x14ac:dyDescent="0.25">
      <c r="A253" s="33"/>
      <c r="B253" s="34"/>
      <c r="C253" s="34"/>
      <c r="D253" s="35"/>
      <c r="E253" s="35"/>
      <c r="F253" s="35"/>
      <c r="G253" s="33"/>
      <c r="H253" s="34"/>
      <c r="I253" s="34"/>
      <c r="J253" s="34"/>
      <c r="K253" s="36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</row>
    <row r="254" spans="1:34" x14ac:dyDescent="0.25">
      <c r="A254" s="33"/>
      <c r="B254" s="34"/>
      <c r="C254" s="34"/>
      <c r="D254" s="35"/>
      <c r="E254" s="35"/>
      <c r="F254" s="35"/>
      <c r="G254" s="33"/>
      <c r="H254" s="34"/>
      <c r="I254" s="34"/>
      <c r="J254" s="34"/>
      <c r="K254" s="36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</row>
    <row r="255" spans="1:34" x14ac:dyDescent="0.25">
      <c r="A255" s="33"/>
      <c r="B255" s="34"/>
      <c r="C255" s="34"/>
      <c r="D255" s="35"/>
      <c r="E255" s="35"/>
      <c r="F255" s="35"/>
      <c r="G255" s="33"/>
      <c r="H255" s="34"/>
      <c r="I255" s="34"/>
      <c r="J255" s="34"/>
      <c r="K255" s="36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</row>
    <row r="256" spans="1:34" x14ac:dyDescent="0.25">
      <c r="A256" s="33"/>
      <c r="B256" s="34"/>
      <c r="C256" s="34"/>
      <c r="D256" s="35"/>
      <c r="E256" s="35"/>
      <c r="F256" s="35"/>
      <c r="G256" s="33"/>
      <c r="H256" s="34"/>
      <c r="I256" s="34"/>
      <c r="J256" s="34"/>
      <c r="K256" s="36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</row>
    <row r="257" spans="1:34" x14ac:dyDescent="0.25">
      <c r="A257" s="33"/>
      <c r="B257" s="34"/>
      <c r="C257" s="34"/>
      <c r="D257" s="35"/>
      <c r="E257" s="35"/>
      <c r="F257" s="35"/>
      <c r="G257" s="33"/>
      <c r="H257" s="34"/>
      <c r="I257" s="34"/>
      <c r="J257" s="34"/>
      <c r="K257" s="36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</row>
    <row r="258" spans="1:34" x14ac:dyDescent="0.25">
      <c r="A258" s="33"/>
      <c r="B258" s="34"/>
      <c r="C258" s="34"/>
      <c r="D258" s="35"/>
      <c r="E258" s="35"/>
      <c r="F258" s="35"/>
      <c r="G258" s="33"/>
      <c r="H258" s="34"/>
      <c r="I258" s="34"/>
      <c r="J258" s="34"/>
      <c r="K258" s="36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</row>
    <row r="259" spans="1:34" x14ac:dyDescent="0.25">
      <c r="A259" s="33"/>
      <c r="B259" s="34"/>
      <c r="C259" s="34"/>
      <c r="D259" s="35"/>
      <c r="E259" s="35"/>
      <c r="F259" s="35"/>
      <c r="G259" s="33"/>
      <c r="H259" s="34"/>
      <c r="I259" s="34"/>
      <c r="J259" s="34"/>
      <c r="K259" s="36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</row>
    <row r="260" spans="1:34" x14ac:dyDescent="0.25">
      <c r="A260" s="33"/>
      <c r="B260" s="34"/>
      <c r="C260" s="34"/>
      <c r="D260" s="35"/>
      <c r="E260" s="35"/>
      <c r="F260" s="35"/>
      <c r="G260" s="33"/>
      <c r="H260" s="34"/>
      <c r="I260" s="34"/>
      <c r="J260" s="34"/>
      <c r="K260" s="36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</row>
    <row r="261" spans="1:34" x14ac:dyDescent="0.25">
      <c r="A261" s="33"/>
      <c r="B261" s="34"/>
      <c r="C261" s="34"/>
      <c r="D261" s="35"/>
      <c r="E261" s="35"/>
      <c r="F261" s="35"/>
      <c r="G261" s="33"/>
      <c r="H261" s="34"/>
      <c r="I261" s="34"/>
      <c r="J261" s="34"/>
      <c r="K261" s="36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</row>
    <row r="262" spans="1:34" x14ac:dyDescent="0.25">
      <c r="A262" s="33"/>
      <c r="B262" s="34"/>
      <c r="C262" s="34"/>
      <c r="D262" s="35"/>
      <c r="E262" s="35"/>
      <c r="F262" s="35"/>
      <c r="G262" s="33"/>
      <c r="H262" s="34"/>
      <c r="I262" s="34"/>
      <c r="J262" s="34"/>
      <c r="K262" s="36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</row>
    <row r="263" spans="1:34" x14ac:dyDescent="0.25">
      <c r="A263" s="33"/>
      <c r="B263" s="34"/>
      <c r="C263" s="34"/>
      <c r="D263" s="35"/>
      <c r="E263" s="35"/>
      <c r="F263" s="35"/>
      <c r="G263" s="33"/>
      <c r="H263" s="34"/>
      <c r="I263" s="34"/>
      <c r="J263" s="34"/>
      <c r="K263" s="36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</row>
    <row r="264" spans="1:34" x14ac:dyDescent="0.25">
      <c r="A264" s="33"/>
      <c r="B264" s="34"/>
      <c r="C264" s="34"/>
      <c r="D264" s="35"/>
      <c r="E264" s="35"/>
      <c r="F264" s="35"/>
      <c r="G264" s="33"/>
      <c r="H264" s="34"/>
      <c r="I264" s="34"/>
      <c r="J264" s="34"/>
      <c r="K264" s="36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</row>
    <row r="265" spans="1:34" x14ac:dyDescent="0.25">
      <c r="A265" s="33"/>
      <c r="B265" s="34"/>
      <c r="C265" s="34"/>
      <c r="D265" s="35"/>
      <c r="E265" s="35"/>
      <c r="F265" s="35"/>
      <c r="G265" s="33"/>
      <c r="H265" s="34"/>
      <c r="I265" s="34"/>
      <c r="J265" s="34"/>
      <c r="K265" s="36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</row>
    <row r="266" spans="1:34" x14ac:dyDescent="0.25">
      <c r="A266" s="33"/>
      <c r="B266" s="34"/>
      <c r="C266" s="34"/>
      <c r="D266" s="35"/>
      <c r="E266" s="35"/>
      <c r="F266" s="35"/>
      <c r="G266" s="33"/>
      <c r="H266" s="34"/>
      <c r="I266" s="34"/>
      <c r="J266" s="34"/>
      <c r="K266" s="36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</row>
    <row r="267" spans="1:34" x14ac:dyDescent="0.25">
      <c r="A267" s="33"/>
      <c r="B267" s="34"/>
      <c r="C267" s="34"/>
      <c r="D267" s="35"/>
      <c r="E267" s="35"/>
      <c r="F267" s="35"/>
      <c r="G267" s="33"/>
      <c r="H267" s="34"/>
      <c r="I267" s="34"/>
      <c r="J267" s="34"/>
      <c r="K267" s="36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</row>
    <row r="268" spans="1:34" x14ac:dyDescent="0.25">
      <c r="A268" s="33"/>
      <c r="B268" s="34"/>
      <c r="C268" s="34"/>
      <c r="D268" s="35"/>
      <c r="E268" s="35"/>
      <c r="F268" s="35"/>
      <c r="G268" s="33"/>
      <c r="H268" s="34"/>
      <c r="I268" s="34"/>
      <c r="J268" s="34"/>
      <c r="K268" s="36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</row>
    <row r="269" spans="1:34" x14ac:dyDescent="0.25">
      <c r="A269" s="33"/>
      <c r="B269" s="34"/>
      <c r="C269" s="34"/>
      <c r="D269" s="35"/>
      <c r="E269" s="35"/>
      <c r="F269" s="35"/>
      <c r="G269" s="33"/>
      <c r="H269" s="34"/>
      <c r="I269" s="34"/>
      <c r="J269" s="34"/>
      <c r="K269" s="36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</row>
    <row r="270" spans="1:34" x14ac:dyDescent="0.25">
      <c r="A270" s="33"/>
      <c r="B270" s="34"/>
      <c r="C270" s="34"/>
      <c r="D270" s="35"/>
      <c r="E270" s="35"/>
      <c r="F270" s="35"/>
      <c r="G270" s="33"/>
      <c r="H270" s="34"/>
      <c r="I270" s="34"/>
      <c r="J270" s="34"/>
      <c r="K270" s="36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</row>
    <row r="271" spans="1:34" x14ac:dyDescent="0.25">
      <c r="A271" s="33"/>
      <c r="B271" s="34"/>
      <c r="C271" s="34"/>
      <c r="D271" s="35"/>
      <c r="E271" s="35"/>
      <c r="F271" s="35"/>
      <c r="G271" s="33"/>
      <c r="H271" s="34"/>
      <c r="I271" s="34"/>
      <c r="J271" s="34"/>
      <c r="K271" s="36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</row>
    <row r="272" spans="1:34" x14ac:dyDescent="0.25">
      <c r="A272" s="33"/>
      <c r="B272" s="34"/>
      <c r="C272" s="34"/>
      <c r="D272" s="35"/>
      <c r="E272" s="35"/>
      <c r="F272" s="35"/>
      <c r="G272" s="33"/>
      <c r="H272" s="34"/>
      <c r="I272" s="34"/>
      <c r="J272" s="34"/>
      <c r="K272" s="36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</row>
    <row r="273" spans="1:34" x14ac:dyDescent="0.25">
      <c r="A273" s="33"/>
      <c r="B273" s="34"/>
      <c r="C273" s="34"/>
      <c r="D273" s="35"/>
      <c r="E273" s="35"/>
      <c r="F273" s="35"/>
      <c r="G273" s="33"/>
      <c r="H273" s="34"/>
      <c r="I273" s="34"/>
      <c r="J273" s="34"/>
      <c r="K273" s="36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</row>
    <row r="274" spans="1:34" x14ac:dyDescent="0.25">
      <c r="A274" s="33"/>
      <c r="B274" s="34"/>
      <c r="C274" s="34"/>
      <c r="D274" s="35"/>
      <c r="E274" s="35"/>
      <c r="F274" s="35"/>
      <c r="G274" s="33"/>
      <c r="H274" s="34"/>
      <c r="I274" s="34"/>
      <c r="J274" s="34"/>
      <c r="K274" s="36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</row>
    <row r="275" spans="1:34" x14ac:dyDescent="0.25">
      <c r="A275" s="33"/>
      <c r="B275" s="34"/>
      <c r="C275" s="34"/>
      <c r="D275" s="35"/>
      <c r="E275" s="35"/>
      <c r="F275" s="35"/>
      <c r="G275" s="33"/>
      <c r="H275" s="34"/>
      <c r="I275" s="34"/>
      <c r="J275" s="34"/>
      <c r="K275" s="36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</row>
    <row r="276" spans="1:34" x14ac:dyDescent="0.25">
      <c r="A276" s="33"/>
      <c r="B276" s="34"/>
      <c r="C276" s="34"/>
      <c r="D276" s="35"/>
      <c r="E276" s="35"/>
      <c r="F276" s="35"/>
      <c r="G276" s="33"/>
      <c r="H276" s="34"/>
      <c r="I276" s="34"/>
      <c r="J276" s="34"/>
      <c r="K276" s="36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</row>
    <row r="277" spans="1:34" x14ac:dyDescent="0.25">
      <c r="A277" s="33"/>
      <c r="B277" s="34"/>
      <c r="C277" s="34"/>
      <c r="D277" s="35"/>
      <c r="E277" s="35"/>
      <c r="F277" s="35"/>
      <c r="G277" s="33"/>
      <c r="H277" s="34"/>
      <c r="I277" s="34"/>
      <c r="J277" s="34"/>
      <c r="K277" s="36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</row>
    <row r="278" spans="1:34" x14ac:dyDescent="0.25">
      <c r="A278" s="33"/>
      <c r="B278" s="34"/>
      <c r="C278" s="34"/>
      <c r="D278" s="35"/>
      <c r="E278" s="35"/>
      <c r="F278" s="35"/>
      <c r="G278" s="33"/>
      <c r="H278" s="34"/>
      <c r="I278" s="34"/>
      <c r="J278" s="34"/>
      <c r="K278" s="36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</row>
    <row r="281" spans="1:34" ht="12.75" x14ac:dyDescent="0.25">
      <c r="A281" s="16"/>
      <c r="E281" s="16"/>
      <c r="F281" s="16"/>
      <c r="G281" s="16"/>
      <c r="K281" s="16"/>
    </row>
    <row r="282" spans="1:34" ht="12.75" x14ac:dyDescent="0.25">
      <c r="A282" s="16"/>
      <c r="E282" s="16"/>
      <c r="F282" s="16"/>
      <c r="G282" s="16"/>
      <c r="K282" s="16"/>
    </row>
    <row r="283" spans="1:34" ht="12.75" x14ac:dyDescent="0.25">
      <c r="A283" s="16"/>
      <c r="E283" s="16"/>
      <c r="F283" s="16"/>
      <c r="G283" s="16"/>
      <c r="K283" s="16"/>
    </row>
    <row r="284" spans="1:34" ht="12.75" x14ac:dyDescent="0.25">
      <c r="A284" s="16"/>
      <c r="E284" s="16"/>
      <c r="F284" s="16"/>
      <c r="G284" s="16"/>
      <c r="K284" s="16"/>
    </row>
    <row r="285" spans="1:34" ht="12.75" x14ac:dyDescent="0.25">
      <c r="A285" s="16"/>
      <c r="E285" s="16"/>
      <c r="F285" s="16"/>
      <c r="G285" s="16"/>
      <c r="K285" s="16"/>
    </row>
    <row r="286" spans="1:34" ht="12.75" x14ac:dyDescent="0.25">
      <c r="A286" s="16"/>
      <c r="E286" s="16"/>
      <c r="F286" s="16"/>
      <c r="G286" s="16"/>
      <c r="K286" s="16"/>
    </row>
    <row r="287" spans="1:34" ht="12.75" x14ac:dyDescent="0.25">
      <c r="A287" s="16"/>
      <c r="E287" s="16"/>
      <c r="F287" s="16"/>
      <c r="G287" s="16"/>
      <c r="K287" s="16"/>
    </row>
    <row r="288" spans="1:34" ht="12.75" x14ac:dyDescent="0.25">
      <c r="A288" s="16"/>
      <c r="E288" s="16"/>
      <c r="F288" s="16"/>
      <c r="G288" s="16"/>
      <c r="K288" s="16"/>
    </row>
    <row r="289" spans="1:11" ht="12.75" x14ac:dyDescent="0.25">
      <c r="A289" s="16"/>
      <c r="E289" s="16"/>
      <c r="F289" s="16"/>
      <c r="G289" s="16"/>
      <c r="K289" s="16"/>
    </row>
    <row r="290" spans="1:11" ht="12.75" x14ac:dyDescent="0.25">
      <c r="A290" s="16"/>
      <c r="E290" s="16"/>
      <c r="F290" s="16"/>
      <c r="G290" s="16"/>
      <c r="K290" s="16"/>
    </row>
    <row r="291" spans="1:11" ht="12.75" x14ac:dyDescent="0.25">
      <c r="A291" s="16"/>
      <c r="E291" s="16"/>
      <c r="F291" s="16"/>
      <c r="G291" s="16"/>
      <c r="K291" s="16"/>
    </row>
    <row r="292" spans="1:11" ht="12.75" x14ac:dyDescent="0.25">
      <c r="A292" s="16"/>
      <c r="E292" s="16"/>
      <c r="F292" s="16"/>
      <c r="G292" s="16"/>
      <c r="K292" s="16"/>
    </row>
    <row r="293" spans="1:11" ht="12.75" x14ac:dyDescent="0.25">
      <c r="A293" s="16"/>
      <c r="E293" s="16"/>
      <c r="F293" s="16"/>
      <c r="G293" s="16"/>
      <c r="K293" s="16"/>
    </row>
    <row r="294" spans="1:11" ht="12.75" x14ac:dyDescent="0.25">
      <c r="A294" s="16"/>
      <c r="E294" s="16"/>
      <c r="F294" s="16"/>
      <c r="G294" s="16"/>
      <c r="K294" s="16"/>
    </row>
    <row r="295" spans="1:11" ht="12.75" x14ac:dyDescent="0.25">
      <c r="A295" s="16"/>
      <c r="E295" s="16"/>
      <c r="F295" s="16"/>
      <c r="G295" s="16"/>
      <c r="K295" s="16"/>
    </row>
    <row r="296" spans="1:11" ht="12.75" x14ac:dyDescent="0.25">
      <c r="A296" s="16"/>
      <c r="E296" s="16"/>
      <c r="F296" s="16"/>
      <c r="G296" s="16"/>
      <c r="K296" s="16"/>
    </row>
    <row r="297" spans="1:11" ht="12.75" x14ac:dyDescent="0.25">
      <c r="A297" s="16"/>
      <c r="E297" s="16"/>
      <c r="F297" s="16"/>
      <c r="G297" s="16"/>
      <c r="K297" s="16"/>
    </row>
    <row r="298" spans="1:11" ht="12.75" x14ac:dyDescent="0.25">
      <c r="A298" s="16"/>
      <c r="E298" s="16"/>
      <c r="F298" s="16"/>
      <c r="G298" s="16"/>
      <c r="K298" s="16"/>
    </row>
    <row r="299" spans="1:11" ht="12.75" x14ac:dyDescent="0.25">
      <c r="A299" s="16"/>
      <c r="E299" s="16"/>
      <c r="F299" s="16"/>
      <c r="G299" s="16"/>
      <c r="K299" s="16"/>
    </row>
    <row r="300" spans="1:11" ht="12.75" x14ac:dyDescent="0.25">
      <c r="A300" s="16"/>
      <c r="E300" s="16"/>
      <c r="F300" s="16"/>
      <c r="G300" s="16"/>
      <c r="K300" s="16"/>
    </row>
    <row r="301" spans="1:11" ht="12.75" x14ac:dyDescent="0.25">
      <c r="A301" s="16"/>
      <c r="E301" s="16"/>
      <c r="F301" s="16"/>
      <c r="G301" s="16"/>
      <c r="K301" s="16"/>
    </row>
    <row r="302" spans="1:11" ht="12.75" x14ac:dyDescent="0.25">
      <c r="A302" s="16"/>
      <c r="E302" s="16"/>
      <c r="F302" s="16"/>
      <c r="G302" s="16"/>
      <c r="K302" s="16"/>
    </row>
    <row r="303" spans="1:11" ht="12.75" x14ac:dyDescent="0.25">
      <c r="A303" s="16"/>
      <c r="E303" s="16"/>
      <c r="F303" s="16"/>
      <c r="G303" s="16"/>
      <c r="K303" s="16"/>
    </row>
    <row r="304" spans="1:11" ht="12.75" x14ac:dyDescent="0.25">
      <c r="A304" s="16"/>
      <c r="E304" s="16"/>
      <c r="F304" s="16"/>
      <c r="G304" s="16"/>
      <c r="K304" s="16"/>
    </row>
    <row r="305" spans="1:11" ht="12.75" x14ac:dyDescent="0.25">
      <c r="A305" s="16"/>
      <c r="E305" s="16"/>
      <c r="F305" s="16"/>
      <c r="G305" s="16"/>
      <c r="K305" s="16"/>
    </row>
    <row r="306" spans="1:11" ht="12.75" x14ac:dyDescent="0.25">
      <c r="A306" s="16"/>
      <c r="E306" s="16"/>
      <c r="F306" s="16"/>
      <c r="G306" s="16"/>
      <c r="K306" s="16"/>
    </row>
    <row r="307" spans="1:11" ht="12.75" x14ac:dyDescent="0.25">
      <c r="A307" s="16"/>
      <c r="E307" s="16"/>
      <c r="F307" s="16"/>
      <c r="G307" s="16"/>
      <c r="K307" s="16"/>
    </row>
    <row r="308" spans="1:11" ht="12.75" x14ac:dyDescent="0.25">
      <c r="A308" s="16"/>
      <c r="E308" s="16"/>
      <c r="F308" s="16"/>
      <c r="G308" s="16"/>
      <c r="K308" s="16"/>
    </row>
    <row r="309" spans="1:11" ht="12.75" x14ac:dyDescent="0.25">
      <c r="A309" s="16"/>
      <c r="E309" s="16"/>
      <c r="F309" s="16"/>
      <c r="G309" s="16"/>
      <c r="K309" s="16"/>
    </row>
    <row r="310" spans="1:11" ht="12.75" x14ac:dyDescent="0.25">
      <c r="A310" s="16"/>
      <c r="E310" s="16"/>
      <c r="F310" s="16"/>
      <c r="G310" s="16"/>
      <c r="K310" s="16"/>
    </row>
    <row r="311" spans="1:11" ht="12.75" x14ac:dyDescent="0.25">
      <c r="A311" s="16"/>
      <c r="E311" s="16"/>
      <c r="F311" s="16"/>
      <c r="G311" s="16"/>
      <c r="K311" s="16"/>
    </row>
    <row r="312" spans="1:11" ht="12.75" x14ac:dyDescent="0.25">
      <c r="A312" s="16"/>
      <c r="E312" s="16"/>
      <c r="F312" s="16"/>
      <c r="G312" s="16"/>
      <c r="K312" s="16"/>
    </row>
    <row r="313" spans="1:11" ht="12.75" x14ac:dyDescent="0.25">
      <c r="A313" s="16"/>
      <c r="E313" s="16"/>
      <c r="F313" s="16"/>
      <c r="G313" s="16"/>
      <c r="K313" s="16"/>
    </row>
    <row r="314" spans="1:11" ht="12.75" x14ac:dyDescent="0.25">
      <c r="A314" s="16"/>
      <c r="E314" s="16"/>
      <c r="F314" s="16"/>
      <c r="G314" s="16"/>
      <c r="K314" s="16"/>
    </row>
    <row r="315" spans="1:11" ht="12.75" x14ac:dyDescent="0.25">
      <c r="A315" s="16"/>
      <c r="E315" s="16"/>
      <c r="F315" s="16"/>
      <c r="G315" s="16"/>
      <c r="K315" s="16"/>
    </row>
    <row r="316" spans="1:11" ht="12.75" x14ac:dyDescent="0.25">
      <c r="A316" s="16"/>
      <c r="E316" s="16"/>
      <c r="F316" s="16"/>
      <c r="G316" s="16"/>
      <c r="K316" s="16"/>
    </row>
    <row r="317" spans="1:11" ht="12.75" x14ac:dyDescent="0.25">
      <c r="A317" s="16"/>
      <c r="E317" s="16"/>
      <c r="F317" s="16"/>
      <c r="G317" s="16"/>
      <c r="K317" s="16"/>
    </row>
    <row r="318" spans="1:11" ht="12.75" x14ac:dyDescent="0.25">
      <c r="A318" s="16"/>
      <c r="E318" s="16"/>
      <c r="F318" s="16"/>
      <c r="G318" s="16"/>
      <c r="K318" s="16"/>
    </row>
    <row r="319" spans="1:11" ht="12.75" x14ac:dyDescent="0.25">
      <c r="A319" s="16"/>
      <c r="E319" s="16"/>
      <c r="F319" s="16"/>
      <c r="G319" s="16"/>
      <c r="K319" s="16"/>
    </row>
    <row r="320" spans="1:11" ht="12.75" x14ac:dyDescent="0.25">
      <c r="A320" s="16"/>
      <c r="E320" s="16"/>
      <c r="F320" s="16"/>
      <c r="G320" s="16"/>
      <c r="K320" s="16"/>
    </row>
    <row r="321" spans="1:11" ht="12.75" x14ac:dyDescent="0.25">
      <c r="A321" s="16"/>
      <c r="E321" s="16"/>
      <c r="F321" s="16"/>
      <c r="G321" s="16"/>
      <c r="K321" s="16"/>
    </row>
    <row r="322" spans="1:11" ht="12.75" x14ac:dyDescent="0.25">
      <c r="A322" s="16"/>
      <c r="E322" s="16"/>
      <c r="F322" s="16"/>
      <c r="G322" s="16"/>
      <c r="K322" s="16"/>
    </row>
  </sheetData>
  <dataValidations count="5">
    <dataValidation type="list" allowBlank="1" showInputMessage="1" sqref="I11">
      <formula1>ResKeyword</formula1>
    </dataValidation>
    <dataValidation type="list" allowBlank="1" showInputMessage="1" sqref="I1:I6 I8:I10 I12:I13 I15:I24 I26:I1048576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 J34:J1048576 J27">
      <formula1>Resource_OR</formula1>
    </dataValidation>
    <dataValidation type="list" allowBlank="1" showInputMessage="1" showErrorMessage="1" sqref="G1:H1048576">
      <formula1>YN</formula1>
    </dataValidation>
  </dataValidations>
  <hyperlinks>
    <hyperlink ref="K7" r:id="rId1" location="/content/qaaig/rele_x000a_ase-7/us/en/workflow.html" display="https://qa.dmp.aig.net/cf#/content/qaaig/rele_x000a_ase-7/us/en/workflow.html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Driver</vt:lpstr>
      <vt:lpstr>Desktop_6328</vt:lpstr>
      <vt:lpstr>Desktop_6315</vt:lpstr>
      <vt:lpstr>Desktop_7105</vt:lpstr>
      <vt:lpstr>Desktop_7115</vt:lpstr>
      <vt:lpstr>Desktop_7091</vt:lpstr>
      <vt:lpstr>Desktop_7092</vt:lpstr>
      <vt:lpstr>Desktop_7102</vt:lpstr>
      <vt:lpstr>Desktop_7116</vt:lpstr>
      <vt:lpstr>Desktop_7117</vt:lpstr>
      <vt:lpstr>Desktop_8474</vt:lpstr>
      <vt:lpstr>Desktop_8510</vt:lpstr>
      <vt:lpstr>Desktop_8515</vt:lpstr>
      <vt:lpstr>Desktop_8511</vt:lpstr>
      <vt:lpstr>Desktop_6834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Murli Jha</dc:creator>
  <cp:lastModifiedBy>Murli Jha</cp:lastModifiedBy>
  <dcterms:created xsi:type="dcterms:W3CDTF">2016-04-26T04:15:37Z</dcterms:created>
  <dcterms:modified xsi:type="dcterms:W3CDTF">2016-09-08T09:28:29Z</dcterms:modified>
</cp:coreProperties>
</file>