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30" windowWidth="22995" windowHeight="9345" firstSheet="3" activeTab="3"/>
  </bookViews>
  <sheets>
    <sheet name="Driver" sheetId="15" r:id="rId1"/>
    <sheet name="Device_8891" sheetId="1" r:id="rId2"/>
    <sheet name="Device_8910" sheetId="2" r:id="rId3"/>
    <sheet name="Device_8921" sheetId="4" r:id="rId4"/>
    <sheet name="Device_8925" sheetId="5" r:id="rId5"/>
    <sheet name="Device_8943" sheetId="7" r:id="rId6"/>
    <sheet name="Device_8916" sheetId="8" r:id="rId7"/>
    <sheet name="Device_8940" sheetId="10" r:id="rId8"/>
    <sheet name="Device_8930" sheetId="12" r:id="rId9"/>
    <sheet name="Device_8942" sheetId="13" r:id="rId10"/>
    <sheet name="Device_8890" sheetId="14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0" hidden="1">Driver!$B$1:$B$1</definedName>
    <definedName name="AKW" localSheetId="10">OFFSET(#REF!,,,COUNTIF(#REF!, "?*"))</definedName>
    <definedName name="AKW" localSheetId="1">OFFSET(#REF!,,,COUNTIF(#REF!, "?*"))</definedName>
    <definedName name="AKW" localSheetId="2">OFFSET(#REF!,,,COUNTIF(#REF!, "?*"))</definedName>
    <definedName name="AKW" localSheetId="6">OFFSET(#REF!,,,COUNTIF(#REF!, "?*"))</definedName>
    <definedName name="AKW" localSheetId="3">OFFSET(#REF!,,,COUNTIF(#REF!, "?*"))</definedName>
    <definedName name="AKW" localSheetId="4">OFFSET(#REF!,,,COUNTIF(#REF!, "?*"))</definedName>
    <definedName name="AKW" localSheetId="8">OFFSET(#REF!,,,COUNTIF(#REF!, "?*"))</definedName>
    <definedName name="AKW" localSheetId="7">OFFSET(#REF!,,,COUNTIF(#REF!, "?*"))</definedName>
    <definedName name="AKW" localSheetId="9">OFFSET(#REF!,,,COUNTIF(#REF!, "?*"))</definedName>
    <definedName name="AKW" localSheetId="5">OFFSET(#REF!,,,COUNTIF(#REF!, "?*"))</definedName>
    <definedName name="AKW" localSheetId="0">OFFSET(#REF!,,,COUNTIF(#REF!, "?*"))</definedName>
    <definedName name="AKW">OFFSET(#REF!,,,COUNTIF(#REF!, "?*"))</definedName>
    <definedName name="FB" localSheetId="10">#REF!</definedName>
    <definedName name="FB" localSheetId="1">#REF!</definedName>
    <definedName name="FB" localSheetId="2">#REF!</definedName>
    <definedName name="FB" localSheetId="6">#REF!</definedName>
    <definedName name="FB" localSheetId="3">#REF!</definedName>
    <definedName name="FB" localSheetId="4">#REF!</definedName>
    <definedName name="FB" localSheetId="8">#REF!</definedName>
    <definedName name="FB" localSheetId="7">#REF!</definedName>
    <definedName name="FB" localSheetId="9">#REF!</definedName>
    <definedName name="FB" localSheetId="5">#REF!</definedName>
    <definedName name="FB" localSheetId="0">#REF!</definedName>
    <definedName name="FB">#REF!</definedName>
    <definedName name="FindBy">[1]List!$A$2:$A$9</definedName>
    <definedName name="Keyword" localSheetId="10">[2]!AKW</definedName>
    <definedName name="Keyword" localSheetId="1">[2]!AKW</definedName>
    <definedName name="Keyword" localSheetId="2">[2]!AKW</definedName>
    <definedName name="Keyword" localSheetId="6">[2]!AKW</definedName>
    <definedName name="Keyword" localSheetId="3">[2]!AKW</definedName>
    <definedName name="Keyword" localSheetId="4">[2]!AKW</definedName>
    <definedName name="Keyword" localSheetId="8">[2]!AKW</definedName>
    <definedName name="Keyword" localSheetId="7">[2]!AKW</definedName>
    <definedName name="Keyword" localSheetId="9">[2]!AKW</definedName>
    <definedName name="Keyword" localSheetId="5">[2]!AKW</definedName>
    <definedName name="Keyword">[3]!AKW</definedName>
    <definedName name="KW">[1]List!$B:$B</definedName>
    <definedName name="ObjectName">[4]ObjectRepository!$A:$A</definedName>
    <definedName name="OR">[5]ObjectRepository!$G:$G</definedName>
    <definedName name="ResKeyword">[6]!KW</definedName>
    <definedName name="Resource_OR">[6]!OR</definedName>
    <definedName name="s">[7]Departments!$A:$A</definedName>
    <definedName name="ss">[8]ObjectRepository!$A:$A</definedName>
    <definedName name="STARTCARDTYPE">[4]List!$K$2:$K$3</definedName>
    <definedName name="Subject">[4]List!$G$2:$G$3</definedName>
    <definedName name="TestObjects">[6]!TestObjects</definedName>
    <definedName name="URL">[4]List!$F$2:$F$3</definedName>
    <definedName name="ws">[8]List!$B:$B</definedName>
    <definedName name="YN">[6]!YN</definedName>
    <definedName name="Z_7E8434E0_4C82_452D_B7AA_594EAC675E86_.wvu.FilterData" localSheetId="0" hidden="1">Driver!$B$1:$B$1</definedName>
    <definedName name="Z_EC1769FC_CA63_4BDF_9EE5_6A0FAC79593E_.wvu.FilterData" localSheetId="0" hidden="1">Driver!$B$1:$B$1</definedName>
  </definedNames>
  <calcPr calcId="145621"/>
</workbook>
</file>

<file path=xl/sharedStrings.xml><?xml version="1.0" encoding="utf-8"?>
<sst xmlns="http://schemas.openxmlformats.org/spreadsheetml/2006/main" count="895" uniqueCount="173">
  <si>
    <t>CloseBrowser</t>
  </si>
  <si>
    <t>YY</t>
  </si>
  <si>
    <t>Closing the browser</t>
  </si>
  <si>
    <t>Step10</t>
  </si>
  <si>
    <t>Wait</t>
  </si>
  <si>
    <t>Explicit wait</t>
  </si>
  <si>
    <t>Step9</t>
  </si>
  <si>
    <t>Site("Content").Verify("Displaying")</t>
  </si>
  <si>
    <t>VerifyObjExist</t>
  </si>
  <si>
    <t xml:space="preserve">VerifyinnerHTMLContains </t>
  </si>
  <si>
    <t>Step8</t>
  </si>
  <si>
    <t>Step7</t>
  </si>
  <si>
    <t>Site("Content").Button("SearchButton")</t>
  </si>
  <si>
    <t>ClickWd</t>
  </si>
  <si>
    <t>Click on search button</t>
  </si>
  <si>
    <t>Step6</t>
  </si>
  <si>
    <t>3</t>
  </si>
  <si>
    <t>Wait for page to be load.</t>
  </si>
  <si>
    <t>AIG</t>
  </si>
  <si>
    <t>Site("Content").Edit("SearchField")</t>
  </si>
  <si>
    <t>InputText</t>
  </si>
  <si>
    <t>enter the keyword to search</t>
  </si>
  <si>
    <t>Step5</t>
  </si>
  <si>
    <t>in Mobile view-Click on hamburger and verify that Search text box and Search icon is displayed properly</t>
  </si>
  <si>
    <t>Step3</t>
  </si>
  <si>
    <t>10</t>
  </si>
  <si>
    <t>AEM(Content).Menu("MenuIcon")</t>
  </si>
  <si>
    <t>Click on menu icon.</t>
  </si>
  <si>
    <t>Step2</t>
  </si>
  <si>
    <t>RD_GenPublishURL:~52</t>
  </si>
  <si>
    <t>ReUse_DMP_PublishInstance_Mobile</t>
  </si>
  <si>
    <t>Step1</t>
  </si>
  <si>
    <t>Param27</t>
  </si>
  <si>
    <t>Param26</t>
  </si>
  <si>
    <t>Param25</t>
  </si>
  <si>
    <t>Param24</t>
  </si>
  <si>
    <t>Param23</t>
  </si>
  <si>
    <t>Param22</t>
  </si>
  <si>
    <t>Param21</t>
  </si>
  <si>
    <t>Param20</t>
  </si>
  <si>
    <t>Param19</t>
  </si>
  <si>
    <t>Param18</t>
  </si>
  <si>
    <t>Param17</t>
  </si>
  <si>
    <t>Param16</t>
  </si>
  <si>
    <t>Param15</t>
  </si>
  <si>
    <t>Param14</t>
  </si>
  <si>
    <t>Param13</t>
  </si>
  <si>
    <t>Param12</t>
  </si>
  <si>
    <t>Param11</t>
  </si>
  <si>
    <t>Param10</t>
  </si>
  <si>
    <t>Param9</t>
  </si>
  <si>
    <t>Param8</t>
  </si>
  <si>
    <t>Param7</t>
  </si>
  <si>
    <t>Param6</t>
  </si>
  <si>
    <t>Param5</t>
  </si>
  <si>
    <t>Param4</t>
  </si>
  <si>
    <t>Param3</t>
  </si>
  <si>
    <t>Param2</t>
  </si>
  <si>
    <t>Param1</t>
  </si>
  <si>
    <t>ExpectedData</t>
  </si>
  <si>
    <t>InputData</t>
  </si>
  <si>
    <t>TestObjects</t>
  </si>
  <si>
    <t>Keyword</t>
  </si>
  <si>
    <t>OnFailExit</t>
  </si>
  <si>
    <t>Execute</t>
  </si>
  <si>
    <t>FailDescription</t>
  </si>
  <si>
    <t>PassDescription</t>
  </si>
  <si>
    <t>TestDescription</t>
  </si>
  <si>
    <t>Requirements</t>
  </si>
  <si>
    <t>Module</t>
  </si>
  <si>
    <t>TCID</t>
  </si>
  <si>
    <t>Step4</t>
  </si>
  <si>
    <t>AEM(Content).Text("RichTextComponent")</t>
  </si>
  <si>
    <t>Verify the  Restricted RTE component displayed</t>
  </si>
  <si>
    <t>RD_GenPublishURL:~53</t>
  </si>
  <si>
    <t>Page(PublishInstatnt).Component("Content Blurb")</t>
  </si>
  <si>
    <t>Verify the   Content blurb  component displayed properly with slides</t>
  </si>
  <si>
    <t>RD_GenPublishURL:~55</t>
  </si>
  <si>
    <t>5</t>
  </si>
  <si>
    <t>https://qasite4.aig.net/product-filter/pf_category</t>
  </si>
  <si>
    <t>getCurrentURL</t>
  </si>
  <si>
    <t>Verify the current url</t>
  </si>
  <si>
    <t>8</t>
  </si>
  <si>
    <t>Page(PublishInstatnt).Link("PF Category")</t>
  </si>
  <si>
    <t>Click on Related links</t>
  </si>
  <si>
    <t>Page(PublishInstatnt).Component("Realted Links")</t>
  </si>
  <si>
    <t>Verify the   Related links  component displayed properly with slides</t>
  </si>
  <si>
    <t>RD_GenPublishURL:~57</t>
  </si>
  <si>
    <t>Step17</t>
  </si>
  <si>
    <t>14px</t>
  </si>
  <si>
    <t>Page(PublishInstatnt).Button("Login Button")</t>
  </si>
  <si>
    <t>VerifyTextFontSizeCSS</t>
  </si>
  <si>
    <t>Verify the Field height of Login button field</t>
  </si>
  <si>
    <t>Step16</t>
  </si>
  <si>
    <t>Step15</t>
  </si>
  <si>
    <t>Page(PublishInstatnt).Edit("Password")</t>
  </si>
  <si>
    <t>Verify the Field height of User Id and Password field</t>
  </si>
  <si>
    <t>Step14</t>
  </si>
  <si>
    <t>Step13</t>
  </si>
  <si>
    <t>18px</t>
  </si>
  <si>
    <t>Page(PublishInstatnt).Link("New User")</t>
  </si>
  <si>
    <t>Verify the font size of the label "New Registration"</t>
  </si>
  <si>
    <t>Step12</t>
  </si>
  <si>
    <t>Step11</t>
  </si>
  <si>
    <t>Page(PublishInstatnt).Text("Forgot UserID")</t>
  </si>
  <si>
    <t xml:space="preserve">Verify the font size of the label "Forgot user id" </t>
  </si>
  <si>
    <t>Verify the font size of the label "Login" over login button</t>
  </si>
  <si>
    <t>Page(PublishInstatnt).Text("Terms &amp; Conditions")</t>
  </si>
  <si>
    <t>Verify the font size of Terms of Use field</t>
  </si>
  <si>
    <t>Page(PublishInstatnt).Text("Please enter your correct Password")</t>
  </si>
  <si>
    <t>Verify the font size of the titles "Please enter your user id" and "Password"</t>
  </si>
  <si>
    <t>Click</t>
  </si>
  <si>
    <t>Click on submit button</t>
  </si>
  <si>
    <t>Page(PublishInstatnt).Edit("UserID")</t>
  </si>
  <si>
    <t>Verify the font size of the title "Login into your application"</t>
  </si>
  <si>
    <t>RD_GenPublishURL:~59</t>
  </si>
  <si>
    <t>Page(PublishInstatnt).Component("Pull Quote")</t>
  </si>
  <si>
    <t>Verify the   Pull Quote   component displayed properly with slides</t>
  </si>
  <si>
    <t>RD_GenPublishURL:~56</t>
  </si>
  <si>
    <t>Step19</t>
  </si>
  <si>
    <t>Verify the Login component in the template</t>
  </si>
  <si>
    <t>Step18</t>
  </si>
  <si>
    <t>Page(PublishInstatnt).Component("Login")</t>
  </si>
  <si>
    <t>http://www.aig.com/home</t>
  </si>
  <si>
    <t>Tab2</t>
  </si>
  <si>
    <t>SwitchToBrowser_Window_Tab</t>
  </si>
  <si>
    <t>Switch to next tab.</t>
  </si>
  <si>
    <t>Page(PublishInstatnt).Link("Call to Action")</t>
  </si>
  <si>
    <t>Validate the Content snippet with call to action component is working properly in Tablet browser</t>
  </si>
  <si>
    <t>Page(PublishInstatnt).Component("Restricted Rich Text")</t>
  </si>
  <si>
    <t>Validate the AIG Rich Text component in Tablet browser</t>
  </si>
  <si>
    <t>RD_GenPublishURL:~60</t>
  </si>
  <si>
    <t>Page(Content).Component("Article Finder Format")</t>
  </si>
  <si>
    <t>Verify the serach result</t>
  </si>
  <si>
    <t>Page(Content).Button("Search")</t>
  </si>
  <si>
    <t>Verify the Article Search</t>
  </si>
  <si>
    <t>Page(Content).Input("Search Label")</t>
  </si>
  <si>
    <t>Enter the text in search filed</t>
  </si>
  <si>
    <t>Page(Content).Button("Pagination")</t>
  </si>
  <si>
    <t>Verify Article Search results</t>
  </si>
  <si>
    <t>Wait for element present.</t>
  </si>
  <si>
    <t>Page(Content).Component("Article Finder Header New")</t>
  </si>
  <si>
    <t>Verify the articles are displayed in the publishing instance</t>
  </si>
  <si>
    <t>Page(Content).Component("Article Finder")</t>
  </si>
  <si>
    <t>Verify Article Category dropdown and Search box</t>
  </si>
  <si>
    <t>Verify the format of Article Finder.</t>
  </si>
  <si>
    <t>RD_GenPublishURL:~61</t>
  </si>
  <si>
    <t>TestModuleName</t>
  </si>
  <si>
    <t>ExecuteModule</t>
  </si>
  <si>
    <t>Dependency</t>
  </si>
  <si>
    <t>AlmTestId</t>
  </si>
  <si>
    <t>Device_8891</t>
  </si>
  <si>
    <t>8891</t>
  </si>
  <si>
    <t>Device_8910</t>
  </si>
  <si>
    <t>8910</t>
  </si>
  <si>
    <t>Device_8921</t>
  </si>
  <si>
    <t>8921</t>
  </si>
  <si>
    <t>Device_8916</t>
  </si>
  <si>
    <t>8916</t>
  </si>
  <si>
    <t>Device_8925</t>
  </si>
  <si>
    <t>8925</t>
  </si>
  <si>
    <t>Device_8943</t>
  </si>
  <si>
    <t>8943</t>
  </si>
  <si>
    <t>Device_8940</t>
  </si>
  <si>
    <t>8940</t>
  </si>
  <si>
    <t>Device_8930</t>
  </si>
  <si>
    <t>8930</t>
  </si>
  <si>
    <t>Device_8942</t>
  </si>
  <si>
    <t>8942</t>
  </si>
  <si>
    <t>Device_8890</t>
  </si>
  <si>
    <t>8890</t>
  </si>
  <si>
    <t>Article</t>
  </si>
  <si>
    <t>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</si>
</sst>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Bookman Old Style"/>
      <family val="1"/>
    </font>
    <font>
      <sz val="10"/>
      <name val="Bookman Old Style"/>
      <family val="1"/>
    </font>
    <font>
      <b/>
      <sz val="9"/>
      <name val="Bookman Old Style"/>
      <family val="1"/>
    </font>
    <font>
      <b/>
      <sz val="9"/>
      <color theme="0"/>
      <name val="Bookman Old Style"/>
      <family val="1"/>
    </font>
    <font>
      <sz val="10"/>
      <color rgb="FFFF0000"/>
      <name val="Bookman Old Style"/>
      <family val="1"/>
    </font>
    <font>
      <b/>
      <sz val="11"/>
      <color theme="0"/>
      <name val="Bookman Old Style"/>
      <family val="1"/>
    </font>
    <font>
      <sz val="10"/>
      <color rgb="FF00000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6">
    <xf numFmtId="0" fontId="0" fillId="0" borderId="0"/>
    <xf numFmtId="0" fontId="2" fillId="2" borderId="0" applyNumberFormat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45">
    <xf numFmtId="0" fontId="0" fillId="0" borderId="0" xfId="0"/>
    <xf numFmtId="0" fontId="3" fillId="0" borderId="0" xfId="2"/>
    <xf numFmtId="49" fontId="4" fillId="0" borderId="0" xfId="2" applyNumberFormat="1" applyFont="1" applyBorder="1" applyAlignment="1">
      <alignment horizontal="left" readingOrder="1"/>
    </xf>
    <xf numFmtId="49" fontId="4" fillId="0" borderId="1" xfId="2" applyNumberFormat="1" applyFont="1" applyBorder="1" applyAlignment="1">
      <alignment horizontal="left" readingOrder="1"/>
    </xf>
    <xf numFmtId="49" fontId="5" fillId="0" borderId="1" xfId="2" applyNumberFormat="1" applyFont="1" applyBorder="1" applyAlignment="1">
      <alignment wrapText="1"/>
    </xf>
    <xf numFmtId="49" fontId="4" fillId="0" borderId="1" xfId="2" applyNumberFormat="1" applyFont="1" applyBorder="1" applyAlignment="1">
      <alignment horizontal="left" vertical="top" readingOrder="1"/>
    </xf>
    <xf numFmtId="49" fontId="5" fillId="0" borderId="1" xfId="2" applyNumberFormat="1" applyFont="1" applyFill="1" applyBorder="1" applyAlignment="1">
      <alignment horizontal="left" vertical="top" readingOrder="1"/>
    </xf>
    <xf numFmtId="49" fontId="4" fillId="0" borderId="1" xfId="2" applyNumberFormat="1" applyFont="1" applyBorder="1" applyAlignment="1">
      <alignment horizontal="left" wrapText="1" readingOrder="1"/>
    </xf>
    <xf numFmtId="0" fontId="4" fillId="0" borderId="0" xfId="2" applyFont="1" applyBorder="1" applyAlignment="1">
      <alignment horizontal="left" readingOrder="1"/>
    </xf>
    <xf numFmtId="0" fontId="4" fillId="0" borderId="1" xfId="2" applyFont="1" applyBorder="1" applyAlignment="1">
      <alignment horizontal="left" readingOrder="1"/>
    </xf>
    <xf numFmtId="0" fontId="3" fillId="0" borderId="1" xfId="0" quotePrefix="1" applyFont="1" applyBorder="1" applyAlignment="1">
      <alignment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0" borderId="1" xfId="2" applyFont="1" applyBorder="1" applyAlignment="1">
      <alignment horizontal="left" vertical="center" readingOrder="1"/>
    </xf>
    <xf numFmtId="0" fontId="4" fillId="0" borderId="1" xfId="2" applyFont="1" applyBorder="1" applyAlignment="1">
      <alignment horizontal="left" vertical="center" wrapText="1" readingOrder="1"/>
    </xf>
    <xf numFmtId="49" fontId="4" fillId="0" borderId="1" xfId="2" applyNumberFormat="1" applyFont="1" applyFill="1" applyBorder="1" applyAlignment="1">
      <alignment horizontal="left" vertical="center" wrapText="1" readingOrder="1"/>
    </xf>
    <xf numFmtId="0" fontId="4" fillId="0" borderId="1" xfId="2" applyFont="1" applyBorder="1" applyAlignment="1">
      <alignment horizontal="left" vertical="center" wrapText="1"/>
    </xf>
    <xf numFmtId="0" fontId="4" fillId="0" borderId="1" xfId="2" applyFont="1" applyBorder="1" applyAlignment="1">
      <alignment wrapText="1" readingOrder="1"/>
    </xf>
    <xf numFmtId="0" fontId="4" fillId="0" borderId="2" xfId="2" applyFont="1" applyBorder="1" applyAlignment="1">
      <alignment wrapText="1" readingOrder="1"/>
    </xf>
    <xf numFmtId="0" fontId="4" fillId="0" borderId="1" xfId="2" applyFont="1" applyBorder="1" applyAlignment="1">
      <alignment wrapText="1"/>
    </xf>
    <xf numFmtId="49" fontId="4" fillId="0" borderId="1" xfId="0" applyNumberFormat="1" applyFont="1" applyBorder="1" applyAlignment="1"/>
    <xf numFmtId="0" fontId="4" fillId="0" borderId="0" xfId="2" applyFont="1" applyAlignment="1">
      <alignment horizontal="left" readingOrder="1"/>
    </xf>
    <xf numFmtId="0" fontId="3" fillId="0" borderId="1" xfId="0" applyFont="1" applyBorder="1" applyAlignment="1">
      <alignment horizontal="left"/>
    </xf>
    <xf numFmtId="0" fontId="0" fillId="0" borderId="1" xfId="0" applyBorder="1"/>
    <xf numFmtId="0" fontId="3" fillId="0" borderId="1" xfId="0" applyFont="1" applyBorder="1"/>
    <xf numFmtId="0" fontId="0" fillId="0" borderId="1" xfId="0" applyBorder="1" applyAlignment="1">
      <alignment wrapText="1" readingOrder="1"/>
    </xf>
    <xf numFmtId="0" fontId="5" fillId="0" borderId="1" xfId="2" applyFont="1" applyBorder="1" applyAlignment="1">
      <alignment wrapText="1"/>
    </xf>
    <xf numFmtId="49" fontId="6" fillId="0" borderId="0" xfId="2" applyNumberFormat="1" applyFont="1" applyAlignment="1">
      <alignment horizontal="left" vertical="top" readingOrder="1"/>
    </xf>
    <xf numFmtId="49" fontId="7" fillId="2" borderId="1" xfId="1" applyNumberFormat="1" applyFont="1" applyBorder="1" applyAlignment="1">
      <alignment horizontal="left" vertical="top" readingOrder="1"/>
    </xf>
    <xf numFmtId="49" fontId="7" fillId="2" borderId="2" xfId="1" applyNumberFormat="1" applyFont="1" applyBorder="1" applyAlignment="1">
      <alignment horizontal="left" vertical="top" readingOrder="1"/>
    </xf>
    <xf numFmtId="49" fontId="7" fillId="2" borderId="1" xfId="1" applyNumberFormat="1" applyFont="1" applyBorder="1" applyAlignment="1">
      <alignment horizontal="left" vertical="top" wrapText="1" readingOrder="1"/>
    </xf>
    <xf numFmtId="49" fontId="7" fillId="3" borderId="1" xfId="2" applyNumberFormat="1" applyFont="1" applyFill="1" applyBorder="1" applyAlignment="1">
      <alignment horizontal="left" vertical="top" readingOrder="1"/>
    </xf>
    <xf numFmtId="0" fontId="4" fillId="0" borderId="0" xfId="2" applyFont="1" applyBorder="1" applyAlignment="1">
      <alignment wrapText="1" readingOrder="1"/>
    </xf>
    <xf numFmtId="0" fontId="0" fillId="0" borderId="1" xfId="0" quotePrefix="1" applyBorder="1" applyAlignment="1">
      <alignment wrapText="1"/>
    </xf>
    <xf numFmtId="0" fontId="3" fillId="0" borderId="0" xfId="2" applyAlignment="1">
      <alignment wrapText="1" readingOrder="1"/>
    </xf>
    <xf numFmtId="49" fontId="4" fillId="0" borderId="0" xfId="2" applyNumberFormat="1" applyFont="1" applyAlignment="1">
      <alignment horizontal="left" readingOrder="1"/>
    </xf>
    <xf numFmtId="49" fontId="3" fillId="0" borderId="1" xfId="0" applyNumberFormat="1" applyFont="1" applyBorder="1" applyAlignment="1">
      <alignment horizontal="left"/>
    </xf>
    <xf numFmtId="49" fontId="8" fillId="0" borderId="0" xfId="2" applyNumberFormat="1" applyFont="1" applyFill="1" applyBorder="1" applyAlignment="1">
      <alignment horizontal="left" vertical="top" readingOrder="1"/>
    </xf>
    <xf numFmtId="49" fontId="8" fillId="0" borderId="1" xfId="2" applyNumberFormat="1" applyFont="1" applyFill="1" applyBorder="1" applyAlignment="1">
      <alignment horizontal="left" vertical="top" readingOrder="1"/>
    </xf>
    <xf numFmtId="0" fontId="9" fillId="2" borderId="1" xfId="1" applyFont="1" applyBorder="1"/>
    <xf numFmtId="0" fontId="3" fillId="0" borderId="0" xfId="4"/>
    <xf numFmtId="0" fontId="3" fillId="4" borderId="1" xfId="4" applyFont="1" applyFill="1" applyBorder="1"/>
    <xf numFmtId="0" fontId="3" fillId="4" borderId="1" xfId="4" applyFill="1" applyBorder="1"/>
    <xf numFmtId="0" fontId="3" fillId="4" borderId="1" xfId="4" quotePrefix="1" applyFont="1" applyFill="1" applyBorder="1"/>
    <xf numFmtId="0" fontId="10" fillId="0" borderId="0" xfId="4" applyFont="1" applyAlignment="1">
      <alignment vertical="center"/>
    </xf>
  </cellXfs>
  <cellStyles count="116">
    <cellStyle name="Accent4" xfId="1" builtinId="41"/>
    <cellStyle name="Comma 2" xfId="3"/>
    <cellStyle name="Normal" xfId="0" builtinId="0"/>
    <cellStyle name="Normal 2" xfId="4"/>
    <cellStyle name="Normal 2 10" xfId="5"/>
    <cellStyle name="Normal 2 2" xfId="2"/>
    <cellStyle name="Normal 2 2 2" xfId="6"/>
    <cellStyle name="Normal 2 3" xfId="7"/>
    <cellStyle name="Normal 2 3 2" xfId="8"/>
    <cellStyle name="Normal 2 3 2 2" xfId="9"/>
    <cellStyle name="Normal 2 3 2 2 2" xfId="10"/>
    <cellStyle name="Normal 2 3 2 2 2 2" xfId="11"/>
    <cellStyle name="Normal 2 3 2 2 3" xfId="12"/>
    <cellStyle name="Normal 2 3 2 2 4" xfId="13"/>
    <cellStyle name="Normal 2 3 2 2_AIG_CA_003" xfId="14"/>
    <cellStyle name="Normal 2 3 2 3" xfId="15"/>
    <cellStyle name="Normal 2 3 2 3 2" xfId="16"/>
    <cellStyle name="Normal 2 3 2 4" xfId="17"/>
    <cellStyle name="Normal 2 3 2 5" xfId="18"/>
    <cellStyle name="Normal 2 3 2_AIG_CA_003" xfId="19"/>
    <cellStyle name="Normal 2 3 3" xfId="20"/>
    <cellStyle name="Normal 2 3 3 2" xfId="21"/>
    <cellStyle name="Normal 2 3 3 2 2" xfId="22"/>
    <cellStyle name="Normal 2 3 3 2 2 2" xfId="23"/>
    <cellStyle name="Normal 2 3 3 2 3" xfId="24"/>
    <cellStyle name="Normal 2 3 3 2 4" xfId="25"/>
    <cellStyle name="Normal 2 3 3 2_AIG_CA_003" xfId="26"/>
    <cellStyle name="Normal 2 3 3 3" xfId="27"/>
    <cellStyle name="Normal 2 3 3 3 2" xfId="28"/>
    <cellStyle name="Normal 2 3 3 4" xfId="29"/>
    <cellStyle name="Normal 2 3 3 5" xfId="30"/>
    <cellStyle name="Normal 2 3 3_AIG_CA_003" xfId="31"/>
    <cellStyle name="Normal 2 3 4" xfId="32"/>
    <cellStyle name="Normal 2 3 4 2" xfId="33"/>
    <cellStyle name="Normal 2 3 4 2 2" xfId="34"/>
    <cellStyle name="Normal 2 3 4 3" xfId="35"/>
    <cellStyle name="Normal 2 3 4 4" xfId="36"/>
    <cellStyle name="Normal 2 3 4_AIG_CA_003" xfId="37"/>
    <cellStyle name="Normal 2 3 5" xfId="38"/>
    <cellStyle name="Normal 2 3 5 2" xfId="39"/>
    <cellStyle name="Normal 2 3 6" xfId="40"/>
    <cellStyle name="Normal 2 3 7" xfId="41"/>
    <cellStyle name="Normal 2 3_AIG_CA_003" xfId="42"/>
    <cellStyle name="Normal 2 4" xfId="43"/>
    <cellStyle name="Normal 2 4 2" xfId="44"/>
    <cellStyle name="Normal 2 4 2 2" xfId="45"/>
    <cellStyle name="Normal 2 4 2 2 2" xfId="46"/>
    <cellStyle name="Normal 2 4 2 2 2 2" xfId="47"/>
    <cellStyle name="Normal 2 4 2 2 3" xfId="48"/>
    <cellStyle name="Normal 2 4 2 2 4" xfId="49"/>
    <cellStyle name="Normal 2 4 2 2_AIG_CA_003" xfId="50"/>
    <cellStyle name="Normal 2 4 2 3" xfId="51"/>
    <cellStyle name="Normal 2 4 2 3 2" xfId="52"/>
    <cellStyle name="Normal 2 4 2 4" xfId="53"/>
    <cellStyle name="Normal 2 4 2 5" xfId="54"/>
    <cellStyle name="Normal 2 4 2_AIG_CA_003" xfId="55"/>
    <cellStyle name="Normal 2 4 3" xfId="56"/>
    <cellStyle name="Normal 2 4 3 2" xfId="57"/>
    <cellStyle name="Normal 2 4 3 2 2" xfId="58"/>
    <cellStyle name="Normal 2 4 3 2 2 2" xfId="59"/>
    <cellStyle name="Normal 2 4 3 2 3" xfId="60"/>
    <cellStyle name="Normal 2 4 3 2 4" xfId="61"/>
    <cellStyle name="Normal 2 4 3 2_AIG_CA_003" xfId="62"/>
    <cellStyle name="Normal 2 4 3 3" xfId="63"/>
    <cellStyle name="Normal 2 4 3 3 2" xfId="64"/>
    <cellStyle name="Normal 2 4 3 4" xfId="65"/>
    <cellStyle name="Normal 2 4 3 5" xfId="66"/>
    <cellStyle name="Normal 2 4 3_AIG_CA_003" xfId="67"/>
    <cellStyle name="Normal 2 4 4" xfId="68"/>
    <cellStyle name="Normal 2 4 4 2" xfId="69"/>
    <cellStyle name="Normal 2 4 4 2 2" xfId="70"/>
    <cellStyle name="Normal 2 4 4 3" xfId="71"/>
    <cellStyle name="Normal 2 4 4 4" xfId="72"/>
    <cellStyle name="Normal 2 4 4_AIG_CA_003" xfId="73"/>
    <cellStyle name="Normal 2 4 5" xfId="74"/>
    <cellStyle name="Normal 2 4 5 2" xfId="75"/>
    <cellStyle name="Normal 2 4 6" xfId="76"/>
    <cellStyle name="Normal 2 4 7" xfId="77"/>
    <cellStyle name="Normal 2 4_AIG_CA_003" xfId="78"/>
    <cellStyle name="Normal 2 5" xfId="79"/>
    <cellStyle name="Normal 2 5 2" xfId="80"/>
    <cellStyle name="Normal 2 5 2 2" xfId="81"/>
    <cellStyle name="Normal 2 5 2 2 2" xfId="82"/>
    <cellStyle name="Normal 2 5 2 3" xfId="83"/>
    <cellStyle name="Normal 2 5 2 4" xfId="84"/>
    <cellStyle name="Normal 2 5 2_AIG_CA_003" xfId="85"/>
    <cellStyle name="Normal 2 5 3" xfId="86"/>
    <cellStyle name="Normal 2 5 3 2" xfId="87"/>
    <cellStyle name="Normal 2 5 4" xfId="88"/>
    <cellStyle name="Normal 2 5 5" xfId="89"/>
    <cellStyle name="Normal 2 5_AIG_CA_003" xfId="90"/>
    <cellStyle name="Normal 2 6" xfId="91"/>
    <cellStyle name="Normal 2 6 2" xfId="92"/>
    <cellStyle name="Normal 2 6 2 2" xfId="93"/>
    <cellStyle name="Normal 2 6 2 2 2" xfId="94"/>
    <cellStyle name="Normal 2 6 2 3" xfId="95"/>
    <cellStyle name="Normal 2 6 2 4" xfId="96"/>
    <cellStyle name="Normal 2 6 2_AIG_CA_003" xfId="97"/>
    <cellStyle name="Normal 2 6 3" xfId="98"/>
    <cellStyle name="Normal 2 6 3 2" xfId="99"/>
    <cellStyle name="Normal 2 6 4" xfId="100"/>
    <cellStyle name="Normal 2 6 5" xfId="101"/>
    <cellStyle name="Normal 2 6_AIG_CA_003" xfId="102"/>
    <cellStyle name="Normal 2 7" xfId="103"/>
    <cellStyle name="Normal 2 7 2" xfId="104"/>
    <cellStyle name="Normal 2 7 2 2" xfId="105"/>
    <cellStyle name="Normal 2 7 3" xfId="106"/>
    <cellStyle name="Normal 2 7 4" xfId="107"/>
    <cellStyle name="Normal 2 7_AIG_CA_003" xfId="108"/>
    <cellStyle name="Normal 2 8" xfId="109"/>
    <cellStyle name="Normal 2 8 2" xfId="110"/>
    <cellStyle name="Normal 2 9" xfId="111"/>
    <cellStyle name="Normal 2_AIG_CA_003" xfId="112"/>
    <cellStyle name="Normal 3" xfId="113"/>
    <cellStyle name="Normal 4" xfId="114"/>
    <cellStyle name="Normal 5" xfId="1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-San%2012-Sep-201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Desktop/Resour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sourc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DriverSBR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jha/AppData/Local/Microsoft/Windows/Temporary%20Internet%20Files/Content.Outlook/D4BCMAR4/Resource%20(5)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1023849/AppData/Local/Microsoft/Windows/Temporary%20Internet%20Files/Content.Outlook/CVQGP3KZ/Resource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H091685/Downloads/Driver_ol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M_SelectUserColSort_Validation"/>
      <sheetName val="UM_VerifyMenuOptions"/>
      <sheetName val="DeleteStartCardTimeCard"/>
      <sheetName val="Setup"/>
      <sheetName val="ObjectRepository"/>
      <sheetName val="List"/>
      <sheetName val="ReusableFunctions"/>
      <sheetName val="TestData"/>
      <sheetName val="Driver"/>
      <sheetName val="WTCSum_DeleteRow_Cal_Save"/>
      <sheetName val="DeleteAllBatch"/>
      <sheetName val="WTCSum_Delete_Row_Y_N_Confirm"/>
      <sheetName val="WTCSum_Delete_Row_NO_WTC_Cal"/>
      <sheetName val="WTC_NOShift_Delete_Row"/>
      <sheetName val="WTC_SubmitBatch_Delete"/>
      <sheetName val="NewWTC_Save_and_Add_New_Alt_A"/>
      <sheetName val="SC_MTCAcs_EmailFormatValida"/>
      <sheetName val="NewWTC_Logout_losePrev"/>
      <sheetName val="NewWTC_WE_SelBatc_Editable"/>
      <sheetName val="NewWTC_SelProject_losePrevData"/>
      <sheetName val="SC_MTCAcs_EmailValidation"/>
      <sheetName val="NewWTC_FocusToCall_Newbatch"/>
      <sheetName val="SC_MTCAcs_ValidEmail_Modify"/>
      <sheetName val="NewWTC_Focus_To_Call"/>
      <sheetName val="NewWTC_Save_and_Add_New_button"/>
      <sheetName val="Dashboard_Verify_AddAnother"/>
      <sheetName val="Dboard_TC_Navigate_TCPage"/>
      <sheetName val="Dboard_PendingTC_UnCalc_IncBy_1"/>
      <sheetName val="DeleteTimeCard"/>
      <sheetName val="Verify-AddAnother-LastNam-Focus"/>
      <sheetName val="Dashboard_Verify_AddAnother_ALT"/>
      <sheetName val="Dboard_TC_UnCalc_Incriment_by1"/>
      <sheetName val="Submit_Batch_Error_path"/>
      <sheetName val="Find_Employee"/>
      <sheetName val="TTSetUp"/>
      <sheetName val="Create_MultipleEmp_Start_Card"/>
      <sheetName val="Manual_Import_of_Start_Cards"/>
      <sheetName val="Create_Corporation_Start_Card"/>
      <sheetName val="Create_Employee_Start_Card"/>
      <sheetName val="Reports_via_DTS"/>
      <sheetName val="Report_Via_WTC_Individual_TC"/>
      <sheetName val="Weekly_Time_Card_Report"/>
      <sheetName val="Report_DTS_NewBatch"/>
      <sheetName val="Day_Cost_Report_Happy_Path"/>
      <sheetName val="Create_New_Batch_happy_path"/>
      <sheetName val="Create_Existing_Batch_ErrorPath"/>
      <sheetName val="Copy_Batch_happy_path"/>
      <sheetName val="Submit_Batch_Happy_path"/>
      <sheetName val="Split_GL_SortOrder"/>
      <sheetName val="Split_GL_Allowence"/>
      <sheetName val="Split_GL_VisualIndicators"/>
      <sheetName val="Split_GL_NOFromTo"/>
      <sheetName val="Split_GL_Checkmark"/>
      <sheetName val="Split_GL_SplitCoding"/>
      <sheetName val="Split_GL_Allowence_Manual"/>
      <sheetName val="Split_GL_Allowence_DiFFWorkLoc"/>
      <sheetName val="Summary_Breakage_GL_InOrder"/>
      <sheetName val="Split_GL_OutOfOrder"/>
      <sheetName val="GLs_Saved_On1stShift_NoCompeSft"/>
      <sheetName val="Non_Comp_Shifts_Not_Includ_WTSu"/>
      <sheetName val="Split_GL_SplitSummary_Jobcode"/>
      <sheetName val="Split_GL_Split_OFF"/>
      <sheetName val="MoreLess_CopyPR2PAY_Expanded"/>
      <sheetName val="MoreLess_CopyPR2PAY_Collapsed"/>
      <sheetName val="MoreLess_CollapsedSave "/>
      <sheetName val="MoreLess_ExpandedSave"/>
      <sheetName val="TimeCard_MoreLess_Gen"/>
      <sheetName val="Sheet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1">
          <cell r="B1" t="str">
            <v>KeyWords</v>
          </cell>
        </row>
        <row r="2">
          <cell r="A2" t="str">
            <v>className</v>
          </cell>
          <cell r="B2" t="str">
            <v>BUILDTimeTrax</v>
          </cell>
        </row>
        <row r="3">
          <cell r="A3" t="str">
            <v>cssSelector</v>
          </cell>
          <cell r="B3" t="str">
            <v>CheckCheckBox</v>
          </cell>
        </row>
        <row r="4">
          <cell r="A4" t="str">
            <v>id</v>
          </cell>
          <cell r="B4" t="str">
            <v>Click</v>
          </cell>
        </row>
        <row r="5">
          <cell r="A5" t="str">
            <v>linkText</v>
          </cell>
          <cell r="B5" t="str">
            <v>ClickByRef_scrollDown</v>
          </cell>
        </row>
        <row r="6">
          <cell r="A6" t="str">
            <v>name</v>
          </cell>
          <cell r="B6" t="str">
            <v>ClickElementsByIndex</v>
          </cell>
        </row>
        <row r="7">
          <cell r="A7" t="str">
            <v>partialLinkText</v>
          </cell>
          <cell r="B7" t="str">
            <v>ClickElementsByRef</v>
          </cell>
        </row>
        <row r="8">
          <cell r="A8" t="str">
            <v>tagName</v>
          </cell>
          <cell r="B8" t="str">
            <v>ClickElementsByRefAndVerify</v>
          </cell>
        </row>
        <row r="9">
          <cell r="A9" t="str">
            <v>xpath</v>
          </cell>
          <cell r="B9" t="str">
            <v>CloseBroswer</v>
          </cell>
        </row>
        <row r="10">
          <cell r="B10" t="str">
            <v>CloseBrowser_Window_Tab</v>
          </cell>
        </row>
        <row r="11">
          <cell r="B11" t="str">
            <v>CloseifAlertPresent</v>
          </cell>
        </row>
        <row r="12">
          <cell r="B12" t="str">
            <v>CloseifAlertPresentCheckBoxSelect</v>
          </cell>
        </row>
        <row r="13">
          <cell r="B13" t="str">
            <v>CloseifAlertPresentCheckBoxSelect</v>
          </cell>
        </row>
        <row r="14">
          <cell r="B14" t="str">
            <v>ClosePopup</v>
          </cell>
        </row>
        <row r="15">
          <cell r="B15" t="str">
            <v>DayCostReportValidation</v>
          </cell>
        </row>
        <row r="16">
          <cell r="B16" t="str">
            <v>DbClick</v>
          </cell>
        </row>
        <row r="17">
          <cell r="B17" t="str">
            <v>DeleAllFileInFolderWithXtn</v>
          </cell>
        </row>
        <row r="18">
          <cell r="B18" t="str">
            <v>DeleAllSubFolders</v>
          </cell>
        </row>
        <row r="19">
          <cell r="B19" t="str">
            <v>DragandDropToElement</v>
          </cell>
        </row>
        <row r="20">
          <cell r="B20" t="str">
            <v>End_ForLoop</v>
          </cell>
        </row>
        <row r="21">
          <cell r="B21" t="str">
            <v>End_IF</v>
          </cell>
        </row>
        <row r="22">
          <cell r="B22" t="str">
            <v>ExecuteSQLStstement</v>
          </cell>
        </row>
        <row r="23">
          <cell r="B23" t="str">
            <v>For_Loop</v>
          </cell>
        </row>
        <row r="24">
          <cell r="B24" t="str">
            <v>GetAttributeVal_Verify</v>
          </cell>
        </row>
        <row r="25">
          <cell r="B25" t="str">
            <v>GetAttributeVal_Verify_ByIndex</v>
          </cell>
        </row>
        <row r="26">
          <cell r="B26" t="str">
            <v>GetAttributeVal_Verify_WebElems</v>
          </cell>
        </row>
        <row r="27">
          <cell r="B27" t="str">
            <v>GetAttributeValWebElements_Verify_Byref</v>
          </cell>
        </row>
        <row r="28">
          <cell r="B28" t="str">
            <v>GetChildAttributeVal</v>
          </cell>
        </row>
        <row r="29">
          <cell r="B29" t="str">
            <v>GetFilepathByPartialName()</v>
          </cell>
        </row>
        <row r="30">
          <cell r="B30" t="str">
            <v>GetPostionWebEleAfter</v>
          </cell>
        </row>
        <row r="31">
          <cell r="B31" t="str">
            <v>GetPostionWebEleBefore</v>
          </cell>
        </row>
        <row r="32">
          <cell r="B32" t="str">
            <v>HighlightElement</v>
          </cell>
        </row>
        <row r="33">
          <cell r="B33" t="str">
            <v>IF_ObjCondition</v>
          </cell>
        </row>
        <row r="34">
          <cell r="B34" t="str">
            <v>IF_VarCondition</v>
          </cell>
        </row>
        <row r="35">
          <cell r="B35" t="str">
            <v>InputText</v>
          </cell>
        </row>
        <row r="36">
          <cell r="B36" t="str">
            <v>InputTextByAttributeValue</v>
          </cell>
        </row>
        <row r="37">
          <cell r="B37" t="str">
            <v>InputTextElementsByIndex</v>
          </cell>
        </row>
        <row r="38">
          <cell r="B38" t="str">
            <v>InputTextElementsByValue</v>
          </cell>
        </row>
        <row r="39">
          <cell r="B39" t="str">
            <v>LoadObjectsByEnterKey_ClickRefObj</v>
          </cell>
        </row>
        <row r="40">
          <cell r="B40" t="str">
            <v>MaximizeWindow</v>
          </cell>
        </row>
        <row r="41">
          <cell r="B41" t="str">
            <v>MenuOptionSelectClick</v>
          </cell>
        </row>
        <row r="42">
          <cell r="B42" t="str">
            <v>MenuOptionSelectMouseOver</v>
          </cell>
        </row>
        <row r="43">
          <cell r="B43" t="str">
            <v>MinimizeAllWindows</v>
          </cell>
        </row>
        <row r="44">
          <cell r="B44" t="str">
            <v>Modify_Update_TestObject</v>
          </cell>
        </row>
        <row r="45">
          <cell r="B45" t="str">
            <v>MouseclickAndHold</v>
          </cell>
        </row>
        <row r="46">
          <cell r="B46" t="str">
            <v>Mousekeydown</v>
          </cell>
        </row>
        <row r="47">
          <cell r="B47" t="str">
            <v>MouseMoveONobj</v>
          </cell>
        </row>
        <row r="48">
          <cell r="B48" t="str">
            <v>MouseRelease</v>
          </cell>
        </row>
        <row r="49">
          <cell r="B49" t="str">
            <v>navigate</v>
          </cell>
        </row>
        <row r="50">
          <cell r="B50" t="str">
            <v>ObjectGetAfterCount</v>
          </cell>
        </row>
        <row r="51">
          <cell r="B51" t="str">
            <v>ObjectGetBeforeCount</v>
          </cell>
        </row>
        <row r="52">
          <cell r="B52" t="str">
            <v>openBrowser</v>
          </cell>
        </row>
        <row r="53">
          <cell r="B53" t="str">
            <v>PageScrollBottom</v>
          </cell>
        </row>
        <row r="54">
          <cell r="B54" t="str">
            <v>PageSync</v>
          </cell>
        </row>
        <row r="55">
          <cell r="B55" t="str">
            <v>RestoreDB</v>
          </cell>
        </row>
        <row r="56">
          <cell r="B56" t="str">
            <v>RoboMouseMoveOnObj</v>
          </cell>
        </row>
        <row r="57">
          <cell r="B57" t="str">
            <v>ScrollElementPageDown</v>
          </cell>
        </row>
        <row r="58">
          <cell r="B58" t="str">
            <v>select</v>
          </cell>
        </row>
        <row r="59">
          <cell r="B59" t="str">
            <v>selectbyIndex</v>
          </cell>
        </row>
        <row r="60">
          <cell r="B60" t="str">
            <v>selectbyPartialName</v>
          </cell>
        </row>
        <row r="61">
          <cell r="B61" t="str">
            <v>SelectList</v>
          </cell>
        </row>
        <row r="62">
          <cell r="B62" t="str">
            <v>SelectListBox</v>
          </cell>
        </row>
        <row r="63">
          <cell r="B63" t="str">
            <v>SendKeys</v>
          </cell>
        </row>
        <row r="64">
          <cell r="B64" t="str">
            <v>SendKeyTab</v>
          </cell>
        </row>
        <row r="65">
          <cell r="B65" t="str">
            <v>SetInputText</v>
          </cell>
        </row>
        <row r="66">
          <cell r="B66" t="str">
            <v>SetInputTextByIndex</v>
          </cell>
        </row>
        <row r="67">
          <cell r="B67" t="str">
            <v>SetInputTextByValue</v>
          </cell>
        </row>
        <row r="68">
          <cell r="B68" t="str">
            <v>StartJboss</v>
          </cell>
        </row>
        <row r="69">
          <cell r="B69" t="str">
            <v>store</v>
          </cell>
        </row>
        <row r="70">
          <cell r="B70" t="str">
            <v>storeAttribute</v>
          </cell>
        </row>
        <row r="71">
          <cell r="B71" t="str">
            <v>storeEval</v>
          </cell>
        </row>
        <row r="72">
          <cell r="B72" t="str">
            <v>StoreLoggedInUserName</v>
          </cell>
        </row>
        <row r="73">
          <cell r="B73" t="str">
            <v>storeXpathCount</v>
          </cell>
        </row>
        <row r="74">
          <cell r="B74" t="str">
            <v>SwitchToBrowser_Window_Tab</v>
          </cell>
        </row>
        <row r="75">
          <cell r="B75" t="str">
            <v>Sync</v>
          </cell>
        </row>
        <row r="76">
          <cell r="B76" t="str">
            <v>SyncForElementVisibility</v>
          </cell>
        </row>
        <row r="77">
          <cell r="B77" t="str">
            <v>UnCheckCheckBox</v>
          </cell>
        </row>
        <row r="78">
          <cell r="B78" t="str">
            <v>verifyAlert</v>
          </cell>
        </row>
        <row r="79">
          <cell r="B79" t="str">
            <v>verifyAlertNotPresent</v>
          </cell>
        </row>
        <row r="80">
          <cell r="B80" t="str">
            <v>VerifyAlertPresent</v>
          </cell>
        </row>
        <row r="81">
          <cell r="B81" t="str">
            <v>verifyAlertPresent</v>
          </cell>
        </row>
        <row r="82">
          <cell r="B82" t="str">
            <v>VerifyAllListElements</v>
          </cell>
        </row>
        <row r="83">
          <cell r="B83" t="str">
            <v>verifyAttribute</v>
          </cell>
        </row>
        <row r="84">
          <cell r="B84" t="str">
            <v>VerifyAttributeRANDOMValWebElements</v>
          </cell>
        </row>
        <row r="85">
          <cell r="B85" t="str">
            <v>VerifyAttributeVal</v>
          </cell>
        </row>
        <row r="86">
          <cell r="B86" t="str">
            <v>VerifyAttributeValWebElements</v>
          </cell>
        </row>
        <row r="87">
          <cell r="B87" t="str">
            <v>VerifyAutoFocus_False</v>
          </cell>
        </row>
        <row r="88">
          <cell r="B88" t="str">
            <v>VerifyAutoFocus_True</v>
          </cell>
        </row>
        <row r="89">
          <cell r="B89" t="str">
            <v>verifyBodyText</v>
          </cell>
        </row>
        <row r="90">
          <cell r="B90" t="str">
            <v>VerifyCheckBox_Checked_UnChecked</v>
          </cell>
        </row>
        <row r="91">
          <cell r="B91" t="str">
            <v>VerifyCheckboxsSelectedByIndex</v>
          </cell>
        </row>
        <row r="92">
          <cell r="B92" t="str">
            <v>VerifyDisabled</v>
          </cell>
        </row>
        <row r="93">
          <cell r="B93" t="str">
            <v>VerifyEnabled</v>
          </cell>
        </row>
        <row r="94">
          <cell r="B94" t="str">
            <v>VerifyExcelReportRowCount</v>
          </cell>
        </row>
        <row r="95">
          <cell r="B95" t="str">
            <v>VerifyFileExistWithPartialName</v>
          </cell>
        </row>
        <row r="96">
          <cell r="B96" t="str">
            <v>VerifyGetTextElementsByRef_scrollDown</v>
          </cell>
        </row>
        <row r="97">
          <cell r="B97" t="str">
            <v>VerifyGetTextRANDOMPlusValWebElements</v>
          </cell>
        </row>
        <row r="98">
          <cell r="B98" t="str">
            <v>VerifyInnertext</v>
          </cell>
        </row>
        <row r="99">
          <cell r="B99" t="str">
            <v>verifyInputBoxText</v>
          </cell>
        </row>
        <row r="100">
          <cell r="B100" t="str">
            <v>verifyListSelection</v>
          </cell>
        </row>
        <row r="101">
          <cell r="B101" t="str">
            <v>VerifyObjectCountGreater</v>
          </cell>
        </row>
        <row r="102">
          <cell r="B102" t="str">
            <v>VerifyObjectCountLess</v>
          </cell>
        </row>
        <row r="103">
          <cell r="B103" t="str">
            <v>VerifyObjectPostionChange</v>
          </cell>
        </row>
        <row r="104">
          <cell r="B104" t="str">
            <v>VerifyObjectPostionNotChange</v>
          </cell>
        </row>
        <row r="105">
          <cell r="B105" t="str">
            <v>VerifyObjExist</v>
          </cell>
        </row>
        <row r="106">
          <cell r="B106" t="str">
            <v>VerifyObjNotExist</v>
          </cell>
        </row>
        <row r="107">
          <cell r="B107" t="str">
            <v>verifyRadioSelected</v>
          </cell>
        </row>
        <row r="108">
          <cell r="B108" t="str">
            <v>VerifyText</v>
          </cell>
        </row>
        <row r="109">
          <cell r="B109" t="str">
            <v>VerifyTextPDFReports</v>
          </cell>
        </row>
        <row r="110">
          <cell r="B110" t="str">
            <v>VerifyTextPDFReports_Contains</v>
          </cell>
        </row>
        <row r="111">
          <cell r="B111" t="str">
            <v>VerifyTextPDFReports_DTS</v>
          </cell>
        </row>
        <row r="112">
          <cell r="B112" t="str">
            <v>VerifyTextPDFReports_WritetoFile</v>
          </cell>
        </row>
        <row r="113">
          <cell r="B113" t="str">
            <v>VerifyTextPDFReports_WritetoFile_2Split</v>
          </cell>
        </row>
        <row r="114">
          <cell r="B114" t="str">
            <v>VerifyTitle</v>
          </cell>
        </row>
        <row r="115">
          <cell r="B115" t="str">
            <v>VerifyWebElmsAttrVal_InAlphaOrder</v>
          </cell>
        </row>
        <row r="116">
          <cell r="B116" t="str">
            <v>Wait</v>
          </cell>
        </row>
        <row r="117">
          <cell r="B117" t="str">
            <v>waitForElementNotPresent</v>
          </cell>
        </row>
        <row r="118">
          <cell r="B118" t="str">
            <v>waitForElementPresent</v>
          </cell>
        </row>
        <row r="119">
          <cell r="B119" t="str">
            <v>WebeleFluentSync</v>
          </cell>
        </row>
        <row r="120">
          <cell r="B120" t="str">
            <v>VerifyContentNotEqual</v>
          </cell>
        </row>
        <row r="121">
          <cell r="B121" t="str">
            <v>SetSyncTime</v>
          </cell>
        </row>
        <row r="122">
          <cell r="B122" t="str">
            <v>ReuseFor_Loop</v>
          </cell>
        </row>
        <row r="123">
          <cell r="B123" t="str">
            <v>End_ReuseForLoop</v>
          </cell>
        </row>
        <row r="124">
          <cell r="B124" t="str">
            <v>ClearText</v>
          </cell>
        </row>
        <row r="125">
          <cell r="B125" t="str">
            <v>VerifyselectdIteminList</v>
          </cell>
        </row>
        <row r="126">
          <cell r="B126" t="str">
            <v>storeSelectedItemInList</v>
          </cell>
        </row>
        <row r="127">
          <cell r="B127" t="str">
            <v>SendKeyALT_A</v>
          </cell>
        </row>
        <row r="128">
          <cell r="B128" t="str">
            <v>VerifyActiveElement</v>
          </cell>
        </row>
        <row r="129">
          <cell r="B129" t="str">
            <v>VerifyContentNotEqual</v>
          </cell>
        </row>
        <row r="130">
          <cell r="B130" t="str">
            <v>StoreElementsCount</v>
          </cell>
        </row>
        <row r="131">
          <cell r="B131" t="str">
            <v>VerifyAttribute_Boolean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 t="str">
            <v>ReusableFunctions</v>
          </cell>
        </row>
        <row r="142">
          <cell r="B142" t="str">
            <v>ReUse_CreateNewStartCard</v>
          </cell>
        </row>
        <row r="143">
          <cell r="B143" t="str">
            <v>ReUse_AddDepartment</v>
          </cell>
        </row>
        <row r="144">
          <cell r="B144" t="str">
            <v>TempLogin</v>
          </cell>
        </row>
        <row r="145">
          <cell r="B145" t="str">
            <v>ReUse_Navigate_ManagaStartCard</v>
          </cell>
        </row>
        <row r="146">
          <cell r="B146" t="str">
            <v>ReUse_Navigate_Department</v>
          </cell>
        </row>
        <row r="147">
          <cell r="B147" t="str">
            <v>ReUse_Login</v>
          </cell>
        </row>
        <row r="148">
          <cell r="B148" t="str">
            <v>ReUse_SelectProject</v>
          </cell>
        </row>
        <row r="149">
          <cell r="B149" t="str">
            <v>ReUse_CreateEmployeeStartcard</v>
          </cell>
        </row>
        <row r="150">
          <cell r="B150" t="str">
            <v>ReUse_CreateEmployeeStartcard_Withoutrates</v>
          </cell>
        </row>
        <row r="151">
          <cell r="B151" t="str">
            <v>ReUse_DeleteBatch</v>
          </cell>
        </row>
        <row r="152">
          <cell r="B152" t="str">
            <v>ReUse_AddDepartment</v>
          </cell>
        </row>
        <row r="153">
          <cell r="B153" t="str">
            <v>ReUse_CreateTimeCardDTS</v>
          </cell>
        </row>
        <row r="154">
          <cell r="B154" t="str">
            <v>ReUse_CreateBatch_DTS</v>
          </cell>
        </row>
        <row r="155">
          <cell r="B155" t="str">
            <v>ReUse_Find_DeleteTimeCard_Startcard</v>
          </cell>
        </row>
        <row r="156">
          <cell r="B156" t="str">
            <v>ReUse_Find_DeleteTimeCard</v>
          </cell>
        </row>
        <row r="157">
          <cell r="B157" t="str">
            <v>ReUse_Find_DeleteStartCard</v>
          </cell>
        </row>
        <row r="158">
          <cell r="B158" t="str">
            <v>ReUse_NewWTCWithExistingBatch</v>
          </cell>
        </row>
        <row r="159">
          <cell r="B159" t="str">
            <v>ReUse_Navigate_AdministerEPUser</v>
          </cell>
        </row>
        <row r="160">
          <cell r="B160" t="str">
            <v>ReUse_Navigate_AdministerClientUsers</v>
          </cell>
        </row>
        <row r="161">
          <cell r="B161" t="str">
            <v>ReUse_DeleteAllBatch</v>
          </cell>
        </row>
        <row r="162">
          <cell r="B162" t="str">
            <v>ReUse_NewWTCWithNewBatch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 t="str">
            <v>CommonFunctionality</v>
          </cell>
        </row>
        <row r="168">
          <cell r="B168" t="str">
            <v>CF_SelectProject_TIMETRAX_QTP</v>
          </cell>
        </row>
        <row r="169">
          <cell r="B169" t="str">
            <v>CF_AddDepartment</v>
          </cell>
        </row>
        <row r="170">
          <cell r="B170" t="str">
            <v>CF_Navigate_To_Departments</v>
          </cell>
        </row>
        <row r="171">
          <cell r="B171" t="str">
            <v>CF_VerifyAttributeValWebElements</v>
          </cell>
        </row>
        <row r="172">
          <cell r="B172" t="str">
            <v>CF_SaveDepartment</v>
          </cell>
        </row>
        <row r="173">
          <cell r="B173" t="str">
            <v>CF_VerifyDuplicatedeptinEnterDept</v>
          </cell>
        </row>
        <row r="174">
          <cell r="B174" t="str">
            <v>CF_VerifyDuplicatedeptinGrid</v>
          </cell>
        </row>
        <row r="175">
          <cell r="B175" t="str">
            <v>CF_AddDept1Grid</v>
          </cell>
        </row>
        <row r="176">
          <cell r="B176" t="str">
            <v>CF_SaveDepartment_Ok</v>
          </cell>
        </row>
        <row r="177">
          <cell r="B177" t="str">
            <v>CF_VerifyDepartmentChecked</v>
          </cell>
        </row>
        <row r="178">
          <cell r="B178" t="str">
            <v>CF_Verify_ElemDisabled</v>
          </cell>
        </row>
        <row r="179">
          <cell r="B179" t="str">
            <v>CF_VerifyDialogText</v>
          </cell>
        </row>
        <row r="180">
          <cell r="B180" t="str">
            <v>CF_ScrollDown_Department</v>
          </cell>
        </row>
        <row r="181">
          <cell r="B181" t="str">
            <v>ReUse_SelectProject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definedNames>
      <definedName name="AKW" refersTo="='List'!$C:$C"/>
    </definedNames>
    <sheetDataSet>
      <sheetData sheetId="0"/>
      <sheetData sheetId="1"/>
      <sheetData sheetId="2">
        <row r="1">
          <cell r="B1" t="str">
            <v>KeyWords</v>
          </cell>
        </row>
      </sheetData>
      <sheetData sheetId="3"/>
      <sheetData sheetId="4">
        <row r="53">
          <cell r="G53">
            <v>0</v>
          </cell>
        </row>
      </sheetData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  <sheetName val="Resource"/>
      <sheetName val="Sheet1"/>
    </sheetNames>
    <definedNames>
      <definedName name="AKW" refersTo="='List'!$C:$C"/>
    </definedNames>
    <sheetDataSet>
      <sheetData sheetId="0"/>
      <sheetData sheetId="1"/>
      <sheetData sheetId="2">
        <row r="1">
          <cell r="C1"/>
        </row>
        <row r="2">
          <cell r="C2" t="str">
            <v/>
          </cell>
        </row>
        <row r="3">
          <cell r="C3" t="str">
            <v/>
          </cell>
        </row>
        <row r="4">
          <cell r="C4" t="str">
            <v/>
          </cell>
        </row>
        <row r="5">
          <cell r="C5" t="str">
            <v/>
          </cell>
        </row>
        <row r="6">
          <cell r="C6" t="str">
            <v/>
          </cell>
        </row>
        <row r="7">
          <cell r="C7" t="str">
            <v/>
          </cell>
        </row>
        <row r="8">
          <cell r="C8" t="str">
            <v/>
          </cell>
        </row>
        <row r="9">
          <cell r="C9" t="str">
            <v/>
          </cell>
        </row>
        <row r="10">
          <cell r="C10" t="str">
            <v/>
          </cell>
        </row>
        <row r="11">
          <cell r="C11" t="str">
            <v/>
          </cell>
        </row>
        <row r="12">
          <cell r="C12" t="str">
            <v/>
          </cell>
        </row>
        <row r="13">
          <cell r="C13" t="str">
            <v/>
          </cell>
        </row>
        <row r="14">
          <cell r="C14" t="str">
            <v/>
          </cell>
        </row>
        <row r="15">
          <cell r="C15" t="str">
            <v/>
          </cell>
        </row>
        <row r="16">
          <cell r="C16" t="str">
            <v/>
          </cell>
        </row>
        <row r="17">
          <cell r="C17" t="str">
            <v/>
          </cell>
        </row>
        <row r="18">
          <cell r="C18" t="str">
            <v/>
          </cell>
        </row>
        <row r="19">
          <cell r="C19" t="str">
            <v/>
          </cell>
        </row>
        <row r="20">
          <cell r="C20" t="str">
            <v/>
          </cell>
        </row>
        <row r="21">
          <cell r="C21" t="str">
            <v/>
          </cell>
        </row>
        <row r="22">
          <cell r="C22" t="str">
            <v/>
          </cell>
        </row>
        <row r="23">
          <cell r="C23" t="str">
            <v/>
          </cell>
        </row>
        <row r="24">
          <cell r="C24" t="str">
            <v/>
          </cell>
        </row>
        <row r="25">
          <cell r="C25" t="str">
            <v/>
          </cell>
        </row>
        <row r="26">
          <cell r="C26" t="str">
            <v/>
          </cell>
        </row>
        <row r="27">
          <cell r="C27" t="str">
            <v/>
          </cell>
        </row>
        <row r="28">
          <cell r="C28" t="str">
            <v/>
          </cell>
        </row>
        <row r="29">
          <cell r="C29" t="str">
            <v/>
          </cell>
        </row>
        <row r="30">
          <cell r="C30" t="str">
            <v/>
          </cell>
        </row>
        <row r="31">
          <cell r="C31" t="str">
            <v/>
          </cell>
        </row>
        <row r="32">
          <cell r="C32" t="str">
            <v/>
          </cell>
        </row>
        <row r="33">
          <cell r="C33" t="str">
            <v/>
          </cell>
        </row>
        <row r="34">
          <cell r="C34" t="str">
            <v/>
          </cell>
        </row>
        <row r="35">
          <cell r="C35" t="str">
            <v/>
          </cell>
        </row>
        <row r="36">
          <cell r="C36" t="str">
            <v/>
          </cell>
        </row>
        <row r="37">
          <cell r="C37" t="str">
            <v/>
          </cell>
        </row>
        <row r="38">
          <cell r="C38" t="str">
            <v/>
          </cell>
        </row>
        <row r="39">
          <cell r="C39" t="str">
            <v/>
          </cell>
        </row>
        <row r="40">
          <cell r="C40" t="str">
            <v/>
          </cell>
        </row>
        <row r="41">
          <cell r="C41" t="str">
            <v/>
          </cell>
        </row>
        <row r="42">
          <cell r="C42" t="str">
            <v/>
          </cell>
        </row>
        <row r="43">
          <cell r="C43" t="str">
            <v/>
          </cell>
        </row>
        <row r="44">
          <cell r="C44" t="str">
            <v/>
          </cell>
        </row>
        <row r="45">
          <cell r="C45" t="str">
            <v/>
          </cell>
        </row>
        <row r="46">
          <cell r="C46" t="str">
            <v/>
          </cell>
        </row>
        <row r="47">
          <cell r="C47" t="str">
            <v/>
          </cell>
        </row>
        <row r="48">
          <cell r="C48" t="str">
            <v/>
          </cell>
        </row>
        <row r="49">
          <cell r="C49" t="str">
            <v/>
          </cell>
        </row>
        <row r="50">
          <cell r="C50" t="str">
            <v/>
          </cell>
        </row>
        <row r="51">
          <cell r="C51" t="str">
            <v/>
          </cell>
        </row>
        <row r="52">
          <cell r="C52" t="str">
            <v/>
          </cell>
        </row>
        <row r="53">
          <cell r="C53" t="str">
            <v/>
          </cell>
        </row>
        <row r="54">
          <cell r="C54" t="str">
            <v/>
          </cell>
        </row>
        <row r="55">
          <cell r="C55" t="str">
            <v/>
          </cell>
        </row>
        <row r="56">
          <cell r="C56" t="str">
            <v/>
          </cell>
        </row>
        <row r="57">
          <cell r="C57" t="str">
            <v/>
          </cell>
        </row>
        <row r="58">
          <cell r="C58" t="str">
            <v/>
          </cell>
        </row>
        <row r="59">
          <cell r="C59" t="str">
            <v/>
          </cell>
        </row>
        <row r="60">
          <cell r="C60" t="str">
            <v/>
          </cell>
        </row>
        <row r="61">
          <cell r="C61" t="str">
            <v/>
          </cell>
        </row>
        <row r="62">
          <cell r="C62" t="str">
            <v/>
          </cell>
        </row>
        <row r="63">
          <cell r="C63" t="str">
            <v/>
          </cell>
        </row>
        <row r="64">
          <cell r="C64" t="str">
            <v/>
          </cell>
        </row>
        <row r="65">
          <cell r="C65" t="str">
            <v/>
          </cell>
        </row>
        <row r="66">
          <cell r="C66" t="str">
            <v/>
          </cell>
        </row>
        <row r="67">
          <cell r="C67" t="str">
            <v/>
          </cell>
        </row>
        <row r="68">
          <cell r="C68" t="str">
            <v/>
          </cell>
        </row>
        <row r="69">
          <cell r="C69" t="str">
            <v/>
          </cell>
        </row>
        <row r="70">
          <cell r="C70" t="str">
            <v/>
          </cell>
        </row>
        <row r="71">
          <cell r="C71" t="str">
            <v/>
          </cell>
        </row>
        <row r="72">
          <cell r="C72" t="str">
            <v/>
          </cell>
        </row>
        <row r="73">
          <cell r="C73" t="str">
            <v/>
          </cell>
        </row>
        <row r="74">
          <cell r="C74" t="str">
            <v/>
          </cell>
        </row>
        <row r="75">
          <cell r="C75" t="str">
            <v/>
          </cell>
        </row>
        <row r="76">
          <cell r="C76" t="str">
            <v/>
          </cell>
        </row>
        <row r="77">
          <cell r="C77" t="str">
            <v/>
          </cell>
        </row>
        <row r="78">
          <cell r="C78" t="str">
            <v/>
          </cell>
        </row>
        <row r="79">
          <cell r="C79" t="str">
            <v/>
          </cell>
        </row>
        <row r="80">
          <cell r="C80" t="str">
            <v/>
          </cell>
        </row>
        <row r="81">
          <cell r="C81" t="str">
            <v/>
          </cell>
        </row>
        <row r="82">
          <cell r="C82" t="str">
            <v/>
          </cell>
        </row>
        <row r="83">
          <cell r="C83" t="str">
            <v/>
          </cell>
        </row>
        <row r="84">
          <cell r="C84" t="str">
            <v/>
          </cell>
        </row>
        <row r="85">
          <cell r="C85" t="str">
            <v/>
          </cell>
        </row>
        <row r="86">
          <cell r="C86" t="str">
            <v/>
          </cell>
        </row>
        <row r="87">
          <cell r="C87" t="str">
            <v/>
          </cell>
        </row>
        <row r="88">
          <cell r="C88" t="str">
            <v/>
          </cell>
        </row>
        <row r="89">
          <cell r="C89" t="str">
            <v/>
          </cell>
        </row>
        <row r="90">
          <cell r="C90" t="str">
            <v/>
          </cell>
        </row>
        <row r="91">
          <cell r="C91" t="str">
            <v/>
          </cell>
        </row>
        <row r="92">
          <cell r="C92" t="str">
            <v/>
          </cell>
        </row>
        <row r="93">
          <cell r="C93" t="str">
            <v/>
          </cell>
        </row>
        <row r="94">
          <cell r="C94" t="str">
            <v/>
          </cell>
        </row>
        <row r="95">
          <cell r="C95" t="str">
            <v/>
          </cell>
        </row>
        <row r="96">
          <cell r="C96" t="str">
            <v/>
          </cell>
        </row>
        <row r="97">
          <cell r="C97" t="str">
            <v/>
          </cell>
        </row>
        <row r="98">
          <cell r="C98" t="str">
            <v/>
          </cell>
        </row>
        <row r="99">
          <cell r="C99" t="str">
            <v/>
          </cell>
        </row>
        <row r="100">
          <cell r="C100" t="str">
            <v/>
          </cell>
        </row>
        <row r="101">
          <cell r="C101" t="str">
            <v/>
          </cell>
        </row>
        <row r="102">
          <cell r="C102" t="str">
            <v/>
          </cell>
        </row>
        <row r="103">
          <cell r="C103" t="str">
            <v/>
          </cell>
        </row>
        <row r="104">
          <cell r="C104" t="str">
            <v/>
          </cell>
        </row>
        <row r="105">
          <cell r="C105" t="str">
            <v/>
          </cell>
        </row>
        <row r="106">
          <cell r="C106" t="str">
            <v/>
          </cell>
        </row>
        <row r="107">
          <cell r="C107" t="str">
            <v/>
          </cell>
        </row>
        <row r="108">
          <cell r="C108" t="str">
            <v/>
          </cell>
        </row>
        <row r="109">
          <cell r="C109" t="str">
            <v/>
          </cell>
        </row>
        <row r="110">
          <cell r="C110" t="str">
            <v/>
          </cell>
        </row>
        <row r="111">
          <cell r="C111" t="str">
            <v/>
          </cell>
        </row>
        <row r="112">
          <cell r="C112" t="str">
            <v/>
          </cell>
        </row>
        <row r="113">
          <cell r="C113" t="str">
            <v/>
          </cell>
        </row>
        <row r="114">
          <cell r="C114" t="str">
            <v/>
          </cell>
        </row>
        <row r="115">
          <cell r="C115" t="str">
            <v/>
          </cell>
        </row>
        <row r="116">
          <cell r="C116" t="str">
            <v/>
          </cell>
        </row>
        <row r="117">
          <cell r="C117" t="str">
            <v/>
          </cell>
        </row>
        <row r="118">
          <cell r="C118" t="str">
            <v/>
          </cell>
        </row>
        <row r="119">
          <cell r="C119" t="str">
            <v/>
          </cell>
        </row>
        <row r="120">
          <cell r="C120" t="str">
            <v/>
          </cell>
        </row>
        <row r="121">
          <cell r="C121" t="str">
            <v/>
          </cell>
        </row>
        <row r="122">
          <cell r="C122" t="str">
            <v/>
          </cell>
        </row>
        <row r="123">
          <cell r="C123" t="str">
            <v/>
          </cell>
        </row>
        <row r="124">
          <cell r="C124" t="str">
            <v/>
          </cell>
        </row>
        <row r="125">
          <cell r="C125" t="str">
            <v/>
          </cell>
        </row>
        <row r="126">
          <cell r="C126" t="str">
            <v/>
          </cell>
        </row>
        <row r="127">
          <cell r="C127" t="str">
            <v/>
          </cell>
        </row>
        <row r="128">
          <cell r="C128" t="str">
            <v/>
          </cell>
        </row>
        <row r="129">
          <cell r="C129" t="str">
            <v/>
          </cell>
        </row>
        <row r="130">
          <cell r="C130" t="str">
            <v/>
          </cell>
        </row>
        <row r="131">
          <cell r="C131" t="str">
            <v/>
          </cell>
        </row>
        <row r="132">
          <cell r="C132" t="str">
            <v/>
          </cell>
        </row>
        <row r="133">
          <cell r="C133" t="str">
            <v/>
          </cell>
        </row>
        <row r="134">
          <cell r="C134" t="str">
            <v/>
          </cell>
        </row>
        <row r="135">
          <cell r="C135" t="str">
            <v/>
          </cell>
        </row>
        <row r="136">
          <cell r="C136" t="str">
            <v/>
          </cell>
        </row>
        <row r="137">
          <cell r="C137" t="str">
            <v/>
          </cell>
        </row>
        <row r="138">
          <cell r="C138" t="str">
            <v/>
          </cell>
        </row>
        <row r="139">
          <cell r="C139" t="str">
            <v/>
          </cell>
        </row>
        <row r="140">
          <cell r="C140" t="str">
            <v/>
          </cell>
        </row>
        <row r="141">
          <cell r="C141" t="str">
            <v/>
          </cell>
        </row>
        <row r="142">
          <cell r="C142" t="str">
            <v/>
          </cell>
        </row>
        <row r="143">
          <cell r="C143" t="str">
            <v/>
          </cell>
        </row>
        <row r="144">
          <cell r="C144" t="str">
            <v/>
          </cell>
        </row>
        <row r="145">
          <cell r="C145" t="str">
            <v/>
          </cell>
        </row>
        <row r="146">
          <cell r="C146" t="str">
            <v/>
          </cell>
        </row>
        <row r="147">
          <cell r="C147" t="str">
            <v/>
          </cell>
        </row>
        <row r="148">
          <cell r="C148" t="str">
            <v/>
          </cell>
        </row>
        <row r="149">
          <cell r="C149" t="str">
            <v/>
          </cell>
        </row>
        <row r="150">
          <cell r="C150" t="str">
            <v/>
          </cell>
        </row>
        <row r="151">
          <cell r="C151" t="str">
            <v/>
          </cell>
        </row>
        <row r="152">
          <cell r="C152" t="str">
            <v/>
          </cell>
        </row>
        <row r="153">
          <cell r="C153" t="str">
            <v/>
          </cell>
        </row>
        <row r="154">
          <cell r="C154" t="str">
            <v/>
          </cell>
        </row>
        <row r="155">
          <cell r="C155" t="str">
            <v/>
          </cell>
        </row>
        <row r="156">
          <cell r="C156" t="str">
            <v/>
          </cell>
        </row>
        <row r="157">
          <cell r="C157" t="str">
            <v/>
          </cell>
        </row>
        <row r="158">
          <cell r="C158" t="str">
            <v/>
          </cell>
        </row>
        <row r="159">
          <cell r="C159" t="str">
            <v/>
          </cell>
        </row>
        <row r="160">
          <cell r="C160" t="str">
            <v/>
          </cell>
        </row>
        <row r="161">
          <cell r="C161" t="str">
            <v/>
          </cell>
        </row>
        <row r="162">
          <cell r="C162" t="str">
            <v/>
          </cell>
        </row>
        <row r="163">
          <cell r="C163" t="str">
            <v/>
          </cell>
        </row>
        <row r="164">
          <cell r="C164" t="str">
            <v/>
          </cell>
        </row>
        <row r="165">
          <cell r="C165" t="str">
            <v/>
          </cell>
        </row>
        <row r="166">
          <cell r="C166" t="str">
            <v/>
          </cell>
        </row>
        <row r="167">
          <cell r="C167" t="str">
            <v/>
          </cell>
        </row>
        <row r="168">
          <cell r="C168" t="str">
            <v/>
          </cell>
        </row>
        <row r="169">
          <cell r="C169" t="str">
            <v/>
          </cell>
        </row>
        <row r="170">
          <cell r="C170" t="str">
            <v/>
          </cell>
        </row>
        <row r="171">
          <cell r="C171" t="str">
            <v/>
          </cell>
        </row>
        <row r="172">
          <cell r="C172" t="str">
            <v/>
          </cell>
        </row>
        <row r="173">
          <cell r="C173" t="str">
            <v/>
          </cell>
        </row>
        <row r="174">
          <cell r="C174" t="str">
            <v/>
          </cell>
        </row>
        <row r="175">
          <cell r="C175" t="str">
            <v/>
          </cell>
        </row>
        <row r="176">
          <cell r="C176" t="str">
            <v/>
          </cell>
        </row>
        <row r="177">
          <cell r="C177" t="str">
            <v/>
          </cell>
        </row>
        <row r="178">
          <cell r="C178" t="str">
            <v/>
          </cell>
        </row>
        <row r="179">
          <cell r="C179" t="str">
            <v/>
          </cell>
        </row>
        <row r="180">
          <cell r="C180" t="str">
            <v/>
          </cell>
        </row>
        <row r="181">
          <cell r="C181" t="str">
            <v/>
          </cell>
        </row>
        <row r="182">
          <cell r="C182" t="str">
            <v/>
          </cell>
        </row>
        <row r="183">
          <cell r="C183" t="str">
            <v/>
          </cell>
        </row>
        <row r="184">
          <cell r="C184" t="str">
            <v/>
          </cell>
        </row>
        <row r="185">
          <cell r="C185" t="str">
            <v/>
          </cell>
        </row>
        <row r="186">
          <cell r="C186" t="str">
            <v/>
          </cell>
        </row>
        <row r="187">
          <cell r="C187" t="str">
            <v/>
          </cell>
        </row>
        <row r="188">
          <cell r="C188" t="str">
            <v>GmailFrom</v>
          </cell>
        </row>
        <row r="189">
          <cell r="C189" t="str">
            <v/>
          </cell>
        </row>
        <row r="190">
          <cell r="C190" t="str">
            <v/>
          </cell>
        </row>
        <row r="191">
          <cell r="C191" t="str">
            <v/>
          </cell>
        </row>
      </sheetData>
      <sheetData sheetId="3"/>
      <sheetData sheetId="4"/>
      <sheetData sheetId="5"/>
      <sheetData sheetId="6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TTSetUp"/>
      <sheetName val="TestData"/>
      <sheetName val="Driver"/>
      <sheetName val="ReusableFunctions"/>
      <sheetName val="Dashboard-Verify-AddAnother"/>
      <sheetName val="Split_GL_SplitSummary_Jobcode"/>
      <sheetName val="Split_GL_Allowence_DiFFWorkLoc"/>
      <sheetName val="Split_GL_OutOfOrder"/>
      <sheetName val="Reports_via_DTS"/>
      <sheetName val="Manual_Import_of_Start_Cards"/>
      <sheetName val="Create_Corporation_Start_Card"/>
      <sheetName val="Create_Employee_Start_Card"/>
      <sheetName val="Find_Employee"/>
      <sheetName val="Report_Via_WTC_Individual_TC"/>
      <sheetName val="Report_DTS_NewBatch"/>
      <sheetName val="Weekly_Time_Card_Report"/>
      <sheetName val="Create_New_Batch_happy_path"/>
      <sheetName val="Create_Existing_Batch_ErrorPath"/>
      <sheetName val="Day_Cost_Report_Happy_Path"/>
      <sheetName val="Copy_Batch_happy_path"/>
      <sheetName val="Submit_Batch_Happy_path"/>
      <sheetName val="Submit_Batch_Error_path"/>
      <sheetName val="Create_MultipleEmp_Start_Card"/>
      <sheetName val="Split_GL_SplitCoding"/>
      <sheetName val="Split_GL_Allowence_Manual"/>
      <sheetName val="Split_GL_SortOrder"/>
      <sheetName val="Split_GL_Allowence"/>
      <sheetName val="Split_GL_VisualIndicators"/>
      <sheetName val="Split_GL_NOFromTo"/>
      <sheetName val="Split_GL_Checkmark"/>
      <sheetName val="Summary_Breakage_GL_InOrder"/>
    </sheetNames>
    <sheetDataSet>
      <sheetData sheetId="0" refreshError="1"/>
      <sheetData sheetId="1">
        <row r="1">
          <cell r="A1" t="str">
            <v>ObjectName</v>
          </cell>
        </row>
        <row r="2">
          <cell r="A2" t="str">
            <v>OBJ_DepartmentsPage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Pg(Departments).CheckBox(ActiveCol)</v>
          </cell>
        </row>
        <row r="6">
          <cell r="A6" t="str">
            <v>Pg(Departments).CheckBox(ShowActiveOnly)</v>
          </cell>
        </row>
        <row r="7">
          <cell r="A7" t="str">
            <v>Pg(Departments).Edit(Department)</v>
          </cell>
        </row>
        <row r="8">
          <cell r="A8" t="str">
            <v>Pg(Departments).Edit(Department1)</v>
          </cell>
        </row>
        <row r="9">
          <cell r="A9" t="str">
            <v>Pg(Departments).Edit(Department2)</v>
          </cell>
        </row>
        <row r="10">
          <cell r="A10" t="str">
            <v>Pg(Departments).Edit(Department3)</v>
          </cell>
        </row>
        <row r="11">
          <cell r="A11" t="str">
            <v>Pg(Departments).Edit(EnterDepartment)</v>
          </cell>
        </row>
        <row r="12">
          <cell r="A12" t="str">
            <v>Pg(Departments).Grid(Department)</v>
          </cell>
        </row>
        <row r="13">
          <cell r="A13" t="str">
            <v>Pg(Departments).Tab(Departments)</v>
          </cell>
        </row>
        <row r="14">
          <cell r="A14" t="str">
            <v>Pg(Departments).Tab(Workgroups)</v>
          </cell>
        </row>
        <row r="15">
          <cell r="A15" t="str">
            <v>Pg(Departments).Tabel(DepartmentCol)</v>
          </cell>
        </row>
        <row r="16">
          <cell r="A16" t="str">
            <v>Pg(Departments).Tabel(Header)</v>
          </cell>
        </row>
        <row r="17">
          <cell r="A17" t="str">
            <v>Pg(Departments).TabelHeader(Active)</v>
          </cell>
        </row>
        <row r="18">
          <cell r="A18" t="str">
            <v>Pg(Departments).TabelHeader(Departments)</v>
          </cell>
        </row>
        <row r="19">
          <cell r="A19" t="str">
            <v>Pg(Departments).TabelHeader(From)</v>
          </cell>
        </row>
        <row r="20">
          <cell r="A20" t="str">
            <v>Pg(Departments).TabelHeader(To)</v>
          </cell>
        </row>
        <row r="21">
          <cell r="A21" t="str">
            <v>Pg(Departments).Table(DelCol)</v>
          </cell>
        </row>
        <row r="23">
          <cell r="A23" t="str">
            <v>OBJ_Dialogs</v>
          </cell>
        </row>
        <row r="24">
          <cell r="A24" t="str">
            <v>Dialog(Cancel)</v>
          </cell>
        </row>
        <row r="25">
          <cell r="A25" t="str">
            <v>Dialog(Close)</v>
          </cell>
        </row>
        <row r="26">
          <cell r="A26" t="str">
            <v>Dialog(Import Start Cards)</v>
          </cell>
        </row>
        <row r="27">
          <cell r="A27" t="str">
            <v>Dialog(Import Start Cards).Button(No)</v>
          </cell>
        </row>
        <row r="28">
          <cell r="A28" t="str">
            <v>Dialog(Import Start Cards).Button(OK)</v>
          </cell>
        </row>
        <row r="29">
          <cell r="A29" t="str">
            <v>Dialog(No)</v>
          </cell>
        </row>
        <row r="30">
          <cell r="A30" t="str">
            <v>Dialog(OK)</v>
          </cell>
        </row>
        <row r="31">
          <cell r="A31" t="str">
            <v>Dialog(Open)</v>
          </cell>
        </row>
        <row r="32">
          <cell r="A32" t="str">
            <v>Dialog(Save)</v>
          </cell>
        </row>
        <row r="33">
          <cell r="A33" t="str">
            <v>Dialog(SaveProgress)</v>
          </cell>
        </row>
        <row r="34">
          <cell r="A34" t="str">
            <v>Dialog(StaticTest)</v>
          </cell>
        </row>
        <row r="35">
          <cell r="A35" t="str">
            <v>Dialog(StaticTest1)</v>
          </cell>
        </row>
        <row r="36">
          <cell r="A36" t="str">
            <v>Dialog(StaticTestfc)</v>
          </cell>
        </row>
        <row r="37">
          <cell r="A37" t="str">
            <v>Dialog(StaticTestlc)</v>
          </cell>
        </row>
        <row r="38">
          <cell r="A38" t="str">
            <v>Dialog(Yes)</v>
          </cell>
        </row>
        <row r="39">
          <cell r="A39" t="str">
            <v>Dialog(Open Existing)</v>
          </cell>
        </row>
        <row r="45">
          <cell r="A45" t="str">
            <v>OBJ_LoginPage</v>
          </cell>
        </row>
        <row r="46">
          <cell r="A46" t="str">
            <v>Pg(Login).Button(Login)</v>
          </cell>
        </row>
        <row r="47">
          <cell r="A47" t="str">
            <v>Pg(Login).Edit(Name)</v>
          </cell>
        </row>
        <row r="48">
          <cell r="A48" t="str">
            <v>Pg(Login).Edit(Password)</v>
          </cell>
        </row>
        <row r="50">
          <cell r="A50" t="str">
            <v>OBJ_MenuBar</v>
          </cell>
        </row>
        <row r="51">
          <cell r="A51" t="str">
            <v>Menubar(DASHBOARD)</v>
          </cell>
        </row>
        <row r="52">
          <cell r="A52" t="str">
            <v>Menubar(EMPLOYEES)</v>
          </cell>
        </row>
        <row r="53">
          <cell r="A53" t="str">
            <v>Menubar(PROJECT SETUP)</v>
          </cell>
        </row>
        <row r="54">
          <cell r="A54" t="str">
            <v>Menubar(REPORTS)</v>
          </cell>
        </row>
        <row r="55">
          <cell r="A55" t="str">
            <v>Menubar(TIME CARD BATCHES)</v>
          </cell>
        </row>
        <row r="56">
          <cell r="A56" t="str">
            <v>Menubar(TIME ENTRY)</v>
          </cell>
        </row>
        <row r="57">
          <cell r="A57" t="str">
            <v>Menubar(TOOLS)</v>
          </cell>
        </row>
        <row r="60">
          <cell r="A60" t="str">
            <v>OBJ_PageSync</v>
          </cell>
        </row>
        <row r="61">
          <cell r="A61" t="str">
            <v>Form(BusyForm1)</v>
          </cell>
        </row>
        <row r="62">
          <cell r="A62" t="str">
            <v>Form(BusyForm)</v>
          </cell>
        </row>
        <row r="63">
          <cell r="A63" t="str">
            <v>OBJ_PopupMenu</v>
          </cell>
        </row>
        <row r="64">
          <cell r="A64" t="str">
            <v>PopupMenu(Copy Batch)</v>
          </cell>
        </row>
        <row r="65">
          <cell r="A65" t="str">
            <v>PopupMenu(Daily Bulk Entry)</v>
          </cell>
        </row>
        <row r="66">
          <cell r="A66" t="str">
            <v>PopupMenu(Departments)</v>
          </cell>
        </row>
        <row r="67">
          <cell r="A67" t="str">
            <v>PopupMenu(Find Employees)</v>
          </cell>
        </row>
        <row r="68">
          <cell r="A68" t="str">
            <v>PopupMenu(Import Start Cards)</v>
          </cell>
        </row>
        <row r="69">
          <cell r="A69" t="str">
            <v>PopupMenu(Manage Open Batches)</v>
          </cell>
        </row>
        <row r="70">
          <cell r="A70" t="str">
            <v>PopupMenu(Manage Start Cards)</v>
          </cell>
        </row>
        <row r="71">
          <cell r="A71" t="str">
            <v>PopupMenu(New Batch)</v>
          </cell>
        </row>
        <row r="72">
          <cell r="A72" t="str">
            <v>PopupMenu(Report&gt;DayCostReport)</v>
          </cell>
        </row>
        <row r="73">
          <cell r="A73" t="str">
            <v>PopupMenu(Report&gt;WeeklyTimeCard)</v>
          </cell>
        </row>
        <row r="74">
          <cell r="A74" t="str">
            <v>PopupMenu(Time&gt;WeeklyTimeEntry)</v>
          </cell>
        </row>
        <row r="75">
          <cell r="A75" t="str">
            <v>PopupMenu(TimeEntry&gt;NewWeeklyTimeCard)</v>
          </cell>
        </row>
        <row r="77">
          <cell r="A77" t="str">
            <v>OBJ_SelectProjectPage</v>
          </cell>
        </row>
        <row r="78">
          <cell r="A78" t="str">
            <v>Pg(SelectProject).Header(Select Project)</v>
          </cell>
        </row>
        <row r="79">
          <cell r="A79" t="str">
            <v>Pg(SelectProject).Button(Cancel)</v>
          </cell>
        </row>
        <row r="80">
          <cell r="A80" t="str">
            <v>Pg(SelectProject).Button(Open)</v>
          </cell>
        </row>
        <row r="81">
          <cell r="A81" t="str">
            <v>Pg(SelectProject).Project(CHRONoS_TEST)</v>
          </cell>
        </row>
        <row r="82">
          <cell r="A82" t="str">
            <v>Pg(SelectProject).Project(CONTRACTS)</v>
          </cell>
        </row>
        <row r="83">
          <cell r="A83" t="str">
            <v>Pg(SelectProject).Project(P_Project)</v>
          </cell>
        </row>
        <row r="84">
          <cell r="A84" t="str">
            <v>Pg(SelectProject).Project(PAI_REG4)</v>
          </cell>
        </row>
        <row r="85">
          <cell r="A85" t="str">
            <v>Pg(SelectProject).Project(TIMECARDS)</v>
          </cell>
        </row>
        <row r="86">
          <cell r="A86" t="str">
            <v>Pg(SelectProject).Project(TIMETRAX_QTP)</v>
          </cell>
        </row>
        <row r="88">
          <cell r="A88" t="str">
            <v>OBJ_StartCardPage</v>
          </cell>
        </row>
        <row r="89">
          <cell r="A89" t="str">
            <v>Pg(Employee&gt;ManageStartCardRight).Tab(Job Info)</v>
          </cell>
        </row>
        <row r="90">
          <cell r="A90" t="str">
            <v>Pg(Employee&gt;ManageStartCardRight).Button(ViewTimeCard)</v>
          </cell>
        </row>
        <row r="91">
          <cell r="A91" t="str">
            <v>Pg(Employee&gt;ManageStartCardRight).Tab(Jobinfo).Button(Delete)</v>
          </cell>
        </row>
        <row r="92">
          <cell r="A92" t="str">
            <v>Pg(Employee&gt;ManageStartCardRight).Tab(Jobinfo).Button(Save)</v>
          </cell>
        </row>
        <row r="93">
          <cell r="A93" t="str">
            <v>Pg(Employee&gt;ManageStartCardRight).Tab(Jobinfo).Button(SelectWrkLoc)</v>
          </cell>
        </row>
        <row r="94">
          <cell r="A94" t="str">
            <v>Pg(Employee&gt;ManageStartCardRight).Tab(Jobinfo).Edit(Budget Daily Wages)</v>
          </cell>
        </row>
        <row r="95">
          <cell r="A95" t="str">
            <v>Pg(Employee&gt;ManageStartCardRight).Tab(Jobinfo).Edit(Budget Pay Hrs)</v>
          </cell>
        </row>
        <row r="96">
          <cell r="A96" t="str">
            <v>Pg(Employee&gt;ManageStartCardRight).Tab(Jobinfo).Edit(Budget Work Hrs)</v>
          </cell>
        </row>
        <row r="97">
          <cell r="A97" t="str">
            <v>Pg(Employee&gt;ManageStartCardRight).Tab(Jobinfo).Edit(FEIN)</v>
          </cell>
        </row>
        <row r="98">
          <cell r="A98" t="str">
            <v>Pg(Employee&gt;ManageStartCardRight).Tab(Jobinfo).Edit(First Name)</v>
          </cell>
        </row>
        <row r="99">
          <cell r="A99" t="str">
            <v>Pg(Employee&gt;ManageStartCardRight).Tab(Jobinfo).Edit(Last Name)</v>
          </cell>
        </row>
        <row r="100">
          <cell r="A100" t="str">
            <v>Pg(Employee&gt;ManageStartCardRight).Tab(Jobinfo).Edit(LoaNout Entity)</v>
          </cell>
        </row>
        <row r="101">
          <cell r="A101" t="str">
            <v>Pg(Employee&gt;ManageStartCardRight).Tab(Jobinfo).Edit(SSN)</v>
          </cell>
        </row>
        <row r="102">
          <cell r="A102" t="str">
            <v>Pg(Employee&gt;ManageStartCardRight).Tab(Jobinfo).Edit(Studio Hrly Rate)</v>
          </cell>
        </row>
        <row r="103">
          <cell r="A103" t="str">
            <v>Pg(Employee&gt;ManageStartCardRight).Tab(Jobinfo).Edit(Work Loc CTI)</v>
          </cell>
        </row>
        <row r="104">
          <cell r="A104" t="str">
            <v>Pg(Employee&gt;ManageStartCardRight).Tab(Jobinfo).Edit(Work Loc CTY)</v>
          </cell>
        </row>
        <row r="105">
          <cell r="A105" t="str">
            <v>Pg(Employee&gt;ManageStartCardRight).Tab(Jobinfo).Edit(Work Loc ST)</v>
          </cell>
        </row>
        <row r="106">
          <cell r="A106" t="str">
            <v>Pg(Employee&gt;ManageStartCardRight).Tab(Jobinfo).List(Department)</v>
          </cell>
        </row>
        <row r="107">
          <cell r="A107" t="str">
            <v>Pg(Employee&gt;ManageStartCardRight).Tab(Jobinfo).List(Job)</v>
          </cell>
        </row>
        <row r="108">
          <cell r="A108" t="str">
            <v>Pg(Employee&gt;ManageStartCardRight).Tab(Jobinfo).List(Sched)</v>
          </cell>
        </row>
        <row r="109">
          <cell r="A109" t="str">
            <v>Pg(Employee&gt;ManageStartCardRight).Tab(Jobinfo).List(Type)</v>
          </cell>
        </row>
        <row r="110">
          <cell r="A110" t="str">
            <v>Pg(Employee&gt;ManageStartCardRight).Tab(Jobinfo).List(Union)</v>
          </cell>
        </row>
        <row r="111">
          <cell r="A111" t="str">
            <v>Pg(Employee&gt;ManageStartCardRight).Tab(Jobinfo).Popup(SelectWrkLoc).(OHIO ADAMS)</v>
          </cell>
        </row>
        <row r="112">
          <cell r="A112" t="str">
            <v>Pg(Employee&gt;ManageStartCardRight).Tab(Jobinfo).Popup(SelectWrkLoc).(OHIO CLERMONT NEW RICHMOND)</v>
          </cell>
        </row>
        <row r="113">
          <cell r="A113" t="str">
            <v>Pg(Employee&gt;ManageStartCardRight).Tab(Jobinfo).Popup(SelectWrkLoc).(NEW YORK NEW YORK YONKERS)</v>
          </cell>
        </row>
        <row r="114">
          <cell r="A114" t="str">
            <v>Pg(Employee&gt;ManageStartCardRight).Tab(Jobinfo).Popup(SelectWrkLoc).Button(Open)</v>
          </cell>
        </row>
        <row r="115">
          <cell r="A115" t="str">
            <v>Pg(Employee&gt;ManageStartCardRight).Tab(MTC Access)</v>
          </cell>
        </row>
        <row r="116">
          <cell r="A116" t="str">
            <v>Pg(Employee&gt;ManageStartCardRight).Tab(MTC Access).Edit(Please re-enter the Username (Email))</v>
          </cell>
        </row>
        <row r="117">
          <cell r="A117" t="str">
            <v>Pg(Employee&gt;ManageStartCardRight).Tab(MTC Access).Edit(Username (Email))</v>
          </cell>
        </row>
        <row r="118">
          <cell r="A118" t="str">
            <v>Pg(Employee&gt;ManageStartCardRight).Tab(MTC Access).label(Please re-enter the Username (Email))</v>
          </cell>
        </row>
        <row r="119">
          <cell r="A119" t="str">
            <v>Pg(Employee&gt;ManageStartCardRight).Tab(Jobinfo).ListButton(Union)</v>
          </cell>
        </row>
        <row r="120">
          <cell r="A120" t="str">
            <v>Pg(Employee&gt;ManageStartCardRight).Tab(Jobinfo).ListButton(Job)</v>
          </cell>
        </row>
        <row r="121">
          <cell r="A121" t="str">
            <v>Pg(Employee&gt;ManageStartCardRight).Tab(Jobinfo).ListButton(Sched)</v>
          </cell>
        </row>
        <row r="122">
          <cell r="A122" t="str">
            <v>Pg(Employee&gt;ManageStartCardRight).Tab(Jobinfo).ListUnioNoption(Camera)</v>
          </cell>
        </row>
        <row r="123">
          <cell r="A123" t="str">
            <v>Pg(Employee&gt;ManageStartCardRight).Tab(Jobinfo).ListJobOption(TECHNICIAN)</v>
          </cell>
        </row>
        <row r="124">
          <cell r="A124" t="str">
            <v>Pg(Employee&gt;ManageStartCardRight).Tab(Jobinfo).ListSchedOption(DAILY)</v>
          </cell>
        </row>
        <row r="125">
          <cell r="A125" t="str">
            <v>Pg(Employee&gt;ManageStartCardRight).List(Status)</v>
          </cell>
        </row>
        <row r="128">
          <cell r="A128" t="str">
            <v>OBJ_StartCardLeft</v>
          </cell>
        </row>
        <row r="129">
          <cell r="A129" t="str">
            <v>Pg(Employee&gt;ManageStartCardLeft).LastName(QTPAutoTest)</v>
          </cell>
        </row>
        <row r="130">
          <cell r="A130" t="str">
            <v>Pg(Employee&gt;ManageStartCardLeft).LastName(TESTING)</v>
          </cell>
        </row>
        <row r="131">
          <cell r="A131" t="str">
            <v>Pg(Employee&gt;ManageStartCardLeft).Button(Collapse/Expand)</v>
          </cell>
        </row>
        <row r="132">
          <cell r="A132" t="str">
            <v>Pg(Employee&gt;ManageStartCardLeft).Table(FirstName,LastName)</v>
          </cell>
        </row>
        <row r="133">
          <cell r="A133" t="str">
            <v>Pg(Employee&gt;ManageStartCardLeft).WebElement(FirstName1,LastName1)</v>
          </cell>
        </row>
        <row r="134">
          <cell r="A134" t="str">
            <v>Pg(Employee&gt;ManageStartCardLeft).Table(RandomLastName)</v>
          </cell>
        </row>
        <row r="135">
          <cell r="A135" t="str">
            <v>Pg(Employee&gt;ManageStartCardLeft).Table(FirstNameLastNameCanvas)</v>
          </cell>
        </row>
        <row r="136">
          <cell r="A136" t="str">
            <v>Pg(Employee&gt;ManageStartCardLeft).List(Search By)</v>
          </cell>
        </row>
        <row r="137">
          <cell r="A137" t="str">
            <v>Pg(Employee&gt;ManageStartCardLeft).Edit(Enter Keywords)</v>
          </cell>
        </row>
        <row r="138">
          <cell r="A138" t="str">
            <v>Pg(Employee&gt;ManageStartCardLeft).Button(Search)</v>
          </cell>
        </row>
        <row r="139">
          <cell r="A139" t="str">
            <v>Pg(Employee&gt;ManageStartCardLeft).Checkbox(inactive)</v>
          </cell>
        </row>
        <row r="140">
          <cell r="A140" t="str">
            <v>Pg(Employee&gt;ManageStartCardLeft).Checkbox(Day players)</v>
          </cell>
        </row>
        <row r="142">
          <cell r="A142" t="str">
            <v>OBJ_ToolBar</v>
          </cell>
        </row>
        <row r="143">
          <cell r="A143" t="str">
            <v>Toolbar().Button(Project Select)</v>
          </cell>
        </row>
        <row r="144">
          <cell r="A144" t="str">
            <v>Toolbar().Button(Save)</v>
          </cell>
        </row>
        <row r="145">
          <cell r="A145" t="str">
            <v>Toolbar().Button(Delete)</v>
          </cell>
        </row>
        <row r="146">
          <cell r="A146" t="str">
            <v>Toolbar().Button(Reset)</v>
          </cell>
        </row>
        <row r="147">
          <cell r="A147" t="str">
            <v>Toolbar().Image(TimetraxLogo)</v>
          </cell>
        </row>
        <row r="148">
          <cell r="A148" t="str">
            <v>Toolbar().Button(AddAnother)</v>
          </cell>
        </row>
        <row r="149">
          <cell r="A149" t="str">
            <v>Toolbar().Button(SaveAndAddAnother)</v>
          </cell>
        </row>
        <row r="152">
          <cell r="A152" t="str">
            <v>OBJ_ProjectSetupPage</v>
          </cell>
        </row>
        <row r="153">
          <cell r="A153" t="str">
            <v>Pg(ProjSetup)Tab(Departments).Button(AddDepartment)</v>
          </cell>
        </row>
        <row r="154">
          <cell r="A154" t="str">
            <v>Pg(ProjSetup)Tab(Departments).Button(Save)</v>
          </cell>
        </row>
        <row r="155">
          <cell r="A155" t="str">
            <v>Pg(ProjSetup)Tab(Departments).CheckBox(ActiveCol)</v>
          </cell>
        </row>
        <row r="156">
          <cell r="A156" t="str">
            <v>Pg(ProjSetup)Tab(Departments).CheckBox(ShowActiveOnly)</v>
          </cell>
        </row>
        <row r="157">
          <cell r="A157" t="str">
            <v>Pg(ProjSetup)Tab(Departments).Edit(Department)</v>
          </cell>
        </row>
        <row r="158">
          <cell r="A158" t="str">
            <v>Pg(ProjSetup)Tab(Departments).Edit(Department1)</v>
          </cell>
        </row>
        <row r="159">
          <cell r="A159" t="str">
            <v>Pg(ProjSetup)Tab(Departments).Edit(Department2)</v>
          </cell>
        </row>
        <row r="160">
          <cell r="A160" t="str">
            <v>Pg(ProjSetup)Tab(Departments).Edit(Department3)</v>
          </cell>
        </row>
        <row r="161">
          <cell r="A161" t="str">
            <v>Pg(ProjSetup)Tab(Departments).Edit(EnterDepartment)</v>
          </cell>
        </row>
        <row r="162">
          <cell r="A162" t="str">
            <v>Pg(ProjSetup)Tab(Departments).Grid(Department)</v>
          </cell>
        </row>
        <row r="163">
          <cell r="A163" t="str">
            <v>Pg(ProjSetup)Tab(Departments).Tab(Departments)</v>
          </cell>
        </row>
        <row r="164">
          <cell r="A164" t="str">
            <v>Pg(ProjSetup)Tab(Departments).Tab(Workgroups)</v>
          </cell>
        </row>
        <row r="165">
          <cell r="A165" t="str">
            <v>Pg(ProjSetup)Tab(Departments).Tabel(DelCol)</v>
          </cell>
        </row>
        <row r="166">
          <cell r="A166" t="str">
            <v>Pg(ProjSetup)Tab(Departments).Tabel(DepartmentCol)</v>
          </cell>
        </row>
        <row r="167">
          <cell r="A167" t="str">
            <v>Pg(ProjSetup)Tab(Departments).Tabel(Header)</v>
          </cell>
        </row>
        <row r="168">
          <cell r="A168" t="str">
            <v>Pg(ProjSetup)Tab(Departments).TabelHeader(Active)</v>
          </cell>
        </row>
        <row r="169">
          <cell r="A169" t="str">
            <v>Pg(ProjSetup)Tab(Departments).TabelHeader(Departments)</v>
          </cell>
        </row>
        <row r="170">
          <cell r="A170" t="str">
            <v>Pg(ProjSetup)Tab(Departments).TabelHeader(From)</v>
          </cell>
        </row>
        <row r="171">
          <cell r="A171" t="str">
            <v>Pg(ProjSetup)Tab(Departments).TabelHeader(To)</v>
          </cell>
        </row>
        <row r="172">
          <cell r="A172" t="str">
            <v>Pg(ProjSetup)Tab(GL Codes)</v>
          </cell>
        </row>
        <row r="173">
          <cell r="A173" t="str">
            <v>Pg(ProjSetup)Tab(GL Codes).List(Department GL Identifier)</v>
          </cell>
        </row>
        <row r="174">
          <cell r="A174" t="str">
            <v>Pg(ProjSetup)Tab(Workgroups)</v>
          </cell>
        </row>
        <row r="188">
          <cell r="A188" t="str">
            <v>OBJ_SelectEmployeeDialog</v>
          </cell>
        </row>
        <row r="189">
          <cell r="A189" t="str">
            <v>Dialog(SelectEmployee).Button(Add)</v>
          </cell>
        </row>
        <row r="190">
          <cell r="A190" t="str">
            <v>Dialog(SelectEmployee).Button(Cancel)</v>
          </cell>
        </row>
        <row r="191">
          <cell r="A191" t="str">
            <v>Dialog(SelectEmployee).Button(Open)</v>
          </cell>
        </row>
        <row r="192">
          <cell r="A192" t="str">
            <v>Dialog(SelectEmployee).Header(Select Employe)</v>
          </cell>
        </row>
        <row r="207">
          <cell r="A207" t="str">
            <v>OBJ_ManageEmployeesPage</v>
          </cell>
        </row>
        <row r="208">
          <cell r="A208" t="str">
            <v>Pg(Employees&gt;ManageEmployees)Popup(Search for Employees)</v>
          </cell>
        </row>
        <row r="209">
          <cell r="A209" t="str">
            <v>Pg(Employees&gt;ManageEmployees)Popup(Search for Employees).Button(Close)</v>
          </cell>
        </row>
        <row r="210">
          <cell r="A210" t="str">
            <v>Pg(Employees&gt;ManageEmployees)Popup(Search for Employees).Button(Find)</v>
          </cell>
        </row>
        <row r="211">
          <cell r="A211" t="str">
            <v>Pg(Employees&gt;ManageEmployees)Popup(Search for Employees).Edit(Enter Keyword:)</v>
          </cell>
        </row>
        <row r="212">
          <cell r="A212" t="str">
            <v>Pg(Employees&gt;ManageEmployees)Table(ManageEmployee Table)</v>
          </cell>
        </row>
        <row r="213">
          <cell r="A213" t="str">
            <v>Pg(Employees&gt;ManageEmployees)Table(ManageEmployee Table).WebElement(PAI)</v>
          </cell>
        </row>
        <row r="214">
          <cell r="A214" t="str">
            <v>Pg(Employees&gt;ManageEmployees)Table(ManageEmployee Table).WebElement(ATESTUSER)</v>
          </cell>
        </row>
        <row r="215">
          <cell r="A215" t="str">
            <v>Pg(Employees&gt;ManageEmployees)Table(ManageEmployee Table).WebElement(PAI).Webelement(Sel Option).Button(Start Card)</v>
          </cell>
        </row>
        <row r="216">
          <cell r="A216" t="str">
            <v>Pg(Employees&gt;ManageEmployees)Table(ManageEmployee Table).WebElement(PAI).Webelement(Sel Option).Button(Time Card)</v>
          </cell>
        </row>
        <row r="223">
          <cell r="A223" t="str">
            <v>OBJ_DailyTimeSheetLeftPage</v>
          </cell>
        </row>
        <row r="224">
          <cell r="A224" t="str">
            <v>Pg(TimeEntry&gt;DailyBulkEntryLeft)Button(Calendar)</v>
          </cell>
        </row>
        <row r="225">
          <cell r="A225" t="str">
            <v>Pg(TimeEntry&gt;DailyBulkEntryLeft)Button(Load)</v>
          </cell>
        </row>
        <row r="226">
          <cell r="A226" t="str">
            <v>Pg(TimeEntry&gt;DailyBulkEntryLeft)Button(Reset)</v>
          </cell>
        </row>
        <row r="227">
          <cell r="A227" t="str">
            <v>Pg(TimeEntry&gt;DailyBulkEntryLeft)DePartments(Table)Checkbox(1AUTODEPT1)</v>
          </cell>
        </row>
        <row r="228">
          <cell r="A228" t="str">
            <v>Pg(TimeEntry&gt;DailyBulkEntryLeft)DePartments(Table)Checkbox(P_D_ReportDepartment)</v>
          </cell>
        </row>
        <row r="229">
          <cell r="A229" t="str">
            <v>Pg(TimeEntry&gt;DailyBulkEntryLeft)DePartments(Table)Checkbox(UNASSIGNED)</v>
          </cell>
        </row>
        <row r="230">
          <cell r="A230" t="str">
            <v>Pg(TimeEntry&gt;DailyBulkEntryLeft)WebElement(Calendar)Webelement(Date)</v>
          </cell>
        </row>
        <row r="231">
          <cell r="A231" t="str">
            <v>Pg(TimeEntry&gt;DailyBulkEntryLeft)WebElement(Load Daily Time Sheets')</v>
          </cell>
        </row>
        <row r="234">
          <cell r="A234" t="str">
            <v>OBJ_DailyTimeSheetRightPage</v>
          </cell>
        </row>
        <row r="235">
          <cell r="A235" t="str">
            <v>Pg(TimeEntry&gt;DailyBulkEntryRight).Link(More)</v>
          </cell>
        </row>
        <row r="236">
          <cell r="A236" t="str">
            <v>Pg(TimeEntry&gt;DailyBulkEntryRight).Popup(NewBatch).Button(Cancel)</v>
          </cell>
        </row>
        <row r="237">
          <cell r="A237" t="str">
            <v>Pg(TimeEntry&gt;DailyBulkEntryRight).Popup(NewBatch).Button(Date)</v>
          </cell>
        </row>
        <row r="238">
          <cell r="A238" t="str">
            <v>Pg(TimeEntry&gt;DailyBulkEntryRight).Popup(NewBatch).Button(Save)</v>
          </cell>
        </row>
        <row r="239">
          <cell r="A239" t="str">
            <v>Pg(TimeEntry&gt;DailyBulkEntryRight).Popup(NewBatch).Edit(Choose Week Ending *)</v>
          </cell>
        </row>
        <row r="240">
          <cell r="A240" t="str">
            <v>Pg(TimeEntry&gt;DailyBulkEntryRight).Popup(NewBatch).Edit(Name New Batch *)</v>
          </cell>
        </row>
        <row r="241">
          <cell r="A241" t="str">
            <v>Pg(TimeEntry&gt;DailyBulkEntryRight)Button(CopyAllSelected)</v>
          </cell>
        </row>
        <row r="242">
          <cell r="A242" t="str">
            <v>Pg(TimeEntry&gt;DailyBulkEntryRight)Button(PRINT TIME SHEET)</v>
          </cell>
        </row>
        <row r="243">
          <cell r="A243" t="str">
            <v>Pg(TimeEntry&gt;DailyBulkEntryRight)CheckBox(CopyAllSelected)</v>
          </cell>
        </row>
        <row r="244">
          <cell r="A244" t="str">
            <v>Pg(TimeEntry&gt;DailyBulkEntryRight)CheckBox(LastName)</v>
          </cell>
        </row>
        <row r="245">
          <cell r="A245" t="str">
            <v>Pg(TimeEntry&gt;DailyBulkEntryRight)Edit(CallHeader)</v>
          </cell>
        </row>
        <row r="246">
          <cell r="A246" t="str">
            <v>Pg(TimeEntry&gt;DailyBulkEntryRight)Edit(Meal 1 In Header)</v>
          </cell>
        </row>
        <row r="247">
          <cell r="A247" t="str">
            <v>Pg(TimeEntry&gt;DailyBulkEntryRight)Edit(Meal 1 Out Header)</v>
          </cell>
        </row>
        <row r="248">
          <cell r="A248" t="str">
            <v>Pg(TimeEntry&gt;DailyBulkEntryRight)Edit(Meal 2 In Header)</v>
          </cell>
        </row>
        <row r="249">
          <cell r="A249" t="str">
            <v>Pg(TimeEntry&gt;DailyBulkEntryRight)Edit(Meal 2 Out Header)</v>
          </cell>
        </row>
        <row r="250">
          <cell r="A250" t="str">
            <v>Pg(TimeEntry&gt;DailyBulkEntryRight)Edit(NDM 1 In Header)</v>
          </cell>
        </row>
        <row r="251">
          <cell r="A251" t="str">
            <v>Pg(TimeEntry&gt;DailyBulkEntryRight)Edit(NDM 1 Out Header)</v>
          </cell>
        </row>
        <row r="252">
          <cell r="A252" t="str">
            <v>Pg(TimeEntry&gt;DailyBulkEntryRight)Edit(NDM 2 In Header)</v>
          </cell>
        </row>
        <row r="253">
          <cell r="A253" t="str">
            <v>Pg(TimeEntry&gt;DailyBulkEntryRight)Edit(NDM 2 Out Header)</v>
          </cell>
        </row>
        <row r="254">
          <cell r="A254" t="str">
            <v>Pg(TimeEntry&gt;DailyBulkEntryRight)Edit(Wrap Header)</v>
          </cell>
        </row>
        <row r="255">
          <cell r="A255" t="str">
            <v>Pg(TimeEntry&gt;DailyBulkEntryRight)List(BatchName Header)</v>
          </cell>
        </row>
        <row r="263">
          <cell r="A263" t="str">
            <v>OBJ_ManageBatchPage</v>
          </cell>
        </row>
        <row r="264">
          <cell r="A264" t="str">
            <v>Pg(TimeCard&gt;ManageBatches).BatchManagement(TCBATCHCOPY)</v>
          </cell>
        </row>
        <row r="265">
          <cell r="A265" t="str">
            <v>Pg(TimeCard&gt;ManageBatches).BatchManagement.Name(PAI)</v>
          </cell>
        </row>
        <row r="266">
          <cell r="A266" t="str">
            <v>Pg(TimeCard&gt;ManageBatches).BatchManagement.Name(PAI).Button(StartCard)</v>
          </cell>
        </row>
        <row r="267">
          <cell r="A267" t="str">
            <v>Pg(TimeCard&gt;ManageBatches).BatchManagement.Name(PAI).Button(TimeCard)</v>
          </cell>
        </row>
        <row r="268">
          <cell r="A268" t="str">
            <v>Pg(TimeCard&gt;ManageBatches).Button(NewBatch)</v>
          </cell>
        </row>
        <row r="269">
          <cell r="A269" t="str">
            <v>Pg(TimeCard&gt;ManageBatches).Button(Search)</v>
          </cell>
        </row>
        <row r="270">
          <cell r="A270" t="str">
            <v>Pg(TimeCard&gt;ManageBatches).Button(Submit Batches)</v>
          </cell>
        </row>
        <row r="271">
          <cell r="A271" t="str">
            <v>Pg(TimeCard&gt;ManageBatches).Edit(Search)</v>
          </cell>
        </row>
        <row r="272">
          <cell r="A272" t="str">
            <v>Pg(TimeCard&gt;ManageBatches).List(Email Notification To:)</v>
          </cell>
        </row>
        <row r="273">
          <cell r="A273" t="str">
            <v>Pg(TimeCard&gt;ManageBatches).Popup(Batch Submission Status)</v>
          </cell>
        </row>
        <row r="274">
          <cell r="A274" t="str">
            <v>Pg(TimeCard&gt;ManageBatches).Popup(Batch Submission Status).Button(Close)</v>
          </cell>
        </row>
        <row r="275">
          <cell r="A275" t="str">
            <v>Pg(TimeCard&gt;ManageBatches).Popup(Batch Submission Status).Table(Message)</v>
          </cell>
        </row>
        <row r="276">
          <cell r="A276" t="str">
            <v>Pg(TimeCard&gt;ManageBatches).Popup(Batch Submission Status).Table(Name)</v>
          </cell>
        </row>
        <row r="277">
          <cell r="A277" t="str">
            <v>Pg(TimeCard&gt;ManageBatches).Popup(CopyExistingBatch).Button(Cancel)</v>
          </cell>
        </row>
        <row r="278">
          <cell r="A278" t="str">
            <v>Pg(TimeCard&gt;ManageBatches).Popup(CopyExistingBatch).Button(Copy)</v>
          </cell>
        </row>
        <row r="279">
          <cell r="A279" t="str">
            <v>Pg(TimeCard&gt;ManageBatches).Popup(CopyExistingBatch).Button(Date)</v>
          </cell>
        </row>
        <row r="280">
          <cell r="A280" t="str">
            <v>Pg(TimeCard&gt;ManageBatches).Popup(CopyExistingBatch).Edit(BatchName)</v>
          </cell>
        </row>
        <row r="281">
          <cell r="A281" t="str">
            <v>Pg(TimeCard&gt;ManageBatches).Popup(CopyExistingBatch).List(Select)</v>
          </cell>
        </row>
        <row r="282">
          <cell r="A282" t="str">
            <v>Pg(TimeCard&gt;ManageBatches).Popup(CopyExistingBatch).Static(Errormessage)</v>
          </cell>
        </row>
        <row r="283">
          <cell r="A283" t="str">
            <v>Pg(TimeCard&gt;ManageBatches).Popup(CopyResults).Button(Ok)</v>
          </cell>
        </row>
        <row r="284">
          <cell r="A284" t="str">
            <v>Pg(TimeCard&gt;ManageBatches).Popup(CopyResults).Link(Open)</v>
          </cell>
        </row>
        <row r="285">
          <cell r="A285" t="str">
            <v>Pg(TimeCard&gt;ManageBatches).Popup(ErrorMsg)</v>
          </cell>
        </row>
        <row r="286">
          <cell r="A286" t="str">
            <v>Pg(TimeCard&gt;ManageBatches).Popup(ErrorMsg).Button(Ok)</v>
          </cell>
        </row>
        <row r="287">
          <cell r="A287" t="str">
            <v>Pg(TimeCard&gt;ManageBatches).Popup(NewBatch).Button(Cancel)</v>
          </cell>
        </row>
        <row r="288">
          <cell r="A288" t="str">
            <v>Pg(TimeCard&gt;ManageBatches).Popup(NewBatch).Button(Date)</v>
          </cell>
        </row>
        <row r="289">
          <cell r="A289" t="str">
            <v>Pg(TimeCard&gt;ManageBatches).Popup(NewBatch).Button(Save)</v>
          </cell>
        </row>
        <row r="290">
          <cell r="A290" t="str">
            <v>Pg(TimeCard&gt;ManageBatches).Popup(NewBatch).Edit(BatchName)</v>
          </cell>
        </row>
        <row r="291">
          <cell r="A291" t="str">
            <v>Pg(TimeCard&gt;ManageBatches).Popup(NewBatch).Edit(Date)</v>
          </cell>
        </row>
        <row r="292">
          <cell r="A292" t="str">
            <v>Pg(TimeCard&gt;ManageBatches).Popup(Submit Batches).Button(No)</v>
          </cell>
        </row>
        <row r="293">
          <cell r="A293" t="str">
            <v>Pg(TimeCard&gt;ManageBatches).Popup(Submit Batches).Button(Yes)</v>
          </cell>
        </row>
        <row r="294">
          <cell r="A294" t="str">
            <v>Pg(TimeCard&gt;ManageBatches).table(Actions).button(delete)</v>
          </cell>
        </row>
        <row r="295">
          <cell r="A295" t="str">
            <v>Pg(TimeCard&gt;ManageBatches).table(Batches)</v>
          </cell>
        </row>
        <row r="296">
          <cell r="A296" t="str">
            <v>Pg(TimeCard&gt;ManageBatches).table(Batches).BatchName(Random)</v>
          </cell>
        </row>
        <row r="297">
          <cell r="A297" t="str">
            <v>Pg(TimeCard&gt;ManageBatches).Table(BatchManagement)</v>
          </cell>
        </row>
        <row r="298">
          <cell r="A298" t="str">
            <v>Pg(TimeCard&gt;ManageBatches).Table(BatchName).Button(P_DeleteBatchName)</v>
          </cell>
        </row>
        <row r="299">
          <cell r="A299" t="str">
            <v>Pg(TimeCard&gt;ManageBatches).table(BatchName).Checkbox</v>
          </cell>
        </row>
        <row r="300">
          <cell r="A300" t="str">
            <v>Pg(TimeCard&gt;ManageBatches).table(BatchName).Checkbox(ErrorBatch)</v>
          </cell>
        </row>
        <row r="302">
          <cell r="A302" t="str">
            <v>OBJ_ReportPage</v>
          </cell>
        </row>
        <row r="303">
          <cell r="A303" t="str">
            <v>Pg(Report&gt;WeeklyTimeCardLeft).Button(Close)</v>
          </cell>
        </row>
        <row r="304">
          <cell r="A304" t="str">
            <v>Pg(Report&gt;WeeklyTimeCardLeft).Checkbox(All)</v>
          </cell>
        </row>
        <row r="305">
          <cell r="A305" t="str">
            <v>Pg(Report&gt;WeeklyTimeCardLeft).Checkbox(LastName)</v>
          </cell>
        </row>
        <row r="306">
          <cell r="A306" t="str">
            <v>Pg(Report&gt;WeeklyTimeCardLeft).DePartments(Table)Checkbox(P_D_ReportDepartment)</v>
          </cell>
        </row>
        <row r="307">
          <cell r="A307" t="str">
            <v>Pg(Report&gt;WeeklyTimeCardLeft).List(BatchStatus)</v>
          </cell>
        </row>
        <row r="308">
          <cell r="A308" t="str">
            <v>Pg(Report&gt;WeeklyTimeCardLeft).List(RunBy)</v>
          </cell>
        </row>
        <row r="309">
          <cell r="A309" t="str">
            <v>Pg(Report&gt;WeeklyTimeCardRight).Frame(PrintBlankTimeCards).Button(DatePicker)</v>
          </cell>
        </row>
        <row r="310">
          <cell r="A310" t="str">
            <v>Pg(Report&gt;WeeklyTimeCardRight).Frame(PrintBlankTimeCards).Button(Print Options&gt;Print)</v>
          </cell>
        </row>
        <row r="311">
          <cell r="A311" t="str">
            <v>Pg(Report&gt;WeeklyTimeCardRight).Frame(PrintBlankTimeCards).Button(Print)</v>
          </cell>
        </row>
        <row r="312">
          <cell r="A312" t="str">
            <v>Pg(Report&gt;WeeklyTimeCardRight).Frame(PrintBlankTimeCards).Edit(DatePicker)</v>
          </cell>
        </row>
        <row r="313">
          <cell r="A313" t="str">
            <v>Pg(Report&gt;WeeklyTimeCardRight).Frame(PrintOptions).Button(Print)</v>
          </cell>
        </row>
        <row r="318">
          <cell r="A318" t="str">
            <v>OBJ_Day Cost Report Page</v>
          </cell>
        </row>
        <row r="319">
          <cell r="A319" t="str">
            <v>Pg(Report&gt;DayCostReportLeft).Button(Close)</v>
          </cell>
        </row>
        <row r="320">
          <cell r="A320" t="str">
            <v>Pg(Report&gt;DayCostReportLeft).CheckBox(Department)</v>
          </cell>
        </row>
        <row r="321">
          <cell r="A321" t="str">
            <v>Pg(Report&gt;DayCostReportLeft).DePartments(Table)Checkbox(P_D_ReportDepartment)</v>
          </cell>
        </row>
        <row r="322">
          <cell r="A322" t="str">
            <v>Pg(Report&gt;DayCostReportLeft).List(RunBy)</v>
          </cell>
        </row>
        <row r="323">
          <cell r="A323" t="str">
            <v>Pg(Report&gt;DayCostReportRight).Frame(PrintOptions).Button(DatePicker)</v>
          </cell>
        </row>
        <row r="324">
          <cell r="A324" t="str">
            <v>Pg(Report&gt;DayCostReportRight).Frame(PrintOptions).Button(ExportToExcel)</v>
          </cell>
        </row>
        <row r="325">
          <cell r="A325" t="str">
            <v>Pg(Report&gt;DayCostReportRight).Frame(PrintOptions)Webelement(Date)</v>
          </cell>
        </row>
        <row r="331">
          <cell r="A331" t="str">
            <v>OBJ_WeeklyTimeEntryPage</v>
          </cell>
        </row>
        <row r="332">
          <cell r="A332" t="str">
            <v>Pg(TimeEntry&gt;WeeklyTimeEntryLeft).Button(Find)</v>
          </cell>
        </row>
        <row r="333">
          <cell r="A333" t="str">
            <v>Pg(TimeEntry&gt;WeeklyTimeEntryLeft).Edit(LastName)</v>
          </cell>
        </row>
        <row r="334">
          <cell r="A334" t="str">
            <v>Pg(TimeEntry&gt;WeeklyTimeEntryLeft).Link(Date)</v>
          </cell>
        </row>
        <row r="335">
          <cell r="A335" t="str">
            <v>Pg(TimeEntry&gt;WeeklyTimeEntryLeft).Link(Name)</v>
          </cell>
        </row>
        <row r="336">
          <cell r="A336" t="str">
            <v>Pg(TimeEntry&gt;WeeklyTimeEntryRight).Pay.Button(PrintTC)</v>
          </cell>
        </row>
        <row r="337">
          <cell r="A337" t="str">
            <v>Pg(TimeEntry&gt;WeeklyTimeEntryRight).Pay.Edit(Call)</v>
          </cell>
        </row>
        <row r="338">
          <cell r="A338" t="str">
            <v>Pg(TimeEntry&gt;WeeklyTimeEntryRight).Pay.Edit(MealIn1)</v>
          </cell>
        </row>
        <row r="339">
          <cell r="A339" t="str">
            <v>Pg(TimeEntry&gt;WeeklyTimeEntryRight).Pay.Edit(MealIn2)</v>
          </cell>
        </row>
        <row r="340">
          <cell r="A340" t="str">
            <v>Pg(TimeEntry&gt;WeeklyTimeEntryRight).Pay.Edit(MealOut1)</v>
          </cell>
        </row>
        <row r="341">
          <cell r="A341" t="str">
            <v>Pg(TimeEntry&gt;WeeklyTimeEntryRight).Pay.Edit(MealOut2)</v>
          </cell>
        </row>
        <row r="342">
          <cell r="A342" t="str">
            <v>Pg(TimeEntry&gt;WeeklyTimeEntryRight).Pay.Edit(NDMIn1)</v>
          </cell>
        </row>
        <row r="343">
          <cell r="A343" t="str">
            <v>Pg(TimeEntry&gt;WeeklyTimeEntryRight).Pay.Edit(NDMIn2)</v>
          </cell>
        </row>
        <row r="344">
          <cell r="A344" t="str">
            <v>Pg(TimeEntry&gt;WeeklyTimeEntryRight).Pay.Edit(NDMOut1)</v>
          </cell>
        </row>
        <row r="345">
          <cell r="A345" t="str">
            <v>Pg(TimeEntry&gt;WeeklyTimeEntryRight).Pay.Edit(NDMOut2)</v>
          </cell>
        </row>
        <row r="346">
          <cell r="A346" t="str">
            <v>Pg(TimeEntry&gt;WeeklyTimeEntryRight).Pay.Edit(Wrap)</v>
          </cell>
        </row>
        <row r="347">
          <cell r="A347" t="str">
            <v>Pg(TimeEntry&gt;WeeklyTimeEntryRight).Pay.Edit(Wrap)</v>
          </cell>
        </row>
        <row r="352">
          <cell r="A352" t="str">
            <v>OBJ_New Weekly Time Card</v>
          </cell>
        </row>
        <row r="353">
          <cell r="A353" t="str">
            <v>Pg(TimeEntry&gt;NewWeeklyTimeCardRight).Button(Print)</v>
          </cell>
        </row>
        <row r="354">
          <cell r="A354" t="str">
            <v>Pg(TimeEntry&gt;NewWeeklyTimeCardRight).Edit(FirstName)</v>
          </cell>
        </row>
        <row r="355">
          <cell r="A355" t="str">
            <v>Pg(TimeEntry&gt;NewWeeklyTimeCardRight).Edit(LastName)</v>
          </cell>
        </row>
        <row r="356">
          <cell r="A356" t="str">
            <v>Pg(TimeEntry&gt;NewWeeklyTimeCardRight).Label(New Time Card)</v>
          </cell>
        </row>
        <row r="357">
          <cell r="A357" t="str">
            <v>Pg(TimeEntry&gt;NewWeeklyTimeCardRight).List(SelectBatch)</v>
          </cell>
        </row>
        <row r="358">
          <cell r="A358" t="str">
            <v>Pg(TimeEntry&gt;NewWeeklyTimeCardRight).Popup(DeleteConfirmation).Button(No)</v>
          </cell>
        </row>
        <row r="359">
          <cell r="A359" t="str">
            <v>Pg(TimeEntry&gt;NewWeeklyTimeCardRight).Popup(NewBatch).Button(Cancel)</v>
          </cell>
        </row>
        <row r="360">
          <cell r="A360" t="str">
            <v>Pg(TimeEntry&gt;NewWeeklyTimeCardRight).Popup(NewBatch).Button(Date)</v>
          </cell>
        </row>
        <row r="361">
          <cell r="A361" t="str">
            <v>Pg(TimeEntry&gt;NewWeeklyTimeCardRight).Popup(NewBatch).Button(Save)</v>
          </cell>
        </row>
        <row r="362">
          <cell r="A362" t="str">
            <v>Pg(TimeEntry&gt;NewWeeklyTimeCardRight).Popup(NewBatch).Edit(Choose Week Ending *)</v>
          </cell>
        </row>
        <row r="363">
          <cell r="A363" t="str">
            <v>Pg(TimeEntry&gt;NewWeeklyTimeCardRight).Popup(NewBatch).Edit(Name New Batch *)</v>
          </cell>
        </row>
        <row r="364">
          <cell r="A364" t="str">
            <v>Pg(TimeEntry&gt;NewWeeklyTimeCardRight).Popup(NewBatch&gt;Calender).Link(Coming Saturday)</v>
          </cell>
        </row>
        <row r="365">
          <cell r="A365" t="str">
            <v>Pg(TimeEntry&gt;NewWeeklyTimeCardRight).Popup(SplitGL).Button(Save)</v>
          </cell>
        </row>
        <row r="366">
          <cell r="A366" t="str">
            <v>Pg(TimeEntry&gt;NewWeeklyTimeCardRight).Popup(SplitGL).Edit(GLAccounts_Row1)</v>
          </cell>
        </row>
        <row r="367">
          <cell r="A367" t="str">
            <v>Pg(TimeEntry&gt;NewWeeklyTimeCardRight).Popup(SplitGL).Edit(GLAccounts_Row2)</v>
          </cell>
        </row>
        <row r="368">
          <cell r="A368" t="str">
            <v>Pg(TimeEntry&gt;NewWeeklyTimeCardRight).Popup(SplitGL).Edit(GLAccounts_Row3)</v>
          </cell>
        </row>
        <row r="369">
          <cell r="A369" t="str">
            <v>Pg(TimeEntry&gt;NewWeeklyTimeCardRight).Popup(SplitGL).Edit(GLAccounts_Row4)</v>
          </cell>
        </row>
        <row r="370">
          <cell r="A370" t="str">
            <v>Pg(TimeEntry&gt;NewWeeklyTimeCardRight).Popup(SplitGL).Edit(PercentageHours_Row1)</v>
          </cell>
        </row>
        <row r="371">
          <cell r="A371" t="str">
            <v>Pg(TimeEntry&gt;NewWeeklyTimeCardRight).Popup(SplitGL).Edit(PercentageHours_Row2)</v>
          </cell>
        </row>
        <row r="372">
          <cell r="A372" t="str">
            <v>Pg(TimeEntry&gt;NewWeeklyTimeCardRight).Popup(SplitGL).Edit(PercentageHours_Row3)</v>
          </cell>
        </row>
        <row r="373">
          <cell r="A373" t="str">
            <v>Pg(TimeEntry&gt;NewWeeklyTimeCardRight).Popup(SplitGL).Edit(PercentageHours_Row4)</v>
          </cell>
        </row>
        <row r="374">
          <cell r="A374" t="str">
            <v>Pg(TimeEntry&gt;NewWeeklyTimeCardRight).Popup(SplitGL).Link(+AddRow)</v>
          </cell>
        </row>
        <row r="375">
          <cell r="A375" t="str">
            <v>Pg(TimeEntry&gt;NewWeeklyTimeCardRight).Popup(SplitGL).Radio(ByPercentage)</v>
          </cell>
        </row>
        <row r="376">
          <cell r="A376" t="str">
            <v>Pg(TimeEntry&gt;NewWeeklyTimeCardRight).Popup(TimeCardDelete).Button(Ok)</v>
          </cell>
        </row>
        <row r="377">
          <cell r="A377" t="str">
            <v>Pg(TimeEntry&gt;NewWeeklyTimeCardRight).Table(GLAccounts).Checkbox(RD_P_SplitGL_RowIndex)</v>
          </cell>
        </row>
        <row r="378">
          <cell r="A378" t="str">
            <v>Pg(TimeEntry&gt;NewWeeklyTimeCardRight).Table(GLAccounts).Checkbox(SplitGL)</v>
          </cell>
        </row>
        <row r="379">
          <cell r="A379" t="str">
            <v>Pg(TimeEntry&gt;NewWeeklyTimeCardRight).Table(GLAccounts).Edit(GLAccount)</v>
          </cell>
        </row>
        <row r="380">
          <cell r="A380" t="str">
            <v>Pg(TimeEntry&gt;NewWeeklyTimeCardRight).Table(Pay).Edit(Call)</v>
          </cell>
        </row>
        <row r="381">
          <cell r="A381" t="str">
            <v>Pg(TimeEntry&gt;NewWeeklyTimeCardRight).Table(Pay).Edit(Meal1In)</v>
          </cell>
        </row>
        <row r="382">
          <cell r="A382" t="str">
            <v>Pg(TimeEntry&gt;NewWeeklyTimeCardRight).Table(Pay).Edit(Meal1Out)</v>
          </cell>
        </row>
        <row r="383">
          <cell r="A383" t="str">
            <v>Pg(TimeEntry&gt;NewWeeklyTimeCardRight).Table(Pay).Edit(Wrap)</v>
          </cell>
        </row>
        <row r="384">
          <cell r="A384" t="str">
            <v>Pg(TimeEntry&gt;NewWeeklyTimeCardRight).Table(TimeCardSummary).Button(AddItem)</v>
          </cell>
        </row>
        <row r="385">
          <cell r="A385" t="str">
            <v>Pg(TimeEntry&gt;NewWeeklyTimeCardRight).Table(TimeCardSummary).Edit(Amount)</v>
          </cell>
        </row>
        <row r="386">
          <cell r="A386" t="str">
            <v>Pg(TimeEntry&gt;NewWeeklyTimeCardRight).Table(TimeCardSummary).Edit(Hourly Rates)</v>
          </cell>
        </row>
        <row r="387">
          <cell r="A387" t="str">
            <v>Pg(TimeEntry&gt;NewWeeklyTimeCardRight).Table(TimeCardSummary).Edit(Hours)</v>
          </cell>
        </row>
        <row r="388">
          <cell r="A388" t="str">
            <v>Pg(TimeEntry&gt;NewWeeklyTimeCardRight).Table(TimeCardSummary).List(Pay Cat)</v>
          </cell>
        </row>
        <row r="389">
          <cell r="A389" t="str">
            <v>Pg(TimeEntry&gt;NewWeeklyTimeCardRight).Table(TimeCardSummary).List(Pay Details)</v>
          </cell>
        </row>
        <row r="390">
          <cell r="A390" t="str">
            <v>Pg(TimeEntry&gt;NewWeeklyTimeCardRight).Table(WorkLocation).Edit(CIT)</v>
          </cell>
        </row>
        <row r="391">
          <cell r="A391" t="str">
            <v>Pg(TimeEntry&gt;NewWeeklyTimeCardRight).Table(WorkLocation).Edit(CTY)</v>
          </cell>
        </row>
        <row r="392">
          <cell r="A392" t="str">
            <v>Pg(TimeEntry&gt;NewWeeklyTimeCardRight).Table(WorkLocation).Edit(ST)</v>
          </cell>
        </row>
        <row r="393">
          <cell r="A393" t="str">
            <v>Pg(TimeEntry&gt;NewWeeklyTimeCardRight).Table(Re-Rate).List(Job)</v>
          </cell>
        </row>
        <row r="394">
          <cell r="A394" t="str">
            <v>Pg(TimeEntry&gt;NewWeeklyTimeCardRight).Table(Re-Rate).List(Sched)</v>
          </cell>
        </row>
      </sheetData>
      <sheetData sheetId="2">
        <row r="1">
          <cell r="A1" t="str">
            <v>FindBy</v>
          </cell>
        </row>
        <row r="2">
          <cell r="F2" t="str">
            <v>http://evqa.ep.corp/timetrax-web/timetraxApp/</v>
          </cell>
          <cell r="G2" t="str">
            <v xml:space="preserve">Integration build Regression Test Result </v>
          </cell>
          <cell r="K2" t="str">
            <v>Individual</v>
          </cell>
        </row>
        <row r="3">
          <cell r="F3" t="str">
            <v>http://localhost:8080/timetrax-web/timetraxApp/#/timetraxApp</v>
          </cell>
          <cell r="G3" t="str">
            <v xml:space="preserve">Local build Regression Test Result </v>
          </cell>
          <cell r="K3" t="str">
            <v>Corporation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ReusableFunctions"/>
      <sheetName val="ObjectRepository"/>
      <sheetName val="Modules"/>
      <sheetName val="Issue"/>
    </sheetNames>
    <sheetDataSet>
      <sheetData sheetId="0"/>
      <sheetData sheetId="1"/>
      <sheetData sheetId="2"/>
      <sheetData sheetId="3"/>
      <sheetData sheetId="4">
        <row r="1275">
          <cell r="G1275">
            <v>0</v>
          </cell>
        </row>
      </sheetData>
      <sheetData sheetId="5"/>
      <sheetData sheetId="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TestData"/>
      <sheetName val="List"/>
      <sheetName val="ObjectRepository"/>
      <sheetName val="ReusableFunctions"/>
      <sheetName val="Modules"/>
      <sheetName val="Resource"/>
    </sheetNames>
    <definedNames>
      <definedName name="KW" refersTo="='List'!$B:$B"/>
      <definedName name="OR" refersTo="='ObjectRepository'!$G:$G"/>
      <definedName name="TestObjects" refersTo="#REF!"/>
      <definedName name="YN" refersTo="#REF!"/>
    </definedNames>
    <sheetDataSet>
      <sheetData sheetId="0">
        <row r="1">
          <cell r="B1" t="str">
            <v>ConfigValue</v>
          </cell>
        </row>
      </sheetData>
      <sheetData sheetId="1">
        <row r="1">
          <cell r="B1" t="str">
            <v>Datavalue</v>
          </cell>
        </row>
      </sheetData>
      <sheetData sheetId="2">
        <row r="1">
          <cell r="B1" t="str">
            <v>KeyWords</v>
          </cell>
        </row>
      </sheetData>
      <sheetData sheetId="3">
        <row r="1">
          <cell r="B1" t="str">
            <v>FindBy</v>
          </cell>
        </row>
      </sheetData>
      <sheetData sheetId="4">
        <row r="1">
          <cell r="B1" t="str">
            <v>Module</v>
          </cell>
        </row>
      </sheetData>
      <sheetData sheetId="5">
        <row r="1">
          <cell r="B1" t="str">
            <v>ExecuteModule</v>
          </cell>
        </row>
      </sheetData>
      <sheetData sheetId="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partments"/>
      <sheetName val="Setup"/>
      <sheetName val="ObjectRepository"/>
      <sheetName val="List"/>
      <sheetName val="Driver"/>
      <sheetName val="ReusableFunctions"/>
      <sheetName val="TTSetUp"/>
      <sheetName val="Create_Detail_Start_Test1"/>
      <sheetName val="StartCard_JobInf_and_MTCAcsTab"/>
      <sheetName val="StartCardToplevelScenarios"/>
    </sheetNames>
    <sheetDataSet>
      <sheetData sheetId="0">
        <row r="1">
          <cell r="A1" t="str">
            <v>TCID</v>
          </cell>
        </row>
        <row r="2">
          <cell r="A2" t="str">
            <v xml:space="preserve">Create Department </v>
          </cell>
        </row>
        <row r="3">
          <cell r="A3">
            <v>0</v>
          </cell>
        </row>
        <row r="4">
          <cell r="A4" t="str">
            <v>Step1</v>
          </cell>
        </row>
        <row r="5">
          <cell r="A5" t="str">
            <v>Step2</v>
          </cell>
        </row>
        <row r="6">
          <cell r="A6" t="str">
            <v>Step3</v>
          </cell>
        </row>
        <row r="7">
          <cell r="A7" t="str">
            <v>Step4</v>
          </cell>
        </row>
        <row r="8">
          <cell r="A8" t="str">
            <v>Step5</v>
          </cell>
        </row>
        <row r="9">
          <cell r="A9" t="str">
            <v>Step6</v>
          </cell>
        </row>
        <row r="10">
          <cell r="A10" t="str">
            <v>Step7</v>
          </cell>
        </row>
        <row r="11">
          <cell r="A11" t="str">
            <v>Step8</v>
          </cell>
        </row>
        <row r="12">
          <cell r="A12" t="str">
            <v>Step9</v>
          </cell>
        </row>
        <row r="13">
          <cell r="A13" t="str">
            <v>Step10</v>
          </cell>
        </row>
        <row r="14">
          <cell r="A14" t="str">
            <v>Step11</v>
          </cell>
        </row>
        <row r="15">
          <cell r="A15" t="str">
            <v>Step12</v>
          </cell>
        </row>
        <row r="16">
          <cell r="A16" t="str">
            <v>Step12</v>
          </cell>
        </row>
        <row r="17">
          <cell r="A17">
            <v>0</v>
          </cell>
        </row>
        <row r="18">
          <cell r="A18" t="str">
            <v>Step1</v>
          </cell>
        </row>
        <row r="19">
          <cell r="A19" t="str">
            <v>Step2</v>
          </cell>
        </row>
        <row r="20">
          <cell r="A20" t="str">
            <v>Step3</v>
          </cell>
        </row>
        <row r="21">
          <cell r="A21" t="str">
            <v>Step4</v>
          </cell>
        </row>
        <row r="22">
          <cell r="A22" t="str">
            <v>Step5</v>
          </cell>
        </row>
        <row r="23">
          <cell r="A23" t="str">
            <v>Step6</v>
          </cell>
        </row>
        <row r="24">
          <cell r="A24" t="str">
            <v>Step7</v>
          </cell>
        </row>
        <row r="25">
          <cell r="A25" t="str">
            <v>Step8</v>
          </cell>
        </row>
        <row r="26">
          <cell r="A26" t="str">
            <v>Step9</v>
          </cell>
        </row>
        <row r="27">
          <cell r="A27" t="str">
            <v>Step10</v>
          </cell>
        </row>
        <row r="28">
          <cell r="A28" t="str">
            <v>Step11</v>
          </cell>
        </row>
        <row r="29">
          <cell r="A29" t="str">
            <v>Step12</v>
          </cell>
        </row>
        <row r="30">
          <cell r="A30" t="str">
            <v>Step13</v>
          </cell>
        </row>
        <row r="31">
          <cell r="A31" t="str">
            <v>Step14</v>
          </cell>
        </row>
        <row r="32">
          <cell r="A32" t="str">
            <v>Step15</v>
          </cell>
        </row>
        <row r="33">
          <cell r="A33" t="str">
            <v>Step16</v>
          </cell>
        </row>
        <row r="34">
          <cell r="A34" t="str">
            <v>Step17</v>
          </cell>
        </row>
        <row r="35">
          <cell r="A35" t="str">
            <v>Step18</v>
          </cell>
        </row>
        <row r="36">
          <cell r="A36" t="str">
            <v>Step19</v>
          </cell>
        </row>
        <row r="37">
          <cell r="A37" t="str">
            <v>Step20</v>
          </cell>
        </row>
        <row r="38">
          <cell r="A38" t="str">
            <v>Step21</v>
          </cell>
        </row>
        <row r="39">
          <cell r="A39" t="str">
            <v>Step22</v>
          </cell>
        </row>
        <row r="40">
          <cell r="A40" t="str">
            <v>Step23</v>
          </cell>
        </row>
        <row r="41">
          <cell r="A41" t="str">
            <v>Step24</v>
          </cell>
        </row>
        <row r="42">
          <cell r="A42" t="str">
            <v>Step25</v>
          </cell>
        </row>
        <row r="43">
          <cell r="A43" t="str">
            <v>Step26</v>
          </cell>
        </row>
        <row r="44">
          <cell r="A44">
            <v>0</v>
          </cell>
        </row>
        <row r="45">
          <cell r="A45" t="str">
            <v>Step1</v>
          </cell>
        </row>
        <row r="46">
          <cell r="A46">
            <v>0</v>
          </cell>
        </row>
        <row r="47">
          <cell r="A47" t="str">
            <v>Step1</v>
          </cell>
        </row>
        <row r="48">
          <cell r="A48">
            <v>0</v>
          </cell>
        </row>
        <row r="49">
          <cell r="A49" t="str">
            <v>Step1</v>
          </cell>
        </row>
        <row r="50">
          <cell r="A50" t="str">
            <v>Step2</v>
          </cell>
        </row>
        <row r="51">
          <cell r="A51" t="str">
            <v>Step3</v>
          </cell>
        </row>
        <row r="52">
          <cell r="A52" t="str">
            <v>Step5</v>
          </cell>
        </row>
        <row r="53">
          <cell r="A53" t="str">
            <v>Step6</v>
          </cell>
        </row>
        <row r="54">
          <cell r="A54" t="str">
            <v>Step7</v>
          </cell>
        </row>
        <row r="55">
          <cell r="A55" t="str">
            <v>Step8</v>
          </cell>
        </row>
        <row r="56">
          <cell r="A56">
            <v>0</v>
          </cell>
        </row>
        <row r="57">
          <cell r="A57" t="str">
            <v>Step1</v>
          </cell>
        </row>
        <row r="58">
          <cell r="A58" t="str">
            <v>Step2</v>
          </cell>
        </row>
        <row r="59">
          <cell r="A59" t="str">
            <v>Step3</v>
          </cell>
        </row>
        <row r="60">
          <cell r="A60" t="str">
            <v>Step4</v>
          </cell>
        </row>
        <row r="61">
          <cell r="A61" t="str">
            <v>Step5</v>
          </cell>
        </row>
        <row r="62">
          <cell r="A62" t="str">
            <v>Step6</v>
          </cell>
        </row>
        <row r="63">
          <cell r="A63" t="str">
            <v>Step7</v>
          </cell>
        </row>
        <row r="64">
          <cell r="A64" t="str">
            <v>Step8</v>
          </cell>
        </row>
        <row r="65">
          <cell r="A65" t="str">
            <v>Step9</v>
          </cell>
        </row>
        <row r="66">
          <cell r="A66" t="str">
            <v>Step10</v>
          </cell>
        </row>
        <row r="67">
          <cell r="A67" t="str">
            <v>Step11</v>
          </cell>
        </row>
        <row r="68">
          <cell r="A68" t="str">
            <v>Step12</v>
          </cell>
        </row>
        <row r="69">
          <cell r="A69" t="str">
            <v>Step13</v>
          </cell>
        </row>
        <row r="70">
          <cell r="A70">
            <v>0</v>
          </cell>
        </row>
        <row r="71">
          <cell r="A71" t="str">
            <v>Step1</v>
          </cell>
        </row>
        <row r="72">
          <cell r="A72" t="str">
            <v>Step2</v>
          </cell>
        </row>
        <row r="73">
          <cell r="A73" t="str">
            <v>Step3</v>
          </cell>
        </row>
        <row r="74">
          <cell r="A74" t="str">
            <v>Step4</v>
          </cell>
        </row>
        <row r="75">
          <cell r="A75" t="str">
            <v>Step5</v>
          </cell>
        </row>
        <row r="76">
          <cell r="A76" t="str">
            <v>Step6</v>
          </cell>
        </row>
        <row r="77">
          <cell r="A77" t="str">
            <v>Step7</v>
          </cell>
        </row>
        <row r="78">
          <cell r="A78" t="str">
            <v>Step8</v>
          </cell>
        </row>
        <row r="79">
          <cell r="A79" t="str">
            <v>Step9</v>
          </cell>
        </row>
        <row r="80">
          <cell r="A80" t="str">
            <v>Step10</v>
          </cell>
        </row>
        <row r="81">
          <cell r="A81">
            <v>0</v>
          </cell>
        </row>
        <row r="82">
          <cell r="A82" t="str">
            <v>Step1</v>
          </cell>
        </row>
        <row r="83">
          <cell r="A83" t="str">
            <v>Step2</v>
          </cell>
        </row>
        <row r="84">
          <cell r="A84" t="str">
            <v>Step3</v>
          </cell>
        </row>
        <row r="85">
          <cell r="A85" t="str">
            <v>Step4</v>
          </cell>
        </row>
        <row r="86">
          <cell r="A86" t="str">
            <v>Step5</v>
          </cell>
        </row>
        <row r="87">
          <cell r="A87" t="str">
            <v>Step6</v>
          </cell>
        </row>
        <row r="88">
          <cell r="A88" t="str">
            <v>Step7</v>
          </cell>
        </row>
        <row r="89">
          <cell r="A89" t="str">
            <v>Step8</v>
          </cell>
        </row>
        <row r="90">
          <cell r="A90" t="str">
            <v>Step9</v>
          </cell>
        </row>
        <row r="91">
          <cell r="A91" t="str">
            <v>Step10</v>
          </cell>
        </row>
        <row r="92">
          <cell r="A92" t="str">
            <v>Step11</v>
          </cell>
        </row>
        <row r="93">
          <cell r="A93" t="str">
            <v>Step12</v>
          </cell>
        </row>
        <row r="94">
          <cell r="A94" t="str">
            <v>Step13</v>
          </cell>
        </row>
        <row r="95">
          <cell r="A95" t="str">
            <v>Step14</v>
          </cell>
        </row>
        <row r="96">
          <cell r="A96" t="str">
            <v>Step15</v>
          </cell>
        </row>
        <row r="97">
          <cell r="A97">
            <v>0</v>
          </cell>
        </row>
        <row r="98">
          <cell r="A98" t="str">
            <v>Step1</v>
          </cell>
        </row>
        <row r="99">
          <cell r="A99" t="str">
            <v>Step2</v>
          </cell>
        </row>
        <row r="100">
          <cell r="A100" t="str">
            <v>Step3</v>
          </cell>
        </row>
        <row r="101">
          <cell r="A101" t="str">
            <v>Step4</v>
          </cell>
        </row>
        <row r="102">
          <cell r="A102" t="str">
            <v>Step5</v>
          </cell>
        </row>
        <row r="103">
          <cell r="A103">
            <v>0</v>
          </cell>
        </row>
        <row r="104">
          <cell r="A104" t="str">
            <v>Step1</v>
          </cell>
        </row>
        <row r="105">
          <cell r="A105" t="str">
            <v>Step2</v>
          </cell>
        </row>
        <row r="106">
          <cell r="A106" t="str">
            <v>Step3</v>
          </cell>
        </row>
        <row r="107">
          <cell r="A107">
            <v>0</v>
          </cell>
        </row>
        <row r="108">
          <cell r="A108" t="str">
            <v>Step1</v>
          </cell>
        </row>
        <row r="109">
          <cell r="A109" t="str">
            <v>Step2</v>
          </cell>
        </row>
        <row r="110">
          <cell r="A110" t="str">
            <v>Step3</v>
          </cell>
        </row>
        <row r="111">
          <cell r="A111" t="str">
            <v>Step4</v>
          </cell>
        </row>
        <row r="112">
          <cell r="A112" t="str">
            <v>Step5</v>
          </cell>
        </row>
        <row r="113">
          <cell r="A113" t="str">
            <v>Step6</v>
          </cell>
        </row>
        <row r="114">
          <cell r="A114">
            <v>0</v>
          </cell>
        </row>
        <row r="115">
          <cell r="A115" t="str">
            <v>Step1</v>
          </cell>
        </row>
        <row r="116">
          <cell r="A116" t="str">
            <v>Step2</v>
          </cell>
        </row>
        <row r="117">
          <cell r="A117" t="str">
            <v>Step3</v>
          </cell>
        </row>
        <row r="118">
          <cell r="A118" t="str">
            <v>Step4</v>
          </cell>
        </row>
        <row r="119">
          <cell r="A119" t="str">
            <v>Step5</v>
          </cell>
        </row>
        <row r="120">
          <cell r="A120" t="str">
            <v>Step6</v>
          </cell>
        </row>
        <row r="121">
          <cell r="A121">
            <v>0</v>
          </cell>
        </row>
        <row r="122">
          <cell r="A122" t="str">
            <v>Step1</v>
          </cell>
        </row>
        <row r="123">
          <cell r="A123" t="str">
            <v>Step2</v>
          </cell>
        </row>
        <row r="124">
          <cell r="A124">
            <v>0</v>
          </cell>
        </row>
        <row r="125">
          <cell r="A125" t="str">
            <v>Step1</v>
          </cell>
        </row>
        <row r="126">
          <cell r="A126" t="str">
            <v>Step2</v>
          </cell>
        </row>
        <row r="127">
          <cell r="A127">
            <v>0</v>
          </cell>
        </row>
        <row r="128">
          <cell r="A128" t="str">
            <v>Step1</v>
          </cell>
        </row>
        <row r="129">
          <cell r="A129" t="str">
            <v>Step2</v>
          </cell>
        </row>
        <row r="130">
          <cell r="A130">
            <v>0</v>
          </cell>
        </row>
        <row r="131">
          <cell r="A131" t="str">
            <v>Step1</v>
          </cell>
        </row>
        <row r="132">
          <cell r="A132" t="str">
            <v>Step2</v>
          </cell>
        </row>
        <row r="133">
          <cell r="A133" t="str">
            <v>Step3</v>
          </cell>
        </row>
        <row r="134">
          <cell r="A134">
            <v>0</v>
          </cell>
        </row>
        <row r="135">
          <cell r="A135" t="str">
            <v>Step1</v>
          </cell>
        </row>
        <row r="136">
          <cell r="A136" t="str">
            <v>Step2</v>
          </cell>
        </row>
        <row r="137">
          <cell r="A137" t="str">
            <v>Step3</v>
          </cell>
        </row>
        <row r="138">
          <cell r="A138" t="str">
            <v>Step4</v>
          </cell>
        </row>
        <row r="139">
          <cell r="A139" t="str">
            <v>Step5</v>
          </cell>
        </row>
        <row r="140">
          <cell r="A140" t="str">
            <v>Step6</v>
          </cell>
        </row>
        <row r="141">
          <cell r="A141" t="str">
            <v>Step7</v>
          </cell>
        </row>
        <row r="142">
          <cell r="A142" t="str">
            <v>Step8</v>
          </cell>
        </row>
        <row r="143">
          <cell r="A143" t="str">
            <v>Step9</v>
          </cell>
        </row>
        <row r="144">
          <cell r="A144">
            <v>0</v>
          </cell>
        </row>
        <row r="145">
          <cell r="A145" t="str">
            <v>Step1</v>
          </cell>
        </row>
        <row r="146">
          <cell r="A146" t="str">
            <v>Step2</v>
          </cell>
        </row>
        <row r="147">
          <cell r="A147" t="str">
            <v>Step3</v>
          </cell>
        </row>
        <row r="148">
          <cell r="A148" t="str">
            <v>Step4</v>
          </cell>
        </row>
        <row r="149">
          <cell r="A149" t="str">
            <v>Step5</v>
          </cell>
        </row>
        <row r="150">
          <cell r="A150" t="str">
            <v>Step6</v>
          </cell>
        </row>
        <row r="151">
          <cell r="A151" t="str">
            <v>Step7</v>
          </cell>
        </row>
        <row r="152">
          <cell r="A152" t="str">
            <v>Step8</v>
          </cell>
        </row>
        <row r="153">
          <cell r="A153">
            <v>0</v>
          </cell>
        </row>
        <row r="154">
          <cell r="A154" t="str">
            <v>Step1</v>
          </cell>
        </row>
        <row r="155">
          <cell r="A155" t="str">
            <v>Step2</v>
          </cell>
        </row>
        <row r="156">
          <cell r="A156" t="str">
            <v>Step3</v>
          </cell>
        </row>
        <row r="157">
          <cell r="A157" t="str">
            <v>Step4</v>
          </cell>
        </row>
        <row r="158">
          <cell r="A158">
            <v>0</v>
          </cell>
        </row>
        <row r="159">
          <cell r="A159" t="str">
            <v>Step1</v>
          </cell>
        </row>
        <row r="160">
          <cell r="A160" t="str">
            <v>Step2</v>
          </cell>
        </row>
        <row r="161">
          <cell r="A161" t="str">
            <v>Step3</v>
          </cell>
        </row>
        <row r="162">
          <cell r="A162" t="str">
            <v>Step4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 t="str">
            <v>Step1</v>
          </cell>
        </row>
        <row r="167">
          <cell r="A167" t="str">
            <v>Step2</v>
          </cell>
        </row>
        <row r="168">
          <cell r="A168" t="str">
            <v>Step3</v>
          </cell>
        </row>
        <row r="169">
          <cell r="A169" t="str">
            <v>Step4</v>
          </cell>
        </row>
        <row r="170">
          <cell r="A170" t="str">
            <v>Step5</v>
          </cell>
        </row>
        <row r="171">
          <cell r="A171" t="str">
            <v>Step6</v>
          </cell>
        </row>
        <row r="172">
          <cell r="A172" t="str">
            <v>Step7</v>
          </cell>
        </row>
        <row r="173">
          <cell r="A173" t="str">
            <v>3.1.1.2</v>
          </cell>
        </row>
        <row r="174">
          <cell r="A174">
            <v>0</v>
          </cell>
        </row>
        <row r="175">
          <cell r="A175" t="str">
            <v>Step1</v>
          </cell>
        </row>
        <row r="176">
          <cell r="A176" t="str">
            <v>Step2</v>
          </cell>
        </row>
        <row r="177">
          <cell r="A177" t="str">
            <v>Step3</v>
          </cell>
        </row>
        <row r="178">
          <cell r="A178" t="str">
            <v>Step4</v>
          </cell>
        </row>
        <row r="179">
          <cell r="A179" t="str">
            <v>Step5</v>
          </cell>
        </row>
        <row r="180">
          <cell r="A180" t="str">
            <v>Step6</v>
          </cell>
        </row>
        <row r="181">
          <cell r="A181" t="str">
            <v>Step7</v>
          </cell>
        </row>
        <row r="182">
          <cell r="A182" t="str">
            <v>Step8</v>
          </cell>
        </row>
        <row r="183">
          <cell r="A183" t="str">
            <v>Step9</v>
          </cell>
        </row>
        <row r="184">
          <cell r="A184" t="str">
            <v>Step10</v>
          </cell>
        </row>
        <row r="185">
          <cell r="A185" t="str">
            <v>Step11</v>
          </cell>
        </row>
        <row r="186">
          <cell r="A186" t="str">
            <v>Step12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 t="str">
            <v>Step1</v>
          </cell>
        </row>
        <row r="190">
          <cell r="A190" t="str">
            <v>Step2</v>
          </cell>
        </row>
        <row r="191">
          <cell r="A191">
            <v>0</v>
          </cell>
        </row>
        <row r="192">
          <cell r="A192" t="str">
            <v>Step1</v>
          </cell>
        </row>
        <row r="193">
          <cell r="A193" t="str">
            <v>Step2</v>
          </cell>
        </row>
        <row r="194">
          <cell r="A194" t="str">
            <v>Step3</v>
          </cell>
        </row>
        <row r="195">
          <cell r="A195" t="str">
            <v>Step4</v>
          </cell>
        </row>
        <row r="196">
          <cell r="A196" t="str">
            <v>Step5</v>
          </cell>
        </row>
        <row r="197">
          <cell r="A197">
            <v>0</v>
          </cell>
        </row>
        <row r="198">
          <cell r="A198" t="str">
            <v>Step1</v>
          </cell>
        </row>
        <row r="199">
          <cell r="A199" t="str">
            <v>Step2</v>
          </cell>
        </row>
        <row r="200">
          <cell r="A200" t="str">
            <v>Step3</v>
          </cell>
        </row>
        <row r="201">
          <cell r="A201" t="str">
            <v>Step4</v>
          </cell>
        </row>
        <row r="202">
          <cell r="A202" t="str">
            <v>Step5</v>
          </cell>
        </row>
        <row r="203">
          <cell r="A203" t="str">
            <v>Step6</v>
          </cell>
        </row>
        <row r="204">
          <cell r="A204">
            <v>0</v>
          </cell>
        </row>
        <row r="205">
          <cell r="A205" t="str">
            <v>Step1</v>
          </cell>
        </row>
        <row r="206">
          <cell r="A206" t="str">
            <v>Step2</v>
          </cell>
        </row>
        <row r="207">
          <cell r="A207" t="str">
            <v>Step3</v>
          </cell>
        </row>
        <row r="208">
          <cell r="A208" t="str">
            <v>Step4</v>
          </cell>
        </row>
        <row r="209">
          <cell r="A209" t="str">
            <v>Step5</v>
          </cell>
        </row>
        <row r="210">
          <cell r="A210" t="str">
            <v>Step6</v>
          </cell>
        </row>
        <row r="211">
          <cell r="A211" t="str">
            <v>Step7</v>
          </cell>
        </row>
        <row r="212">
          <cell r="A212">
            <v>0</v>
          </cell>
        </row>
        <row r="213">
          <cell r="A213" t="str">
            <v>Step12</v>
          </cell>
        </row>
        <row r="214">
          <cell r="A214" t="str">
            <v>Step4</v>
          </cell>
        </row>
        <row r="215">
          <cell r="A215" t="str">
            <v>Step5</v>
          </cell>
        </row>
        <row r="216">
          <cell r="A216" t="str">
            <v>Step6</v>
          </cell>
        </row>
        <row r="217">
          <cell r="A217" t="str">
            <v>Step7</v>
          </cell>
        </row>
        <row r="218">
          <cell r="A218" t="str">
            <v>Step8</v>
          </cell>
        </row>
        <row r="219">
          <cell r="A219" t="str">
            <v>Step12</v>
          </cell>
        </row>
        <row r="220">
          <cell r="A220" t="str">
            <v>Step11</v>
          </cell>
        </row>
        <row r="221">
          <cell r="A221" t="str">
            <v>Step12</v>
          </cell>
        </row>
        <row r="222">
          <cell r="A222">
            <v>0</v>
          </cell>
        </row>
        <row r="223">
          <cell r="A223" t="str">
            <v>Step1</v>
          </cell>
        </row>
        <row r="224">
          <cell r="A224" t="str">
            <v>Step2</v>
          </cell>
        </row>
        <row r="225">
          <cell r="A225" t="str">
            <v>Step3</v>
          </cell>
        </row>
        <row r="226">
          <cell r="A226" t="str">
            <v>Step4</v>
          </cell>
        </row>
        <row r="227">
          <cell r="A227" t="str">
            <v>Step5</v>
          </cell>
        </row>
        <row r="228">
          <cell r="A228" t="str">
            <v>Step6</v>
          </cell>
        </row>
        <row r="229">
          <cell r="A229" t="str">
            <v>Step7</v>
          </cell>
        </row>
        <row r="230">
          <cell r="A230">
            <v>0</v>
          </cell>
        </row>
        <row r="231">
          <cell r="A231" t="str">
            <v>Step1</v>
          </cell>
        </row>
        <row r="232">
          <cell r="A232" t="str">
            <v>Step2</v>
          </cell>
        </row>
        <row r="233">
          <cell r="A233" t="str">
            <v>Step3</v>
          </cell>
        </row>
        <row r="234">
          <cell r="A234" t="str">
            <v>Step4</v>
          </cell>
        </row>
        <row r="235">
          <cell r="A235" t="str">
            <v>Step5</v>
          </cell>
        </row>
        <row r="236">
          <cell r="A236" t="str">
            <v>Step6</v>
          </cell>
        </row>
        <row r="237">
          <cell r="A237" t="str">
            <v>Step7</v>
          </cell>
        </row>
        <row r="238">
          <cell r="A238" t="str">
            <v>Step8</v>
          </cell>
        </row>
        <row r="239">
          <cell r="A239" t="str">
            <v>Step9</v>
          </cell>
        </row>
        <row r="240">
          <cell r="A240" t="str">
            <v>Step10</v>
          </cell>
        </row>
        <row r="241">
          <cell r="A241">
            <v>0</v>
          </cell>
        </row>
        <row r="242">
          <cell r="A242" t="str">
            <v>Step1</v>
          </cell>
        </row>
        <row r="243">
          <cell r="A243" t="str">
            <v>Step2</v>
          </cell>
        </row>
        <row r="244">
          <cell r="A244" t="str">
            <v>Step3</v>
          </cell>
        </row>
        <row r="245">
          <cell r="A245" t="str">
            <v>Step4</v>
          </cell>
        </row>
        <row r="246">
          <cell r="A246" t="str">
            <v>Step5</v>
          </cell>
        </row>
        <row r="247">
          <cell r="A247">
            <v>0</v>
          </cell>
        </row>
        <row r="248">
          <cell r="A248">
            <v>0</v>
          </cell>
        </row>
        <row r="249">
          <cell r="A249">
            <v>0</v>
          </cell>
        </row>
        <row r="250">
          <cell r="A250">
            <v>0</v>
          </cell>
        </row>
        <row r="251">
          <cell r="A251">
            <v>0</v>
          </cell>
        </row>
        <row r="252">
          <cell r="A252" t="str">
            <v>3.1.1.3</v>
          </cell>
        </row>
        <row r="253">
          <cell r="A253">
            <v>0</v>
          </cell>
        </row>
        <row r="254">
          <cell r="A254">
            <v>0</v>
          </cell>
        </row>
        <row r="255">
          <cell r="A255" t="str">
            <v>Step1</v>
          </cell>
        </row>
        <row r="256">
          <cell r="A256" t="str">
            <v>Step2</v>
          </cell>
        </row>
        <row r="257">
          <cell r="A257" t="str">
            <v>Step3</v>
          </cell>
        </row>
        <row r="258">
          <cell r="A258" t="str">
            <v>Step4</v>
          </cell>
        </row>
        <row r="259">
          <cell r="A259" t="str">
            <v>Step5</v>
          </cell>
        </row>
        <row r="260">
          <cell r="A260" t="str">
            <v>Step6</v>
          </cell>
        </row>
        <row r="261">
          <cell r="A261" t="str">
            <v>Step7</v>
          </cell>
        </row>
        <row r="262">
          <cell r="A262" t="str">
            <v>Step8</v>
          </cell>
        </row>
        <row r="263">
          <cell r="A263" t="str">
            <v>Step9</v>
          </cell>
        </row>
        <row r="264">
          <cell r="A264">
            <v>0</v>
          </cell>
        </row>
        <row r="265">
          <cell r="A265">
            <v>0</v>
          </cell>
        </row>
        <row r="266">
          <cell r="A266">
            <v>0</v>
          </cell>
        </row>
        <row r="267">
          <cell r="A267">
            <v>0</v>
          </cell>
        </row>
        <row r="268">
          <cell r="A268">
            <v>0</v>
          </cell>
        </row>
        <row r="269">
          <cell r="A269">
            <v>0</v>
          </cell>
        </row>
        <row r="270">
          <cell r="A270" t="str">
            <v>3.1.1.4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ObjectRepository"/>
      <sheetName val="List"/>
      <sheetName val="Driver"/>
      <sheetName val="ReusableFunctions"/>
      <sheetName val="TTSetUp"/>
      <sheetName val="StartCard_JobInf_and_MTCAcsTab"/>
    </sheetNames>
    <sheetDataSet>
      <sheetData sheetId="0"/>
      <sheetData sheetId="1">
        <row r="1">
          <cell r="A1" t="str">
            <v>ObjectName</v>
          </cell>
        </row>
        <row r="2">
          <cell r="A2" t="str">
            <v>DepartmentsPage</v>
          </cell>
        </row>
        <row r="3">
          <cell r="A3" t="str">
            <v>Pg(Departments).Button(AddDepartment)</v>
          </cell>
        </row>
        <row r="4">
          <cell r="A4" t="str">
            <v>Pg(Departments).Button(Save)</v>
          </cell>
        </row>
        <row r="5">
          <cell r="A5" t="str">
            <v>Pg(Departments).Edit(Department)</v>
          </cell>
        </row>
        <row r="6">
          <cell r="A6" t="str">
            <v>Pg(Departments).Edit(EnterDepartment)</v>
          </cell>
        </row>
        <row r="7">
          <cell r="A7" t="str">
            <v>Pg(Departments).Tab(Departments)</v>
          </cell>
        </row>
        <row r="8">
          <cell r="A8" t="str">
            <v>Pg(Departments).Tab(Workgroups)</v>
          </cell>
        </row>
        <row r="9">
          <cell r="A9" t="str">
            <v>Pg(Departments).Tabel(DelCol)</v>
          </cell>
        </row>
        <row r="10">
          <cell r="A10" t="str">
            <v>Pg(Departments).Tabel(DepartmentCol)</v>
          </cell>
        </row>
        <row r="11">
          <cell r="A11" t="str">
            <v>Pg(Departments).Tabel(Header)</v>
          </cell>
        </row>
        <row r="12">
          <cell r="A12" t="str">
            <v>Pg(Departments).CheckBox(ActiveCol)</v>
          </cell>
        </row>
        <row r="13">
          <cell r="A13" t="str">
            <v>Pg(Departments).CheckBox(ShowActiveOnly)</v>
          </cell>
        </row>
        <row r="14">
          <cell r="A14" t="str">
            <v>Pg(Departments).Grid(Department)</v>
          </cell>
        </row>
        <row r="15">
          <cell r="A15" t="str">
            <v>Pg(Departments).TabelHeader(Active)</v>
          </cell>
        </row>
        <row r="16">
          <cell r="A16" t="str">
            <v>Pg(Departments).TabelHeader(Departments)</v>
          </cell>
        </row>
        <row r="17">
          <cell r="A17" t="str">
            <v>Pg(Departments).TabelHeader(From)</v>
          </cell>
        </row>
        <row r="18">
          <cell r="A18" t="str">
            <v>Pg(Departments).TabelHeader(To)</v>
          </cell>
        </row>
        <row r="19">
          <cell r="A19" t="str">
            <v>Pg(Departments).Edit(Department2)</v>
          </cell>
        </row>
        <row r="20">
          <cell r="A20" t="str">
            <v>Pg(Departments).Edit(Department1)</v>
          </cell>
        </row>
        <row r="21">
          <cell r="A21" t="str">
            <v>Pg(Departments).Edit(Department3)</v>
          </cell>
        </row>
        <row r="22">
          <cell r="A22">
            <v>0</v>
          </cell>
        </row>
        <row r="23">
          <cell r="A23" t="str">
            <v>Dialogs</v>
          </cell>
        </row>
        <row r="24">
          <cell r="A24" t="str">
            <v>Dialog(OK)</v>
          </cell>
        </row>
        <row r="25">
          <cell r="A25" t="str">
            <v>Dialog(StaticTest)</v>
          </cell>
        </row>
        <row r="26">
          <cell r="A26" t="str">
            <v>Dialog(Cancel)</v>
          </cell>
        </row>
        <row r="27">
          <cell r="A27" t="str">
            <v>Dialog(Open)</v>
          </cell>
        </row>
        <row r="28">
          <cell r="A28" t="str">
            <v>Dialog(Yes)</v>
          </cell>
        </row>
        <row r="29">
          <cell r="A29" t="str">
            <v>Dialog(Yes)</v>
          </cell>
        </row>
        <row r="30">
          <cell r="A30" t="str">
            <v>LoginPage</v>
          </cell>
        </row>
        <row r="31">
          <cell r="A31" t="str">
            <v>Pg(Login).Button(Login)</v>
          </cell>
        </row>
        <row r="32">
          <cell r="A32" t="str">
            <v>Pg(Login).Edit(Name)</v>
          </cell>
        </row>
        <row r="33">
          <cell r="A33" t="str">
            <v>Pg(Login).Edit(Password)</v>
          </cell>
        </row>
        <row r="34">
          <cell r="A34" t="str">
            <v>MenuBar</v>
          </cell>
        </row>
        <row r="35">
          <cell r="A35" t="str">
            <v>Menubar(DASHBOARD)</v>
          </cell>
        </row>
        <row r="36">
          <cell r="A36" t="str">
            <v>Menubar(EMPLOYEES)</v>
          </cell>
        </row>
        <row r="37">
          <cell r="A37" t="str">
            <v>Menubar(PROJECT SETUP)</v>
          </cell>
        </row>
        <row r="38">
          <cell r="A38" t="str">
            <v>Menubar(REPORTS)</v>
          </cell>
        </row>
        <row r="39">
          <cell r="A39" t="str">
            <v>Menubar(TIME CARD BATCHES)</v>
          </cell>
        </row>
        <row r="40">
          <cell r="A40" t="str">
            <v>Menubar(TIME ENTRY)</v>
          </cell>
        </row>
        <row r="41">
          <cell r="A41" t="str">
            <v>Menubar(TOOLS)</v>
          </cell>
        </row>
        <row r="42">
          <cell r="A42">
            <v>0</v>
          </cell>
        </row>
        <row r="43">
          <cell r="A43">
            <v>0</v>
          </cell>
        </row>
        <row r="44">
          <cell r="A44" t="str">
            <v>PageSync</v>
          </cell>
        </row>
        <row r="45">
          <cell r="A45" t="str">
            <v>Form(BusyForm)</v>
          </cell>
        </row>
        <row r="46">
          <cell r="A46">
            <v>0</v>
          </cell>
        </row>
        <row r="47">
          <cell r="A47" t="str">
            <v>PopupMenu</v>
          </cell>
        </row>
        <row r="48">
          <cell r="A48" t="str">
            <v>PopupMenu(Manage Start Cards)</v>
          </cell>
        </row>
        <row r="49">
          <cell r="A49" t="str">
            <v>PopupMenu(Departments)</v>
          </cell>
        </row>
        <row r="50">
          <cell r="A50">
            <v>0</v>
          </cell>
        </row>
        <row r="51">
          <cell r="A51">
            <v>0</v>
          </cell>
        </row>
        <row r="52">
          <cell r="A52">
            <v>0</v>
          </cell>
        </row>
        <row r="53">
          <cell r="A53">
            <v>0</v>
          </cell>
        </row>
        <row r="54">
          <cell r="A54">
            <v>0</v>
          </cell>
        </row>
        <row r="55">
          <cell r="A55">
            <v>0</v>
          </cell>
        </row>
        <row r="56">
          <cell r="A56">
            <v>0</v>
          </cell>
        </row>
        <row r="57">
          <cell r="A57">
            <v>0</v>
          </cell>
        </row>
        <row r="58">
          <cell r="A58">
            <v>0</v>
          </cell>
        </row>
        <row r="59">
          <cell r="A59">
            <v>0</v>
          </cell>
        </row>
        <row r="60">
          <cell r="A60">
            <v>0</v>
          </cell>
        </row>
        <row r="61">
          <cell r="A61" t="str">
            <v>SelectProjectPage</v>
          </cell>
        </row>
        <row r="62">
          <cell r="A62" t="str">
            <v>Pg(SelectProject).Header(Select Project)</v>
          </cell>
        </row>
        <row r="63">
          <cell r="A63" t="str">
            <v>Pg(SelectProject).Project(CHROYesS_TEST)</v>
          </cell>
        </row>
        <row r="64">
          <cell r="A64" t="str">
            <v>Pg(SelectProject).Project(CONTRACTS)</v>
          </cell>
        </row>
        <row r="65">
          <cell r="A65" t="str">
            <v>Pg(SelectProject).Project(PAI_REG4)</v>
          </cell>
        </row>
        <row r="66">
          <cell r="A66" t="str">
            <v>Pg(SelectProject).Project(TIMECARDS)</v>
          </cell>
        </row>
        <row r="67">
          <cell r="A67" t="str">
            <v>Pg(SelectProject).Project(TIMETRAX_QTP)</v>
          </cell>
        </row>
        <row r="68">
          <cell r="A68" t="str">
            <v>Pg(SelectProject).Button(Open)</v>
          </cell>
        </row>
        <row r="69">
          <cell r="A69" t="str">
            <v>Pg(SelectProject).Button(Cancel)</v>
          </cell>
        </row>
        <row r="70">
          <cell r="A70">
            <v>0</v>
          </cell>
        </row>
        <row r="71">
          <cell r="A71">
            <v>0</v>
          </cell>
        </row>
        <row r="72">
          <cell r="A72" t="str">
            <v>StartCardPage</v>
          </cell>
        </row>
        <row r="73">
          <cell r="A73" t="str">
            <v>Pg(Employee&gt;ManageStartCardRight).Tab(Job Info)</v>
          </cell>
        </row>
        <row r="74">
          <cell r="A74" t="str">
            <v>Pg(Employee&gt;ManageStartCardRight).Tab(Jobinfo).Button(Delete)</v>
          </cell>
        </row>
        <row r="75">
          <cell r="A75" t="str">
            <v>Pg(Employee&gt;ManageStartCardRight).Tab(Jobinfo).Button(Save)</v>
          </cell>
        </row>
        <row r="76">
          <cell r="A76" t="str">
            <v>Pg(Employee&gt;ManageStartCardRight).Tab(Jobinfo).Button(SelectWrkLoc)</v>
          </cell>
        </row>
        <row r="77">
          <cell r="A77" t="str">
            <v>Pg(Employee&gt;ManageStartCardRight).Tab(Jobinfo).Edit(Budget Daily Wages)</v>
          </cell>
        </row>
        <row r="78">
          <cell r="A78" t="str">
            <v>Pg(Employee&gt;ManageStartCardRight).Tab(Jobinfo).Edit(Budget Pay Hrs)</v>
          </cell>
        </row>
        <row r="79">
          <cell r="A79" t="str">
            <v>Pg(Employee&gt;ManageStartCardRight).Tab(Jobinfo).Edit(Budget Work Hrs)</v>
          </cell>
        </row>
        <row r="80">
          <cell r="A80" t="str">
            <v>Pg(Employee&gt;ManageStartCardRight).Tab(Jobinfo).Edit(FEIN)</v>
          </cell>
        </row>
        <row r="81">
          <cell r="A81" t="str">
            <v>Pg(Employee&gt;ManageStartCardRight).Tab(Jobinfo).Edit(First Name)</v>
          </cell>
        </row>
        <row r="82">
          <cell r="A82" t="str">
            <v>Pg(Employee&gt;ManageStartCardRight).Tab(Jobinfo).Edit(Last Name)</v>
          </cell>
        </row>
        <row r="83">
          <cell r="A83" t="str">
            <v>Pg(Employee&gt;ManageStartCardRight).Tab(Jobinfo).Edit(LoanOut Entity)</v>
          </cell>
        </row>
        <row r="84">
          <cell r="A84" t="str">
            <v>Pg(Employee&gt;ManageStartCardRight).Tab(Jobinfo).Edit(SSN)</v>
          </cell>
        </row>
        <row r="85">
          <cell r="A85" t="str">
            <v>Pg(Employee&gt;ManageStartCardRight).Tab(Jobinfo).Edit(Studio Hrly Rate)</v>
          </cell>
        </row>
        <row r="86">
          <cell r="A86" t="str">
            <v>Pg(Employee&gt;ManageStartCardRight).Tab(Jobinfo).Edit(Work Loc CTI)</v>
          </cell>
        </row>
        <row r="87">
          <cell r="A87" t="str">
            <v>Pg(Employee&gt;ManageStartCardRight).Tab(Jobinfo).Edit(Work Loc CTY)</v>
          </cell>
        </row>
        <row r="88">
          <cell r="A88" t="str">
            <v>Pg(Employee&gt;ManageStartCardRight).Tab(Jobinfo).Edit(Work Loc ST)</v>
          </cell>
        </row>
        <row r="89">
          <cell r="A89" t="str">
            <v>Pg(Employee&gt;ManageStartCardRight).Tab(Jobinfo).List(Department)</v>
          </cell>
        </row>
        <row r="90">
          <cell r="A90" t="str">
            <v>Pg(Employee&gt;ManageStartCardRight).Tab(Jobinfo).List(Job)</v>
          </cell>
        </row>
        <row r="91">
          <cell r="A91" t="str">
            <v>Pg(Employee&gt;ManageStartCardRight).Tab(Jobinfo).List(Sched)</v>
          </cell>
        </row>
        <row r="92">
          <cell r="A92" t="str">
            <v>Pg(Employee&gt;ManageStartCardRight).Tab(Jobinfo).List(Type)</v>
          </cell>
        </row>
        <row r="93">
          <cell r="A93" t="str">
            <v>Pg(Employee&gt;ManageStartCardRight).Tab(Jobinfo).List(Union)</v>
          </cell>
        </row>
        <row r="94">
          <cell r="A94" t="str">
            <v>Pg(Employee&gt;ManageStartCardRight).Tab(Jobinfo).Popup(SelectWrkLoc).(OHIO ADAMS)</v>
          </cell>
        </row>
        <row r="95">
          <cell r="A95" t="str">
            <v>Pg(Employee&gt;ManageStartCardRight).Tab(Jobinfo).Popup(SelectWrkLoc).(OHIO CLERMONT NEW RICHMOND)</v>
          </cell>
        </row>
        <row r="96">
          <cell r="A96" t="str">
            <v>Pg(Employee&gt;ManageStartCardRight).Tab(Jobinfo).Popup(SelectWrkLoc).Button(Open)</v>
          </cell>
        </row>
        <row r="97">
          <cell r="A97" t="str">
            <v>Pg(Employee&gt;ManageStartCardRight).Tab(MTC Access)</v>
          </cell>
        </row>
        <row r="98">
          <cell r="A98" t="str">
            <v>Pg(Employee&gt;ManageStartCardRight).Tab(MTC Access).Edit(Please re-enter the Username (Email))</v>
          </cell>
        </row>
        <row r="99">
          <cell r="A99" t="str">
            <v>Pg(Employee&gt;ManageStartCardRight).Tab(MTC Access).Edit(Username (Email))</v>
          </cell>
        </row>
        <row r="100">
          <cell r="A100" t="str">
            <v>Pg(Employee&gt;ManageStartCardRight).Tab(MTC Access).label(Please re-enter the Username (Email))</v>
          </cell>
        </row>
        <row r="101">
          <cell r="A101" t="str">
            <v>Pg(Employee&gt;ManageStartCardRight).Tab(Jobinfo).List(Job)</v>
          </cell>
        </row>
        <row r="102">
          <cell r="A102">
            <v>0</v>
          </cell>
        </row>
        <row r="103">
          <cell r="A103">
            <v>0</v>
          </cell>
        </row>
        <row r="104">
          <cell r="A104">
            <v>0</v>
          </cell>
        </row>
        <row r="105">
          <cell r="A105">
            <v>0</v>
          </cell>
        </row>
        <row r="106">
          <cell r="A106">
            <v>0</v>
          </cell>
        </row>
        <row r="107">
          <cell r="A107">
            <v>0</v>
          </cell>
        </row>
        <row r="108">
          <cell r="A108">
            <v>0</v>
          </cell>
        </row>
        <row r="109">
          <cell r="A109">
            <v>0</v>
          </cell>
        </row>
        <row r="110">
          <cell r="A110" t="str">
            <v>StartCardLeft</v>
          </cell>
        </row>
        <row r="111">
          <cell r="A111" t="str">
            <v>Pg(Employee&gt;ManageStartCardLeft).LastName(QTPAutoTest)</v>
          </cell>
        </row>
        <row r="112">
          <cell r="A112" t="str">
            <v>Pg(Employee&gt;ManageStartCardLeft).LastName(TESTING)</v>
          </cell>
        </row>
        <row r="113">
          <cell r="A113" t="str">
            <v>Pg(Employee&gt;ManageStartCardLeft).Button(Collapse/Expand)</v>
          </cell>
        </row>
        <row r="114">
          <cell r="A114" t="str">
            <v>Pg(Employee&gt;ManageStartCardLeft).Table(FirestName,LastName)</v>
          </cell>
        </row>
        <row r="115">
          <cell r="A115">
            <v>0</v>
          </cell>
        </row>
        <row r="116">
          <cell r="A116">
            <v>0</v>
          </cell>
        </row>
        <row r="117">
          <cell r="A117">
            <v>0</v>
          </cell>
        </row>
        <row r="118">
          <cell r="A118">
            <v>0</v>
          </cell>
        </row>
        <row r="119">
          <cell r="A119">
            <v>0</v>
          </cell>
        </row>
        <row r="120">
          <cell r="A120">
            <v>0</v>
          </cell>
        </row>
        <row r="121">
          <cell r="A121">
            <v>0</v>
          </cell>
        </row>
        <row r="122">
          <cell r="A122">
            <v>0</v>
          </cell>
        </row>
        <row r="123">
          <cell r="A123" t="str">
            <v>ToolBar</v>
          </cell>
        </row>
        <row r="124">
          <cell r="A124" t="str">
            <v>Toolbar().Button(Project Select)</v>
          </cell>
        </row>
        <row r="125">
          <cell r="A125" t="str">
            <v>Toolbar().Button(Save)</v>
          </cell>
        </row>
        <row r="126">
          <cell r="A126" t="str">
            <v>Toolbar().Button(Reset)</v>
          </cell>
        </row>
        <row r="127">
          <cell r="A127">
            <v>0</v>
          </cell>
        </row>
        <row r="128">
          <cell r="A128">
            <v>0</v>
          </cell>
        </row>
        <row r="129">
          <cell r="A129">
            <v>0</v>
          </cell>
        </row>
        <row r="130">
          <cell r="A130">
            <v>0</v>
          </cell>
        </row>
        <row r="131">
          <cell r="A131" t="str">
            <v>ProjectSetupPage</v>
          </cell>
        </row>
        <row r="132">
          <cell r="A132" t="str">
            <v>Pg(ProjSetup)Tab(GL Codes)</v>
          </cell>
        </row>
        <row r="133">
          <cell r="A133" t="str">
            <v>Pg(ProjSetup)Tab(GL Codes).List(Department GL Identifier)</v>
          </cell>
        </row>
        <row r="134">
          <cell r="A134" t="str">
            <v>Pg(ProjSetup)Tab(Workgroups)</v>
          </cell>
        </row>
        <row r="135">
          <cell r="A135" t="str">
            <v>Pg(ProjSetup)Tab(Departments).Button(AddDepartment)</v>
          </cell>
        </row>
        <row r="136">
          <cell r="A136" t="str">
            <v>Pg(ProjSetup)Tab(Departments).Button(Save)</v>
          </cell>
        </row>
        <row r="137">
          <cell r="A137" t="str">
            <v>Pg(ProjSetup)Tab(Departments).Edit(Department)</v>
          </cell>
        </row>
        <row r="138">
          <cell r="A138" t="str">
            <v>Pg(ProjSetup)Tab(Departments).Edit(EnterDepartment)</v>
          </cell>
        </row>
        <row r="139">
          <cell r="A139" t="str">
            <v>Pg(ProjSetup)Tab(Departments).Tab(Departments)</v>
          </cell>
        </row>
        <row r="140">
          <cell r="A140" t="str">
            <v>Pg(ProjSetup)Tab(Departments).Tab(Workgroups)</v>
          </cell>
        </row>
        <row r="141">
          <cell r="A141" t="str">
            <v>Pg(ProjSetup)Tab(Departments).Tabel(DelCol)</v>
          </cell>
        </row>
        <row r="142">
          <cell r="A142" t="str">
            <v>Pg(ProjSetup)Tab(Departments).Tabel(DepartmentCol)</v>
          </cell>
        </row>
        <row r="143">
          <cell r="A143" t="str">
            <v>Pg(ProjSetup)Tab(Departments).Tabel(Header)</v>
          </cell>
        </row>
        <row r="144">
          <cell r="A144" t="str">
            <v>Pg(ProjSetup)Tab(Departments).CheckBox(ActiveCol)</v>
          </cell>
        </row>
        <row r="145">
          <cell r="A145" t="str">
            <v>Pg(ProjSetup)Tab(Departments).CheckBox(ShowActiveOnly)</v>
          </cell>
        </row>
        <row r="146">
          <cell r="A146" t="str">
            <v>Pg(ProjSetup)Tab(Departments).Grid(Department)</v>
          </cell>
        </row>
        <row r="147">
          <cell r="A147" t="str">
            <v>Pg(ProjSetup)Tab(Departments).TabelHeader(Active)</v>
          </cell>
        </row>
        <row r="148">
          <cell r="A148" t="str">
            <v>Pg(ProjSetup)Tab(Departments).TabelHeader(Departments)</v>
          </cell>
        </row>
        <row r="149">
          <cell r="A149" t="str">
            <v>Pg(ProjSetup)Tab(Departments).TabelHeader(From)</v>
          </cell>
        </row>
        <row r="150">
          <cell r="A150" t="str">
            <v>Pg(ProjSetup)Tab(Departments).TabelHeader(To)</v>
          </cell>
        </row>
        <row r="151">
          <cell r="A151" t="str">
            <v>Pg(ProjSetup)Tab(Departments).Edit(Department2)</v>
          </cell>
        </row>
        <row r="152">
          <cell r="A152" t="str">
            <v>Pg(ProjSetup)Tab(Departments).Edit(Department1)</v>
          </cell>
        </row>
        <row r="153">
          <cell r="A153" t="str">
            <v>Pg(ProjSetup)Tab(Departments).Edit(Department3)</v>
          </cell>
        </row>
        <row r="154">
          <cell r="A154">
            <v>0</v>
          </cell>
        </row>
        <row r="155">
          <cell r="A155">
            <v>0</v>
          </cell>
        </row>
        <row r="156">
          <cell r="A156">
            <v>0</v>
          </cell>
        </row>
        <row r="157">
          <cell r="A157">
            <v>0</v>
          </cell>
        </row>
        <row r="158">
          <cell r="A158">
            <v>0</v>
          </cell>
        </row>
        <row r="159">
          <cell r="A159">
            <v>0</v>
          </cell>
        </row>
        <row r="160">
          <cell r="A160">
            <v>0</v>
          </cell>
        </row>
        <row r="161">
          <cell r="A161">
            <v>0</v>
          </cell>
        </row>
        <row r="162">
          <cell r="A162">
            <v>0</v>
          </cell>
        </row>
        <row r="163">
          <cell r="A163">
            <v>0</v>
          </cell>
        </row>
        <row r="164">
          <cell r="A164">
            <v>0</v>
          </cell>
        </row>
        <row r="165">
          <cell r="A165">
            <v>0</v>
          </cell>
        </row>
        <row r="166">
          <cell r="A166">
            <v>0</v>
          </cell>
        </row>
        <row r="167">
          <cell r="A167">
            <v>0</v>
          </cell>
        </row>
        <row r="168">
          <cell r="A168" t="str">
            <v>SelectEmployeeDialog</v>
          </cell>
        </row>
        <row r="169">
          <cell r="A169" t="str">
            <v>Dialog(SelectEmployee).Button(Open)</v>
          </cell>
        </row>
        <row r="170">
          <cell r="A170" t="str">
            <v>Dialog(SelectEmployee).Button(Cancel)</v>
          </cell>
        </row>
        <row r="171">
          <cell r="A171" t="str">
            <v>Dialog(SelectEmployee).Button(Add)</v>
          </cell>
        </row>
        <row r="172">
          <cell r="A172" t="str">
            <v>Dialog(SelectEmployee).Header(Select Employe)</v>
          </cell>
        </row>
        <row r="173">
          <cell r="A173">
            <v>0</v>
          </cell>
        </row>
        <row r="174">
          <cell r="A174">
            <v>0</v>
          </cell>
        </row>
        <row r="175">
          <cell r="A175">
            <v>0</v>
          </cell>
        </row>
        <row r="176">
          <cell r="A176">
            <v>0</v>
          </cell>
        </row>
        <row r="177">
          <cell r="A177">
            <v>0</v>
          </cell>
        </row>
        <row r="178">
          <cell r="A178">
            <v>0</v>
          </cell>
        </row>
        <row r="179">
          <cell r="A179">
            <v>0</v>
          </cell>
        </row>
        <row r="180">
          <cell r="A180">
            <v>0</v>
          </cell>
        </row>
        <row r="181">
          <cell r="A181">
            <v>0</v>
          </cell>
        </row>
        <row r="182">
          <cell r="A182">
            <v>0</v>
          </cell>
        </row>
        <row r="183">
          <cell r="A183">
            <v>0</v>
          </cell>
        </row>
        <row r="184">
          <cell r="A184">
            <v>0</v>
          </cell>
        </row>
        <row r="185">
          <cell r="A185">
            <v>0</v>
          </cell>
        </row>
        <row r="186">
          <cell r="A186">
            <v>0</v>
          </cell>
        </row>
        <row r="187">
          <cell r="A187">
            <v>0</v>
          </cell>
        </row>
        <row r="188">
          <cell r="A188">
            <v>0</v>
          </cell>
        </row>
        <row r="189">
          <cell r="A189">
            <v>0</v>
          </cell>
        </row>
        <row r="190">
          <cell r="A190">
            <v>0</v>
          </cell>
        </row>
        <row r="191">
          <cell r="A191">
            <v>0</v>
          </cell>
        </row>
        <row r="192">
          <cell r="A192">
            <v>0</v>
          </cell>
        </row>
        <row r="193">
          <cell r="A193">
            <v>0</v>
          </cell>
        </row>
        <row r="194">
          <cell r="A194">
            <v>0</v>
          </cell>
        </row>
        <row r="195">
          <cell r="A195">
            <v>0</v>
          </cell>
        </row>
        <row r="196">
          <cell r="A196">
            <v>0</v>
          </cell>
        </row>
        <row r="197">
          <cell r="A197">
            <v>0</v>
          </cell>
        </row>
        <row r="198">
          <cell r="A198">
            <v>0</v>
          </cell>
        </row>
        <row r="199">
          <cell r="A199">
            <v>0</v>
          </cell>
        </row>
        <row r="200">
          <cell r="A200">
            <v>0</v>
          </cell>
        </row>
        <row r="201">
          <cell r="A201">
            <v>0</v>
          </cell>
        </row>
        <row r="202">
          <cell r="A202">
            <v>0</v>
          </cell>
        </row>
      </sheetData>
      <sheetData sheetId="2">
        <row r="1">
          <cell r="B1" t="str">
            <v>KeyWords</v>
          </cell>
        </row>
        <row r="2">
          <cell r="B2" t="str">
            <v>BUILDTimeTrax</v>
          </cell>
        </row>
        <row r="3">
          <cell r="B3" t="str">
            <v>CheckCheckBox</v>
          </cell>
        </row>
        <row r="4">
          <cell r="B4" t="str">
            <v>Click</v>
          </cell>
        </row>
        <row r="5">
          <cell r="B5" t="str">
            <v>ClickElementsByIndex</v>
          </cell>
        </row>
        <row r="6">
          <cell r="B6" t="str">
            <v>ClickElementsByRef</v>
          </cell>
        </row>
        <row r="7">
          <cell r="B7" t="str">
            <v>ClickElementsByRefAndVerify</v>
          </cell>
        </row>
        <row r="8">
          <cell r="B8" t="str">
            <v>CloseBroswer</v>
          </cell>
        </row>
        <row r="9">
          <cell r="B9" t="str">
            <v>CloseBrowser_Window_Tab</v>
          </cell>
        </row>
        <row r="10">
          <cell r="B10" t="str">
            <v>CloseifAlertPresent</v>
          </cell>
        </row>
        <row r="11">
          <cell r="B11" t="str">
            <v>CloseifAlertPresentCheckBoxSelect</v>
          </cell>
        </row>
        <row r="12">
          <cell r="B12" t="str">
            <v>CloseifAlertPresentCheckBoxSelect</v>
          </cell>
        </row>
        <row r="13">
          <cell r="B13" t="str">
            <v>ClosePopup</v>
          </cell>
        </row>
        <row r="14">
          <cell r="B14" t="str">
            <v>DbClick</v>
          </cell>
        </row>
        <row r="15">
          <cell r="B15" t="str">
            <v>DragandDropToElement</v>
          </cell>
        </row>
        <row r="16">
          <cell r="B16" t="str">
            <v>ExecuteSQLStstement</v>
          </cell>
        </row>
        <row r="17">
          <cell r="B17" t="str">
            <v>GetAttributeVal_Verify</v>
          </cell>
        </row>
        <row r="18">
          <cell r="B18" t="str">
            <v>GetAttributeVal_Verify_ByIndex</v>
          </cell>
        </row>
        <row r="19">
          <cell r="B19" t="str">
            <v>GetAttributeVal_Verify_WebElems</v>
          </cell>
        </row>
        <row r="20">
          <cell r="B20" t="str">
            <v>GetAttributeValWebElements_Verify_Byref</v>
          </cell>
        </row>
        <row r="21">
          <cell r="B21" t="str">
            <v>GetChildAttributeVal</v>
          </cell>
        </row>
        <row r="22">
          <cell r="B22" t="str">
            <v>GetPostionWebEleAfter</v>
          </cell>
        </row>
        <row r="23">
          <cell r="B23" t="str">
            <v>GetPostionWebEleBefore</v>
          </cell>
        </row>
        <row r="24">
          <cell r="B24" t="str">
            <v>HighlightElement</v>
          </cell>
        </row>
        <row r="25">
          <cell r="B25" t="str">
            <v>InputText</v>
          </cell>
        </row>
        <row r="26">
          <cell r="B26" t="str">
            <v>InputTextByAttributeValue</v>
          </cell>
        </row>
        <row r="27">
          <cell r="B27" t="str">
            <v>InputTextElementsByIndex</v>
          </cell>
        </row>
        <row r="28">
          <cell r="B28" t="str">
            <v>InputTextElementsByValue</v>
          </cell>
        </row>
        <row r="29">
          <cell r="B29" t="str">
            <v>MaximizeWindow</v>
          </cell>
        </row>
        <row r="30">
          <cell r="B30" t="str">
            <v>MouseclickAndHold</v>
          </cell>
        </row>
        <row r="31">
          <cell r="B31" t="str">
            <v>Mousekeydown</v>
          </cell>
        </row>
        <row r="32">
          <cell r="B32" t="str">
            <v>MouseMoveOYesbj</v>
          </cell>
        </row>
        <row r="33">
          <cell r="B33" t="str">
            <v>MouseRelease</v>
          </cell>
        </row>
        <row r="34">
          <cell r="B34" t="str">
            <v>navigate</v>
          </cell>
        </row>
        <row r="35">
          <cell r="B35" t="str">
            <v>ObjectGetAfterCount</v>
          </cell>
        </row>
        <row r="36">
          <cell r="B36" t="str">
            <v>ObjectGetBeforeCount</v>
          </cell>
        </row>
        <row r="37">
          <cell r="B37" t="str">
            <v>openBrowser</v>
          </cell>
        </row>
        <row r="38">
          <cell r="B38" t="str">
            <v>PageSync</v>
          </cell>
        </row>
        <row r="39">
          <cell r="B39" t="str">
            <v>RestoreDB</v>
          </cell>
        </row>
        <row r="40">
          <cell r="B40" t="str">
            <v>ScrollElementPageDown</v>
          </cell>
        </row>
        <row r="41">
          <cell r="B41" t="str">
            <v>SelectList</v>
          </cell>
        </row>
        <row r="42">
          <cell r="B42" t="str">
            <v>SelectListBox</v>
          </cell>
        </row>
        <row r="43">
          <cell r="B43" t="str">
            <v>SendKeys</v>
          </cell>
        </row>
        <row r="44">
          <cell r="B44" t="str">
            <v>SetInputText</v>
          </cell>
        </row>
        <row r="45">
          <cell r="B45" t="str">
            <v>SetInputTextByIndex</v>
          </cell>
        </row>
        <row r="46">
          <cell r="B46" t="str">
            <v>SetInputTextByValue</v>
          </cell>
        </row>
        <row r="47">
          <cell r="B47" t="str">
            <v>StartJboss</v>
          </cell>
        </row>
        <row r="48">
          <cell r="B48" t="str">
            <v>SwitchToBrowser_Window_Tab</v>
          </cell>
        </row>
        <row r="49">
          <cell r="B49" t="str">
            <v>SyncForElementVisibility</v>
          </cell>
        </row>
        <row r="50">
          <cell r="B50">
            <v>0</v>
          </cell>
        </row>
        <row r="51">
          <cell r="B51" t="str">
            <v>UnCheckCheckBox</v>
          </cell>
        </row>
        <row r="52">
          <cell r="B52" t="str">
            <v>VerifyAlertPresent</v>
          </cell>
        </row>
        <row r="53">
          <cell r="B53" t="str">
            <v>VerifyAllListElements</v>
          </cell>
        </row>
        <row r="54">
          <cell r="B54" t="str">
            <v>VerifyAttributeRANDOMValWebElements</v>
          </cell>
        </row>
        <row r="55">
          <cell r="B55" t="str">
            <v>VerifyAttributeVal</v>
          </cell>
        </row>
        <row r="56">
          <cell r="B56" t="str">
            <v>VerifyAttributeValWebElements</v>
          </cell>
        </row>
        <row r="57">
          <cell r="B57" t="str">
            <v>VerifyAutoFocus_False</v>
          </cell>
        </row>
        <row r="58">
          <cell r="B58" t="str">
            <v>VerifyAutoFocus_True</v>
          </cell>
        </row>
        <row r="59">
          <cell r="B59" t="str">
            <v>VerifyCheckBox_Checked_UnChecked</v>
          </cell>
        </row>
        <row r="60">
          <cell r="B60" t="str">
            <v>VerifyCheckboxsSelectedByIndex</v>
          </cell>
        </row>
        <row r="61">
          <cell r="B61" t="str">
            <v>VerifyDisabled</v>
          </cell>
        </row>
        <row r="62">
          <cell r="B62" t="str">
            <v>VerifyEnabled</v>
          </cell>
        </row>
        <row r="63">
          <cell r="B63" t="str">
            <v>verifyInputBoxText</v>
          </cell>
        </row>
        <row r="64">
          <cell r="B64" t="str">
            <v>verifyListSelection</v>
          </cell>
        </row>
        <row r="65">
          <cell r="B65" t="str">
            <v>VerifyObjectCountGreater</v>
          </cell>
        </row>
        <row r="66">
          <cell r="B66" t="str">
            <v>VerifyObjectCountLess</v>
          </cell>
        </row>
        <row r="67">
          <cell r="B67" t="str">
            <v>VerifyObjectPostionChange</v>
          </cell>
        </row>
        <row r="68">
          <cell r="B68" t="str">
            <v>VerifyObjectPostionYestChange</v>
          </cell>
        </row>
        <row r="69">
          <cell r="B69" t="str">
            <v>VerifyObjExist</v>
          </cell>
        </row>
        <row r="70">
          <cell r="B70" t="str">
            <v>VerifyObjYestExist</v>
          </cell>
        </row>
        <row r="71">
          <cell r="B71" t="str">
            <v>verifyRadioSelected</v>
          </cell>
        </row>
        <row r="72">
          <cell r="B72" t="str">
            <v>VerifyText</v>
          </cell>
        </row>
        <row r="73">
          <cell r="B73" t="str">
            <v>VerifyTitle</v>
          </cell>
        </row>
        <row r="74">
          <cell r="B74" t="str">
            <v>VerifyWebElmsAttrVal_InAlphaOrder</v>
          </cell>
        </row>
        <row r="75">
          <cell r="B75" t="str">
            <v>Wait</v>
          </cell>
        </row>
        <row r="76">
          <cell r="B76" t="str">
            <v>WebeleFluentSync</v>
          </cell>
        </row>
        <row r="77">
          <cell r="B77" t="str">
            <v>MenuOptionSelectMouseOver</v>
          </cell>
        </row>
        <row r="78">
          <cell r="B78" t="str">
            <v>MenuOptionSelectClick</v>
          </cell>
        </row>
        <row r="79">
          <cell r="B79" t="str">
            <v>SendKeyTab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 t="str">
            <v>ReusableFunctions</v>
          </cell>
        </row>
        <row r="101">
          <cell r="B101" t="str">
            <v>ReUse_CreateNewStartCard</v>
          </cell>
        </row>
        <row r="102">
          <cell r="B102" t="str">
            <v>ReUse_AddDepartment</v>
          </cell>
        </row>
        <row r="103">
          <cell r="B103" t="str">
            <v>TempLogin</v>
          </cell>
        </row>
        <row r="104">
          <cell r="B104" t="str">
            <v>ReUse_Navigate_ManagaStartCard</v>
          </cell>
        </row>
        <row r="105">
          <cell r="B105" t="str">
            <v>ReUse_Navigate_Department</v>
          </cell>
        </row>
        <row r="106">
          <cell r="B106" t="str">
            <v>ReUse_Login</v>
          </cell>
        </row>
        <row r="107">
          <cell r="B107">
            <v>0</v>
          </cell>
        </row>
        <row r="108">
          <cell r="B108" t="str">
            <v>CommonFunctionality</v>
          </cell>
        </row>
        <row r="109">
          <cell r="B109" t="str">
            <v>CF_SelectProject_TIMETRAX_QTP</v>
          </cell>
        </row>
        <row r="110">
          <cell r="B110" t="str">
            <v>CF_AddDepartment</v>
          </cell>
        </row>
        <row r="111">
          <cell r="B111" t="str">
            <v>CF_Navigate_To_Departments</v>
          </cell>
        </row>
        <row r="112">
          <cell r="B112" t="str">
            <v>CF_VerifyAttributeValWebElements</v>
          </cell>
        </row>
        <row r="113">
          <cell r="B113" t="str">
            <v>CF_SaveDepartment</v>
          </cell>
        </row>
        <row r="114">
          <cell r="B114" t="str">
            <v>CF_VerifyDuplicatedeptinEnterDept</v>
          </cell>
        </row>
        <row r="115">
          <cell r="B115" t="str">
            <v>CF_VerifyDuplicatedeptinGrid</v>
          </cell>
        </row>
        <row r="116">
          <cell r="B116" t="str">
            <v>CF_AddDept1Grid</v>
          </cell>
        </row>
        <row r="117">
          <cell r="B117" t="str">
            <v>CF_SaveDepartment_Ok</v>
          </cell>
        </row>
        <row r="118">
          <cell r="B118" t="str">
            <v>CF_VerifyDepartmentChecked</v>
          </cell>
        </row>
        <row r="119">
          <cell r="B119" t="str">
            <v>CF_Verify_ElemDisabled</v>
          </cell>
        </row>
        <row r="120">
          <cell r="B120" t="str">
            <v>CF_VerifyDialogText</v>
          </cell>
        </row>
        <row r="121">
          <cell r="B121" t="str">
            <v>CF_ScrollDown_Department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</sheetData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qasite1.aig.net/home/testq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"/>
  <sheetViews>
    <sheetView workbookViewId="0">
      <pane ySplit="1" topLeftCell="A2" activePane="bottomLeft" state="frozen"/>
      <selection activeCell="D643" sqref="D643"/>
      <selection pane="bottomLeft" activeCell="J28" sqref="J28"/>
    </sheetView>
  </sheetViews>
  <sheetFormatPr defaultRowHeight="12.75" x14ac:dyDescent="0.2"/>
  <cols>
    <col min="1" max="1" width="22.85546875" style="40" customWidth="1"/>
    <col min="2" max="2" width="18.140625" style="40" customWidth="1"/>
    <col min="3" max="3" width="15.42578125" style="40" customWidth="1"/>
    <col min="4" max="4" width="18.140625" style="40" customWidth="1"/>
    <col min="5" max="16384" width="9.140625" style="40"/>
  </cols>
  <sheetData>
    <row r="1" spans="1:10" ht="15" x14ac:dyDescent="0.25">
      <c r="A1" s="39" t="s">
        <v>147</v>
      </c>
      <c r="B1" s="39" t="s">
        <v>148</v>
      </c>
      <c r="C1" s="39" t="s">
        <v>149</v>
      </c>
      <c r="D1" s="39" t="s">
        <v>150</v>
      </c>
    </row>
    <row r="2" spans="1:10" x14ac:dyDescent="0.2">
      <c r="A2" s="41" t="s">
        <v>151</v>
      </c>
      <c r="B2" s="41" t="s">
        <v>172</v>
      </c>
      <c r="C2" s="42"/>
      <c r="D2" s="43" t="s">
        <v>152</v>
      </c>
    </row>
    <row r="3" spans="1:10" ht="14.25" x14ac:dyDescent="0.2">
      <c r="A3" s="41" t="s">
        <v>153</v>
      </c>
      <c r="B3" s="41" t="s">
        <v>172</v>
      </c>
      <c r="C3" s="42"/>
      <c r="D3" s="43" t="s">
        <v>154</v>
      </c>
      <c r="E3" s="44"/>
      <c r="J3" s="44"/>
    </row>
    <row r="4" spans="1:10" x14ac:dyDescent="0.2">
      <c r="A4" s="41" t="s">
        <v>155</v>
      </c>
      <c r="B4" s="41" t="s">
        <v>172</v>
      </c>
      <c r="C4" s="42"/>
      <c r="D4" s="43" t="s">
        <v>156</v>
      </c>
    </row>
    <row r="5" spans="1:10" x14ac:dyDescent="0.2">
      <c r="A5" s="41" t="s">
        <v>157</v>
      </c>
      <c r="B5" s="41" t="s">
        <v>172</v>
      </c>
      <c r="C5" s="42"/>
      <c r="D5" s="43" t="s">
        <v>158</v>
      </c>
    </row>
    <row r="6" spans="1:10" x14ac:dyDescent="0.2">
      <c r="A6" s="41" t="s">
        <v>159</v>
      </c>
      <c r="B6" s="41" t="s">
        <v>172</v>
      </c>
      <c r="C6" s="42"/>
      <c r="D6" s="43" t="s">
        <v>160</v>
      </c>
    </row>
    <row r="7" spans="1:10" x14ac:dyDescent="0.2">
      <c r="A7" s="41" t="s">
        <v>161</v>
      </c>
      <c r="B7" s="41" t="s">
        <v>1</v>
      </c>
      <c r="C7" s="41"/>
      <c r="D7" s="43" t="s">
        <v>162</v>
      </c>
    </row>
    <row r="8" spans="1:10" x14ac:dyDescent="0.2">
      <c r="A8" s="41" t="s">
        <v>163</v>
      </c>
      <c r="B8" s="41" t="s">
        <v>172</v>
      </c>
      <c r="C8" s="41"/>
      <c r="D8" s="43" t="s">
        <v>164</v>
      </c>
    </row>
    <row r="9" spans="1:10" x14ac:dyDescent="0.2">
      <c r="A9" s="41" t="s">
        <v>165</v>
      </c>
      <c r="B9" s="41" t="s">
        <v>172</v>
      </c>
      <c r="C9" s="41"/>
      <c r="D9" s="43" t="s">
        <v>166</v>
      </c>
    </row>
    <row r="10" spans="1:10" x14ac:dyDescent="0.2">
      <c r="A10" s="41" t="s">
        <v>167</v>
      </c>
      <c r="B10" s="41" t="s">
        <v>172</v>
      </c>
      <c r="C10" s="41"/>
      <c r="D10" s="43" t="s">
        <v>168</v>
      </c>
    </row>
    <row r="11" spans="1:10" x14ac:dyDescent="0.2">
      <c r="A11" s="41" t="s">
        <v>169</v>
      </c>
      <c r="B11" s="41" t="s">
        <v>172</v>
      </c>
      <c r="C11" s="41"/>
      <c r="D11" s="41" t="s">
        <v>170</v>
      </c>
    </row>
  </sheetData>
  <dataValidations count="1">
    <dataValidation type="list" allowBlank="1" showInputMessage="1" showErrorMessage="1" sqref="B1:B1048576">
      <formula1>YN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14"/>
  <sheetViews>
    <sheetView workbookViewId="0">
      <selection activeCell="G27" sqref="G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40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40" s="21" customFormat="1" ht="15" x14ac:dyDescent="0.25">
      <c r="A2" s="6" t="s">
        <v>31</v>
      </c>
      <c r="B2" s="6"/>
      <c r="C2" s="6"/>
      <c r="D2" s="6"/>
      <c r="E2" s="6"/>
      <c r="F2" s="6"/>
      <c r="G2" s="6" t="s">
        <v>1</v>
      </c>
      <c r="H2" s="6"/>
      <c r="I2" s="6" t="s">
        <v>30</v>
      </c>
      <c r="J2" s="6" t="s">
        <v>29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40" s="8" customFormat="1" ht="15" x14ac:dyDescent="0.25">
      <c r="A3" s="6" t="s">
        <v>28</v>
      </c>
      <c r="B3" s="3"/>
      <c r="C3" s="3"/>
      <c r="D3" s="7" t="s">
        <v>5</v>
      </c>
      <c r="E3" s="7"/>
      <c r="F3" s="7"/>
      <c r="G3" s="6" t="s">
        <v>1</v>
      </c>
      <c r="H3" s="5"/>
      <c r="I3" s="7" t="s">
        <v>4</v>
      </c>
      <c r="J3" s="7"/>
      <c r="K3" s="7">
        <v>5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40" customFormat="1" ht="15.75" x14ac:dyDescent="0.3">
      <c r="A4" s="6" t="s">
        <v>15</v>
      </c>
      <c r="B4" s="23"/>
      <c r="C4" s="23"/>
      <c r="D4" s="17" t="s">
        <v>27</v>
      </c>
      <c r="E4" s="23"/>
      <c r="F4" s="23"/>
      <c r="G4" s="24" t="s">
        <v>1</v>
      </c>
      <c r="H4" s="23"/>
      <c r="I4" s="3" t="s">
        <v>13</v>
      </c>
      <c r="J4" s="26" t="s">
        <v>26</v>
      </c>
      <c r="K4" s="25"/>
    </row>
    <row r="5" spans="1:40" s="21" customFormat="1" ht="15.75" x14ac:dyDescent="0.3">
      <c r="A5" s="6" t="s">
        <v>11</v>
      </c>
      <c r="B5" s="3"/>
      <c r="C5" s="3"/>
      <c r="D5" s="17" t="s">
        <v>17</v>
      </c>
      <c r="E5" s="7"/>
      <c r="F5" s="7"/>
      <c r="G5" s="24" t="s">
        <v>1</v>
      </c>
      <c r="H5" s="23"/>
      <c r="I5" s="3" t="s">
        <v>4</v>
      </c>
      <c r="J5" s="4"/>
      <c r="K5" s="7" t="s">
        <v>25</v>
      </c>
      <c r="L5" s="22"/>
      <c r="M5" s="9"/>
      <c r="N5" s="9"/>
      <c r="O5" s="9"/>
      <c r="P5" s="9"/>
      <c r="Q5" s="9"/>
      <c r="R5" s="9"/>
      <c r="S5" s="9"/>
      <c r="T5" s="9"/>
      <c r="U5" s="9"/>
    </row>
    <row r="6" spans="1:40" s="8" customFormat="1" ht="63.75" x14ac:dyDescent="0.25">
      <c r="A6" s="6" t="s">
        <v>24</v>
      </c>
      <c r="B6" s="3"/>
      <c r="C6" s="3"/>
      <c r="D6" s="7" t="s">
        <v>23</v>
      </c>
      <c r="E6" s="7"/>
      <c r="F6" s="7"/>
      <c r="G6" s="6" t="s">
        <v>1</v>
      </c>
      <c r="H6" s="5"/>
      <c r="I6" s="10" t="s">
        <v>8</v>
      </c>
      <c r="J6" s="19" t="s">
        <v>19</v>
      </c>
      <c r="K6" s="7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</row>
    <row r="7" spans="1:40" s="21" customFormat="1" ht="15.75" x14ac:dyDescent="0.3">
      <c r="A7" s="6" t="s">
        <v>11</v>
      </c>
      <c r="B7" s="3"/>
      <c r="C7" s="3"/>
      <c r="D7" s="17" t="s">
        <v>17</v>
      </c>
      <c r="E7" s="7"/>
      <c r="F7" s="7"/>
      <c r="G7" s="24" t="s">
        <v>1</v>
      </c>
      <c r="H7" s="23"/>
      <c r="I7" s="3" t="s">
        <v>4</v>
      </c>
      <c r="J7" s="4"/>
      <c r="K7" s="7" t="s">
        <v>16</v>
      </c>
      <c r="L7" s="22"/>
      <c r="M7" s="9"/>
      <c r="N7" s="9"/>
      <c r="O7" s="9"/>
      <c r="P7" s="9"/>
      <c r="Q7" s="9"/>
      <c r="R7" s="9"/>
      <c r="S7" s="9"/>
      <c r="T7" s="9"/>
      <c r="U7" s="9"/>
    </row>
    <row r="8" spans="1:40" s="17" customFormat="1" ht="23.25" customHeight="1" x14ac:dyDescent="0.25">
      <c r="A8" s="6" t="s">
        <v>22</v>
      </c>
      <c r="D8" s="17" t="s">
        <v>21</v>
      </c>
      <c r="G8" s="6" t="s">
        <v>1</v>
      </c>
      <c r="H8" s="5"/>
      <c r="I8" s="20" t="s">
        <v>20</v>
      </c>
      <c r="J8" s="19" t="s">
        <v>19</v>
      </c>
      <c r="K8" s="17" t="s">
        <v>18</v>
      </c>
      <c r="AN8" s="18"/>
    </row>
    <row r="9" spans="1:40" s="21" customFormat="1" ht="15.75" x14ac:dyDescent="0.3">
      <c r="A9" s="6" t="s">
        <v>11</v>
      </c>
      <c r="B9" s="3"/>
      <c r="C9" s="3"/>
      <c r="D9" s="17" t="s">
        <v>17</v>
      </c>
      <c r="E9" s="7"/>
      <c r="F9" s="7"/>
      <c r="G9" s="24" t="s">
        <v>1</v>
      </c>
      <c r="H9" s="23"/>
      <c r="I9" s="3" t="s">
        <v>4</v>
      </c>
      <c r="J9" s="4"/>
      <c r="K9" s="7" t="s">
        <v>16</v>
      </c>
      <c r="L9" s="22"/>
      <c r="M9" s="9"/>
      <c r="N9" s="9"/>
      <c r="O9" s="9"/>
      <c r="P9" s="9"/>
      <c r="Q9" s="9"/>
      <c r="R9" s="9"/>
      <c r="S9" s="9"/>
      <c r="T9" s="9"/>
      <c r="U9" s="9"/>
    </row>
    <row r="10" spans="1:40" s="17" customFormat="1" ht="23.25" customHeight="1" x14ac:dyDescent="0.25">
      <c r="A10" s="6" t="s">
        <v>15</v>
      </c>
      <c r="D10" s="17" t="s">
        <v>14</v>
      </c>
      <c r="G10" s="6" t="s">
        <v>1</v>
      </c>
      <c r="H10" s="5"/>
      <c r="I10" s="20" t="s">
        <v>13</v>
      </c>
      <c r="J10" s="19" t="s">
        <v>12</v>
      </c>
      <c r="AN10" s="18"/>
    </row>
    <row r="11" spans="1:40" s="11" customFormat="1" ht="15" x14ac:dyDescent="0.25">
      <c r="A11" s="6" t="s">
        <v>11</v>
      </c>
      <c r="B11" s="14"/>
      <c r="C11" s="14"/>
      <c r="D11" s="17" t="s">
        <v>5</v>
      </c>
      <c r="E11" s="14"/>
      <c r="F11" s="14"/>
      <c r="G11" s="6" t="s">
        <v>1</v>
      </c>
      <c r="H11" s="5"/>
      <c r="I11" s="15" t="s">
        <v>4</v>
      </c>
      <c r="J11" s="16"/>
      <c r="K11" s="14">
        <v>15</v>
      </c>
      <c r="L11" s="15"/>
      <c r="M11" s="14"/>
      <c r="N11" s="13"/>
      <c r="O11" s="13"/>
      <c r="P11" s="13"/>
      <c r="Q11" s="13"/>
      <c r="R11" s="13"/>
      <c r="S11" s="13"/>
      <c r="T11" s="13"/>
      <c r="U11" s="13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</row>
    <row r="12" spans="1:40" s="8" customFormat="1" ht="15" x14ac:dyDescent="0.25">
      <c r="A12" s="6" t="s">
        <v>10</v>
      </c>
      <c r="B12" s="3"/>
      <c r="C12" s="3"/>
      <c r="D12" s="7" t="s">
        <v>9</v>
      </c>
      <c r="E12" s="7"/>
      <c r="F12" s="7"/>
      <c r="G12" s="6" t="s">
        <v>1</v>
      </c>
      <c r="H12" s="5"/>
      <c r="I12" s="10" t="s">
        <v>8</v>
      </c>
      <c r="J12" s="7" t="s">
        <v>7</v>
      </c>
      <c r="K12" s="7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40" s="8" customFormat="1" ht="15" x14ac:dyDescent="0.25">
      <c r="A13" s="6" t="s">
        <v>6</v>
      </c>
      <c r="B13" s="3"/>
      <c r="C13" s="3"/>
      <c r="D13" s="7" t="s">
        <v>5</v>
      </c>
      <c r="E13" s="7"/>
      <c r="F13" s="7"/>
      <c r="G13" s="6" t="s">
        <v>1</v>
      </c>
      <c r="H13" s="5"/>
      <c r="I13" s="7" t="s">
        <v>4</v>
      </c>
      <c r="J13" s="7"/>
      <c r="K13" s="7">
        <v>5</v>
      </c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</row>
    <row r="14" spans="1:40" s="2" customFormat="1" ht="15" x14ac:dyDescent="0.3">
      <c r="A14" s="6" t="s">
        <v>3</v>
      </c>
      <c r="B14" s="3"/>
      <c r="C14" s="3"/>
      <c r="D14" s="7" t="s">
        <v>2</v>
      </c>
      <c r="E14" s="3"/>
      <c r="F14" s="3"/>
      <c r="G14" s="6" t="s">
        <v>1</v>
      </c>
      <c r="H14" s="5"/>
      <c r="I14" s="3" t="s">
        <v>0</v>
      </c>
      <c r="J14" s="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</sheetData>
  <dataValidations count="5">
    <dataValidation type="list" allowBlank="1" showInputMessage="1" showErrorMessage="1" sqref="G1:H3 G6:H6 G8:H8 G10:H14">
      <formula1>YN</formula1>
    </dataValidation>
    <dataValidation type="list" allowBlank="1" showInputMessage="1" sqref="I13 I11 I3 I8">
      <formula1>ResKeyword</formula1>
    </dataValidation>
    <dataValidation type="list" allowBlank="1" showInputMessage="1" sqref="I1 I14 I4:I5 I7 I9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hyperlinks>
    <hyperlink ref="K4" r:id="rId1" display="https://qasite1.aig.net/home/testqa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G27" sqref="G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6"/>
      <c r="E2" s="6"/>
      <c r="F2" s="6"/>
      <c r="G2" s="6" t="s">
        <v>1</v>
      </c>
      <c r="H2" s="6"/>
      <c r="I2" s="6" t="s">
        <v>30</v>
      </c>
      <c r="J2" s="6" t="s">
        <v>74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26.25" x14ac:dyDescent="0.3">
      <c r="A3" s="6" t="s">
        <v>28</v>
      </c>
      <c r="B3" s="6"/>
      <c r="C3" s="6"/>
      <c r="D3" s="7" t="s">
        <v>73</v>
      </c>
      <c r="E3" s="6"/>
      <c r="F3" s="6"/>
      <c r="G3" s="6" t="s">
        <v>1</v>
      </c>
      <c r="H3" s="6"/>
      <c r="I3" s="10" t="s">
        <v>8</v>
      </c>
      <c r="J3" s="26" t="s">
        <v>72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15.75" x14ac:dyDescent="0.3">
      <c r="A4" s="6" t="s">
        <v>24</v>
      </c>
      <c r="B4" s="3"/>
      <c r="C4" s="3"/>
      <c r="D4" s="17" t="s">
        <v>17</v>
      </c>
      <c r="E4" s="7"/>
      <c r="F4" s="7"/>
      <c r="G4" s="24" t="s">
        <v>1</v>
      </c>
      <c r="H4" s="23"/>
      <c r="I4" s="3" t="s">
        <v>4</v>
      </c>
      <c r="J4" s="4"/>
      <c r="K4" s="7" t="s">
        <v>16</v>
      </c>
      <c r="L4" s="22"/>
      <c r="M4" s="9"/>
      <c r="N4" s="9"/>
      <c r="O4" s="9"/>
      <c r="P4" s="9"/>
      <c r="Q4" s="9"/>
      <c r="R4" s="9"/>
      <c r="S4" s="9"/>
      <c r="T4" s="9"/>
      <c r="U4" s="9"/>
    </row>
    <row r="5" spans="1:39" s="2" customFormat="1" ht="15" x14ac:dyDescent="0.3">
      <c r="A5" s="6" t="s">
        <v>71</v>
      </c>
      <c r="B5" s="3"/>
      <c r="C5" s="3"/>
      <c r="D5" s="7" t="s">
        <v>2</v>
      </c>
      <c r="E5" s="3"/>
      <c r="F5" s="3"/>
      <c r="G5" s="6" t="s">
        <v>1</v>
      </c>
      <c r="H5" s="5"/>
      <c r="I5" s="3" t="s">
        <v>0</v>
      </c>
      <c r="J5" s="4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</sheetData>
  <dataValidations count="4">
    <dataValidation type="list" allowBlank="1" showInputMessage="1" showErrorMessage="1" sqref="G1:H3 G5:H5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:I5">
      <formula1>Keyword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tabSelected="1" workbookViewId="0">
      <selection activeCell="G27" sqref="G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6"/>
      <c r="E2" s="6"/>
      <c r="F2" s="6"/>
      <c r="G2" s="6" t="s">
        <v>1</v>
      </c>
      <c r="H2" s="6"/>
      <c r="I2" s="6" t="s">
        <v>30</v>
      </c>
      <c r="J2" s="6" t="s">
        <v>77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39" x14ac:dyDescent="0.3">
      <c r="A3" s="6" t="s">
        <v>28</v>
      </c>
      <c r="B3" s="6"/>
      <c r="C3" s="6"/>
      <c r="D3" s="7" t="s">
        <v>76</v>
      </c>
      <c r="E3" s="6"/>
      <c r="F3" s="6"/>
      <c r="G3" s="6" t="s">
        <v>1</v>
      </c>
      <c r="H3" s="6"/>
      <c r="I3" s="10" t="s">
        <v>8</v>
      </c>
      <c r="J3" s="26" t="s">
        <v>75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15.75" x14ac:dyDescent="0.3">
      <c r="A4" s="6" t="s">
        <v>24</v>
      </c>
      <c r="B4" s="3"/>
      <c r="C4" s="3"/>
      <c r="D4" s="17" t="s">
        <v>17</v>
      </c>
      <c r="E4" s="7"/>
      <c r="F4" s="7"/>
      <c r="G4" s="24" t="s">
        <v>1</v>
      </c>
      <c r="H4" s="23"/>
      <c r="I4" s="3" t="s">
        <v>4</v>
      </c>
      <c r="J4" s="4"/>
      <c r="K4" s="7" t="s">
        <v>16</v>
      </c>
      <c r="L4" s="22"/>
      <c r="M4" s="9"/>
      <c r="N4" s="9"/>
      <c r="O4" s="9"/>
      <c r="P4" s="9"/>
      <c r="Q4" s="9"/>
      <c r="R4" s="9"/>
      <c r="S4" s="9"/>
      <c r="T4" s="9"/>
      <c r="U4" s="9"/>
    </row>
    <row r="5" spans="1:39" s="2" customFormat="1" ht="15" x14ac:dyDescent="0.3">
      <c r="A5" s="6" t="s">
        <v>71</v>
      </c>
      <c r="B5" s="3"/>
      <c r="C5" s="3"/>
      <c r="D5" s="7" t="s">
        <v>2</v>
      </c>
      <c r="E5" s="3"/>
      <c r="F5" s="3"/>
      <c r="G5" s="6" t="s">
        <v>1</v>
      </c>
      <c r="H5" s="5"/>
      <c r="I5" s="3" t="s">
        <v>0</v>
      </c>
      <c r="J5" s="4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</sheetData>
  <dataValidations count="4">
    <dataValidation type="list" allowBlank="1" showInputMessage="1" showErrorMessage="1" sqref="G1:H3 G5:H5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:I5">
      <formula1>Keyword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9"/>
  <sheetViews>
    <sheetView workbookViewId="0">
      <selection activeCell="G27" sqref="G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6"/>
      <c r="E2" s="6"/>
      <c r="F2" s="6"/>
      <c r="G2" s="6" t="s">
        <v>1</v>
      </c>
      <c r="H2" s="6"/>
      <c r="I2" s="6" t="s">
        <v>30</v>
      </c>
      <c r="J2" s="6" t="s">
        <v>87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39" x14ac:dyDescent="0.3">
      <c r="A3" s="6" t="s">
        <v>28</v>
      </c>
      <c r="B3" s="6"/>
      <c r="C3" s="6"/>
      <c r="D3" s="17" t="s">
        <v>86</v>
      </c>
      <c r="E3" s="6"/>
      <c r="F3" s="6"/>
      <c r="G3" s="6" t="s">
        <v>1</v>
      </c>
      <c r="H3" s="6"/>
      <c r="I3" s="10" t="s">
        <v>8</v>
      </c>
      <c r="J3" s="26" t="s">
        <v>85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15.75" x14ac:dyDescent="0.3">
      <c r="A4" s="6" t="s">
        <v>24</v>
      </c>
      <c r="B4" s="3"/>
      <c r="C4" s="3"/>
      <c r="D4" s="17" t="s">
        <v>17</v>
      </c>
      <c r="E4" s="7"/>
      <c r="F4" s="7"/>
      <c r="G4" s="6" t="s">
        <v>1</v>
      </c>
      <c r="H4" s="23"/>
      <c r="I4" s="3" t="s">
        <v>4</v>
      </c>
      <c r="J4" s="4"/>
      <c r="K4" s="7" t="s">
        <v>16</v>
      </c>
      <c r="L4" s="22"/>
      <c r="M4" s="9"/>
      <c r="N4" s="9"/>
      <c r="O4" s="9"/>
      <c r="P4" s="9"/>
      <c r="Q4" s="9"/>
      <c r="R4" s="9"/>
      <c r="S4" s="9"/>
      <c r="T4" s="9"/>
      <c r="U4" s="9"/>
    </row>
    <row r="5" spans="1:39" s="21" customFormat="1" ht="15.75" x14ac:dyDescent="0.3">
      <c r="A5" s="6" t="s">
        <v>71</v>
      </c>
      <c r="B5" s="3"/>
      <c r="C5" s="3"/>
      <c r="D5" s="17" t="s">
        <v>84</v>
      </c>
      <c r="E5" s="7"/>
      <c r="F5" s="7"/>
      <c r="G5" s="6" t="s">
        <v>1</v>
      </c>
      <c r="H5" s="23"/>
      <c r="I5" s="7" t="s">
        <v>13</v>
      </c>
      <c r="J5" s="26" t="s">
        <v>83</v>
      </c>
      <c r="K5" s="7"/>
      <c r="L5" s="22"/>
      <c r="M5" s="9"/>
      <c r="N5" s="9"/>
      <c r="O5" s="9"/>
      <c r="P5" s="9"/>
      <c r="Q5" s="9"/>
      <c r="R5" s="9"/>
      <c r="S5" s="9"/>
      <c r="T5" s="9"/>
      <c r="U5" s="9"/>
    </row>
    <row r="6" spans="1:39" s="21" customFormat="1" ht="15.75" x14ac:dyDescent="0.3">
      <c r="A6" s="6" t="s">
        <v>22</v>
      </c>
      <c r="B6" s="3"/>
      <c r="C6" s="3"/>
      <c r="D6" s="17" t="s">
        <v>17</v>
      </c>
      <c r="E6" s="7"/>
      <c r="F6" s="7"/>
      <c r="G6" s="6" t="s">
        <v>1</v>
      </c>
      <c r="H6" s="23"/>
      <c r="I6" s="3" t="s">
        <v>4</v>
      </c>
      <c r="J6" s="4"/>
      <c r="K6" s="7" t="s">
        <v>82</v>
      </c>
      <c r="L6" s="22"/>
      <c r="M6" s="9"/>
      <c r="N6" s="9"/>
      <c r="O6" s="9"/>
      <c r="P6" s="9"/>
      <c r="Q6" s="9"/>
      <c r="R6" s="9"/>
      <c r="S6" s="9"/>
      <c r="T6" s="9"/>
      <c r="U6" s="9"/>
    </row>
    <row r="7" spans="1:39" s="21" customFormat="1" ht="26.25" x14ac:dyDescent="0.3">
      <c r="A7" s="6" t="s">
        <v>15</v>
      </c>
      <c r="B7" s="3"/>
      <c r="C7" s="3"/>
      <c r="D7" s="32" t="s">
        <v>81</v>
      </c>
      <c r="E7" s="7"/>
      <c r="F7" s="7"/>
      <c r="G7" s="6" t="s">
        <v>1</v>
      </c>
      <c r="H7" s="23"/>
      <c r="I7" s="3" t="s">
        <v>80</v>
      </c>
      <c r="J7" s="4"/>
      <c r="K7" s="7" t="s">
        <v>79</v>
      </c>
      <c r="L7" s="22"/>
      <c r="M7" s="9"/>
      <c r="N7" s="9"/>
      <c r="O7" s="9"/>
      <c r="P7" s="9"/>
      <c r="Q7" s="9"/>
      <c r="R7" s="9"/>
      <c r="S7" s="9"/>
      <c r="T7" s="9"/>
      <c r="U7" s="9"/>
    </row>
    <row r="8" spans="1:39" s="21" customFormat="1" ht="15.75" x14ac:dyDescent="0.3">
      <c r="A8" s="6" t="s">
        <v>11</v>
      </c>
      <c r="B8" s="3"/>
      <c r="C8" s="3"/>
      <c r="D8" s="17" t="s">
        <v>17</v>
      </c>
      <c r="E8" s="7"/>
      <c r="F8" s="7"/>
      <c r="G8" s="6" t="s">
        <v>1</v>
      </c>
      <c r="H8" s="23"/>
      <c r="I8" s="3" t="s">
        <v>4</v>
      </c>
      <c r="J8" s="4"/>
      <c r="K8" s="7" t="s">
        <v>78</v>
      </c>
      <c r="L8" s="22"/>
      <c r="M8" s="9"/>
      <c r="N8" s="9"/>
      <c r="O8" s="9"/>
      <c r="P8" s="9"/>
      <c r="Q8" s="9"/>
      <c r="R8" s="9"/>
      <c r="S8" s="9"/>
      <c r="T8" s="9"/>
      <c r="U8" s="9"/>
    </row>
    <row r="9" spans="1:39" s="2" customFormat="1" ht="15" x14ac:dyDescent="0.3">
      <c r="A9" s="6" t="s">
        <v>10</v>
      </c>
      <c r="B9" s="3"/>
      <c r="C9" s="3"/>
      <c r="D9" s="7" t="s">
        <v>2</v>
      </c>
      <c r="E9" s="3"/>
      <c r="F9" s="3"/>
      <c r="G9" s="6" t="s">
        <v>1</v>
      </c>
      <c r="H9" s="5"/>
      <c r="I9" s="3" t="s">
        <v>0</v>
      </c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</sheetData>
  <dataValidations count="4">
    <dataValidation type="list" allowBlank="1" showInputMessage="1" showErrorMessage="1" sqref="G9:H9 H1:H3 G1:G8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:I9">
      <formula1>Keyword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"/>
  <sheetViews>
    <sheetView topLeftCell="B7" workbookViewId="0">
      <selection activeCell="G15" sqref="G15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33"/>
      <c r="E2" s="6"/>
      <c r="F2" s="6"/>
      <c r="G2" s="6" t="s">
        <v>1</v>
      </c>
      <c r="H2" s="6"/>
      <c r="I2" s="6" t="s">
        <v>30</v>
      </c>
      <c r="J2" s="6" t="s">
        <v>115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45.75" x14ac:dyDescent="0.3">
      <c r="A3" s="6" t="s">
        <v>28</v>
      </c>
      <c r="B3" s="6"/>
      <c r="C3" s="6"/>
      <c r="D3" s="33" t="s">
        <v>114</v>
      </c>
      <c r="E3" s="6"/>
      <c r="F3" s="6"/>
      <c r="G3" s="6" t="s">
        <v>1</v>
      </c>
      <c r="H3" s="6"/>
      <c r="I3" s="10" t="s">
        <v>91</v>
      </c>
      <c r="J3" s="26" t="s">
        <v>113</v>
      </c>
      <c r="K3" s="23" t="s">
        <v>89</v>
      </c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15.75" x14ac:dyDescent="0.3">
      <c r="A4" s="6" t="s">
        <v>24</v>
      </c>
      <c r="B4" s="3"/>
      <c r="C4" s="3"/>
      <c r="D4" s="33" t="s">
        <v>17</v>
      </c>
      <c r="E4" s="7"/>
      <c r="F4" s="7"/>
      <c r="G4" s="6" t="s">
        <v>1</v>
      </c>
      <c r="H4" s="23"/>
      <c r="I4" s="3" t="s">
        <v>4</v>
      </c>
      <c r="J4" s="4"/>
      <c r="K4" s="7" t="s">
        <v>16</v>
      </c>
      <c r="L4" s="22"/>
      <c r="M4" s="9"/>
      <c r="N4" s="9"/>
      <c r="O4" s="9"/>
      <c r="P4" s="9"/>
      <c r="Q4" s="9"/>
      <c r="R4" s="9"/>
      <c r="S4" s="9"/>
      <c r="T4" s="9"/>
      <c r="U4" s="9"/>
    </row>
    <row r="5" spans="1:39" s="21" customFormat="1" ht="15.75" x14ac:dyDescent="0.3">
      <c r="A5" s="6"/>
      <c r="B5" s="3"/>
      <c r="C5" s="3"/>
      <c r="D5" s="33" t="s">
        <v>112</v>
      </c>
      <c r="E5" s="7"/>
      <c r="F5" s="7"/>
      <c r="G5" s="6" t="s">
        <v>1</v>
      </c>
      <c r="H5" s="23"/>
      <c r="I5" s="7" t="s">
        <v>111</v>
      </c>
      <c r="J5" s="26" t="s">
        <v>90</v>
      </c>
      <c r="K5" s="7"/>
      <c r="L5" s="22"/>
      <c r="M5" s="9"/>
      <c r="N5" s="9"/>
      <c r="O5" s="9"/>
      <c r="P5" s="9"/>
      <c r="Q5" s="9"/>
      <c r="R5" s="9"/>
      <c r="S5" s="9"/>
      <c r="T5" s="9"/>
      <c r="U5" s="9"/>
    </row>
    <row r="6" spans="1:39" s="21" customFormat="1" ht="15.75" x14ac:dyDescent="0.3">
      <c r="A6" s="6" t="s">
        <v>24</v>
      </c>
      <c r="B6" s="3"/>
      <c r="C6" s="3"/>
      <c r="D6" s="33" t="s">
        <v>17</v>
      </c>
      <c r="E6" s="7"/>
      <c r="F6" s="7"/>
      <c r="G6" s="6" t="s">
        <v>1</v>
      </c>
      <c r="H6" s="23"/>
      <c r="I6" s="3" t="s">
        <v>4</v>
      </c>
      <c r="J6" s="4"/>
      <c r="K6" s="7" t="s">
        <v>16</v>
      </c>
      <c r="L6" s="22"/>
      <c r="M6" s="9"/>
      <c r="N6" s="9"/>
      <c r="O6" s="9"/>
      <c r="P6" s="9"/>
      <c r="Q6" s="9"/>
      <c r="R6" s="9"/>
      <c r="S6" s="9"/>
      <c r="T6" s="9"/>
      <c r="U6" s="9"/>
    </row>
    <row r="7" spans="1:39" s="21" customFormat="1" ht="45.75" x14ac:dyDescent="0.3">
      <c r="A7" s="6" t="s">
        <v>71</v>
      </c>
      <c r="B7" s="6"/>
      <c r="C7" s="6"/>
      <c r="D7" s="33" t="s">
        <v>110</v>
      </c>
      <c r="E7" s="6"/>
      <c r="F7" s="6"/>
      <c r="G7" s="6" t="s">
        <v>1</v>
      </c>
      <c r="H7" s="6"/>
      <c r="I7" s="10" t="s">
        <v>91</v>
      </c>
      <c r="J7" s="26" t="s">
        <v>109</v>
      </c>
      <c r="K7" s="23" t="s">
        <v>89</v>
      </c>
      <c r="L7" s="9"/>
      <c r="M7" s="9"/>
      <c r="N7" s="9"/>
      <c r="O7" s="9"/>
      <c r="P7" s="9"/>
      <c r="Q7" s="9"/>
      <c r="R7" s="9"/>
      <c r="S7" s="9"/>
      <c r="T7" s="9"/>
      <c r="U7" s="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</row>
    <row r="8" spans="1:39" s="21" customFormat="1" ht="15.75" x14ac:dyDescent="0.3">
      <c r="A8" s="6" t="s">
        <v>22</v>
      </c>
      <c r="B8" s="3"/>
      <c r="C8" s="3"/>
      <c r="D8" s="33" t="s">
        <v>17</v>
      </c>
      <c r="E8" s="7"/>
      <c r="F8" s="7"/>
      <c r="G8" s="6" t="s">
        <v>1</v>
      </c>
      <c r="H8" s="23"/>
      <c r="I8" s="3" t="s">
        <v>4</v>
      </c>
      <c r="J8" s="4"/>
      <c r="K8" s="7" t="s">
        <v>16</v>
      </c>
      <c r="L8" s="22"/>
      <c r="M8" s="9"/>
      <c r="N8" s="9"/>
      <c r="O8" s="9"/>
      <c r="P8" s="9"/>
      <c r="Q8" s="9"/>
      <c r="R8" s="9"/>
      <c r="S8" s="9"/>
      <c r="T8" s="9"/>
      <c r="U8" s="9"/>
    </row>
    <row r="9" spans="1:39" s="21" customFormat="1" ht="30.75" x14ac:dyDescent="0.3">
      <c r="A9" s="6" t="s">
        <v>15</v>
      </c>
      <c r="B9" s="6"/>
      <c r="C9" s="6"/>
      <c r="D9" s="33" t="s">
        <v>108</v>
      </c>
      <c r="E9" s="6"/>
      <c r="F9" s="6"/>
      <c r="G9" s="6" t="s">
        <v>1</v>
      </c>
      <c r="H9" s="6"/>
      <c r="I9" s="10" t="s">
        <v>91</v>
      </c>
      <c r="J9" s="26" t="s">
        <v>107</v>
      </c>
      <c r="K9" s="23" t="s">
        <v>89</v>
      </c>
      <c r="L9" s="9"/>
      <c r="M9" s="9"/>
      <c r="N9" s="9"/>
      <c r="O9" s="9"/>
      <c r="P9" s="9"/>
      <c r="Q9" s="9"/>
      <c r="R9" s="9"/>
      <c r="S9" s="9"/>
      <c r="T9" s="9"/>
      <c r="U9" s="9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s="21" customFormat="1" ht="15.75" x14ac:dyDescent="0.3">
      <c r="A10" s="6" t="s">
        <v>11</v>
      </c>
      <c r="B10" s="3"/>
      <c r="C10" s="3"/>
      <c r="D10" s="33" t="s">
        <v>17</v>
      </c>
      <c r="E10" s="7"/>
      <c r="F10" s="7"/>
      <c r="G10" s="6" t="s">
        <v>1</v>
      </c>
      <c r="H10" s="23"/>
      <c r="I10" s="3" t="s">
        <v>4</v>
      </c>
      <c r="J10" s="4"/>
      <c r="K10" s="7" t="s">
        <v>16</v>
      </c>
      <c r="L10" s="22"/>
      <c r="M10" s="9"/>
      <c r="N10" s="9"/>
      <c r="O10" s="9"/>
      <c r="P10" s="9"/>
      <c r="Q10" s="9"/>
      <c r="R10" s="9"/>
      <c r="S10" s="9"/>
      <c r="T10" s="9"/>
      <c r="U10" s="9"/>
    </row>
    <row r="11" spans="1:39" s="21" customFormat="1" ht="45.75" x14ac:dyDescent="0.3">
      <c r="A11" s="6" t="s">
        <v>10</v>
      </c>
      <c r="B11" s="6"/>
      <c r="C11" s="6"/>
      <c r="D11" s="33" t="s">
        <v>106</v>
      </c>
      <c r="E11" s="6"/>
      <c r="F11" s="6"/>
      <c r="G11" s="6" t="s">
        <v>1</v>
      </c>
      <c r="H11" s="6"/>
      <c r="I11" s="10" t="s">
        <v>91</v>
      </c>
      <c r="J11" s="26" t="s">
        <v>90</v>
      </c>
      <c r="K11" s="23" t="s">
        <v>89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1:39" s="21" customFormat="1" ht="15.75" x14ac:dyDescent="0.3">
      <c r="A12" s="6" t="s">
        <v>6</v>
      </c>
      <c r="B12" s="3"/>
      <c r="C12" s="3"/>
      <c r="D12" s="33" t="s">
        <v>17</v>
      </c>
      <c r="E12" s="7"/>
      <c r="F12" s="7"/>
      <c r="G12" s="6" t="s">
        <v>1</v>
      </c>
      <c r="H12" s="23"/>
      <c r="I12" s="3" t="s">
        <v>4</v>
      </c>
      <c r="J12" s="4"/>
      <c r="K12" s="7" t="s">
        <v>16</v>
      </c>
      <c r="L12" s="22"/>
      <c r="M12" s="9"/>
      <c r="N12" s="9"/>
      <c r="O12" s="9"/>
      <c r="P12" s="9"/>
      <c r="Q12" s="9"/>
      <c r="R12" s="9"/>
      <c r="S12" s="9"/>
      <c r="T12" s="9"/>
      <c r="U12" s="9"/>
    </row>
    <row r="13" spans="1:39" s="21" customFormat="1" ht="30.75" x14ac:dyDescent="0.3">
      <c r="A13" s="6" t="s">
        <v>3</v>
      </c>
      <c r="B13" s="6"/>
      <c r="C13" s="6"/>
      <c r="D13" s="33" t="s">
        <v>105</v>
      </c>
      <c r="E13" s="6"/>
      <c r="F13" s="6"/>
      <c r="G13" s="6" t="s">
        <v>1</v>
      </c>
      <c r="H13" s="6"/>
      <c r="I13" s="10" t="s">
        <v>91</v>
      </c>
      <c r="J13" s="26" t="s">
        <v>104</v>
      </c>
      <c r="K13" s="23" t="s">
        <v>99</v>
      </c>
      <c r="L13" s="9"/>
      <c r="M13" s="9"/>
      <c r="N13" s="9"/>
      <c r="O13" s="9"/>
      <c r="P13" s="9"/>
      <c r="Q13" s="9"/>
      <c r="R13" s="9"/>
      <c r="S13" s="9"/>
      <c r="T13" s="9"/>
      <c r="U13" s="9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1:39" s="21" customFormat="1" ht="15.75" x14ac:dyDescent="0.3">
      <c r="A14" s="6" t="s">
        <v>103</v>
      </c>
      <c r="B14" s="3"/>
      <c r="C14" s="3"/>
      <c r="D14" s="33" t="s">
        <v>17</v>
      </c>
      <c r="E14" s="7"/>
      <c r="F14" s="7"/>
      <c r="G14" s="6" t="s">
        <v>1</v>
      </c>
      <c r="H14" s="23"/>
      <c r="I14" s="3" t="s">
        <v>4</v>
      </c>
      <c r="J14" s="4"/>
      <c r="K14" s="7" t="s">
        <v>16</v>
      </c>
      <c r="L14" s="22"/>
      <c r="M14" s="9"/>
      <c r="N14" s="9"/>
      <c r="O14" s="9"/>
      <c r="P14" s="9"/>
      <c r="Q14" s="9"/>
      <c r="R14" s="9"/>
      <c r="S14" s="9"/>
      <c r="T14" s="9"/>
      <c r="U14" s="9"/>
    </row>
    <row r="15" spans="1:39" s="21" customFormat="1" ht="30.75" x14ac:dyDescent="0.3">
      <c r="A15" s="6" t="s">
        <v>102</v>
      </c>
      <c r="B15" s="6"/>
      <c r="C15" s="6"/>
      <c r="D15" s="33" t="s">
        <v>101</v>
      </c>
      <c r="E15" s="6"/>
      <c r="F15" s="6"/>
      <c r="G15" s="6" t="s">
        <v>1</v>
      </c>
      <c r="H15" s="6"/>
      <c r="I15" s="10" t="s">
        <v>91</v>
      </c>
      <c r="J15" s="26" t="s">
        <v>100</v>
      </c>
      <c r="K15" s="23" t="s">
        <v>99</v>
      </c>
      <c r="L15" s="9"/>
      <c r="M15" s="9"/>
      <c r="N15" s="9"/>
      <c r="O15" s="9"/>
      <c r="P15" s="9"/>
      <c r="Q15" s="9"/>
      <c r="R15" s="9"/>
      <c r="S15" s="9"/>
      <c r="T15" s="9"/>
      <c r="U15" s="9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</row>
    <row r="16" spans="1:39" s="21" customFormat="1" ht="15.75" x14ac:dyDescent="0.3">
      <c r="A16" s="6" t="s">
        <v>98</v>
      </c>
      <c r="B16" s="3"/>
      <c r="C16" s="3"/>
      <c r="D16" s="33" t="s">
        <v>17</v>
      </c>
      <c r="E16" s="7"/>
      <c r="F16" s="7"/>
      <c r="G16" s="6" t="s">
        <v>1</v>
      </c>
      <c r="H16" s="23"/>
      <c r="I16" s="3" t="s">
        <v>4</v>
      </c>
      <c r="J16" s="4"/>
      <c r="K16" s="7" t="s">
        <v>16</v>
      </c>
      <c r="L16" s="22"/>
      <c r="M16" s="9"/>
      <c r="N16" s="9"/>
      <c r="O16" s="9"/>
      <c r="P16" s="9"/>
      <c r="Q16" s="9"/>
      <c r="R16" s="9"/>
      <c r="S16" s="9"/>
      <c r="T16" s="9"/>
      <c r="U16" s="9"/>
    </row>
    <row r="17" spans="1:39" s="21" customFormat="1" ht="45.75" x14ac:dyDescent="0.3">
      <c r="A17" s="6" t="s">
        <v>97</v>
      </c>
      <c r="B17" s="6"/>
      <c r="C17" s="6"/>
      <c r="D17" s="33" t="s">
        <v>96</v>
      </c>
      <c r="E17" s="6"/>
      <c r="F17" s="6"/>
      <c r="G17" s="6" t="s">
        <v>1</v>
      </c>
      <c r="H17" s="6"/>
      <c r="I17" s="10" t="s">
        <v>91</v>
      </c>
      <c r="J17" s="26" t="s">
        <v>95</v>
      </c>
      <c r="K17" s="23" t="s">
        <v>89</v>
      </c>
      <c r="L17" s="9"/>
      <c r="M17" s="9"/>
      <c r="N17" s="9"/>
      <c r="O17" s="9"/>
      <c r="P17" s="9"/>
      <c r="Q17" s="9"/>
      <c r="R17" s="9"/>
      <c r="S17" s="9"/>
      <c r="T17" s="9"/>
      <c r="U17" s="9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</row>
    <row r="18" spans="1:39" s="21" customFormat="1" ht="15.75" x14ac:dyDescent="0.3">
      <c r="A18" s="6" t="s">
        <v>94</v>
      </c>
      <c r="B18" s="3"/>
      <c r="C18" s="3"/>
      <c r="D18" s="33" t="s">
        <v>17</v>
      </c>
      <c r="E18" s="7"/>
      <c r="F18" s="7"/>
      <c r="G18" s="6" t="s">
        <v>1</v>
      </c>
      <c r="H18" s="23"/>
      <c r="I18" s="3" t="s">
        <v>4</v>
      </c>
      <c r="J18" s="4"/>
      <c r="K18" s="7" t="s">
        <v>16</v>
      </c>
      <c r="L18" s="22"/>
      <c r="M18" s="9"/>
      <c r="N18" s="9"/>
      <c r="O18" s="9"/>
      <c r="P18" s="9"/>
      <c r="Q18" s="9"/>
      <c r="R18" s="9"/>
      <c r="S18" s="9"/>
      <c r="T18" s="9"/>
      <c r="U18" s="9"/>
    </row>
    <row r="19" spans="1:39" s="21" customFormat="1" ht="30.75" x14ac:dyDescent="0.3">
      <c r="A19" s="6" t="s">
        <v>93</v>
      </c>
      <c r="B19" s="3"/>
      <c r="C19" s="3"/>
      <c r="D19" s="33" t="s">
        <v>92</v>
      </c>
      <c r="E19" s="7"/>
      <c r="F19" s="7"/>
      <c r="G19" s="6" t="s">
        <v>1</v>
      </c>
      <c r="H19" s="23"/>
      <c r="I19" s="10" t="s">
        <v>91</v>
      </c>
      <c r="J19" s="26" t="s">
        <v>90</v>
      </c>
      <c r="K19" s="7" t="s">
        <v>89</v>
      </c>
      <c r="L19" s="22"/>
      <c r="M19" s="9"/>
      <c r="N19" s="9"/>
      <c r="O19" s="9"/>
      <c r="P19" s="9"/>
      <c r="Q19" s="9"/>
      <c r="R19" s="9"/>
      <c r="S19" s="9"/>
      <c r="T19" s="9"/>
      <c r="U19" s="9"/>
    </row>
    <row r="20" spans="1:39" s="2" customFormat="1" ht="15.75" x14ac:dyDescent="0.3">
      <c r="A20" s="6" t="s">
        <v>88</v>
      </c>
      <c r="B20" s="3"/>
      <c r="C20" s="3"/>
      <c r="D20" s="33" t="s">
        <v>2</v>
      </c>
      <c r="E20" s="3"/>
      <c r="F20" s="3"/>
      <c r="G20" s="6" t="s">
        <v>1</v>
      </c>
      <c r="H20" s="5"/>
      <c r="I20" s="3" t="s">
        <v>0</v>
      </c>
      <c r="J20" s="4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</sheetData>
  <dataValidations count="4">
    <dataValidation type="list" allowBlank="1" showInputMessage="1" showErrorMessage="1" sqref="H20 H1:H3 H7 H9 H11 H13 H17 H15 G1:G20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20 I18 I8 I10 I12 I14 I16 I4:I6">
      <formula1>Keyword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workbookViewId="0">
      <selection activeCell="G27" sqref="G27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6"/>
      <c r="E2" s="6"/>
      <c r="F2" s="6"/>
      <c r="G2" s="6" t="s">
        <v>1</v>
      </c>
      <c r="H2" s="6"/>
      <c r="I2" s="6" t="s">
        <v>30</v>
      </c>
      <c r="J2" s="6" t="s">
        <v>118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39" x14ac:dyDescent="0.3">
      <c r="A3" s="6" t="s">
        <v>28</v>
      </c>
      <c r="B3" s="6"/>
      <c r="C3" s="6"/>
      <c r="D3" s="7" t="s">
        <v>117</v>
      </c>
      <c r="E3" s="6"/>
      <c r="F3" s="6"/>
      <c r="G3" s="6" t="s">
        <v>1</v>
      </c>
      <c r="H3" s="6"/>
      <c r="I3" s="10" t="s">
        <v>8</v>
      </c>
      <c r="J3" s="26" t="s">
        <v>116</v>
      </c>
      <c r="K3" s="7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15.75" x14ac:dyDescent="0.3">
      <c r="A4" s="6" t="s">
        <v>24</v>
      </c>
      <c r="B4" s="3"/>
      <c r="C4" s="3"/>
      <c r="D4" s="17" t="s">
        <v>17</v>
      </c>
      <c r="E4" s="7"/>
      <c r="F4" s="7"/>
      <c r="G4" s="24" t="s">
        <v>1</v>
      </c>
      <c r="H4" s="23"/>
      <c r="I4" s="3" t="s">
        <v>4</v>
      </c>
      <c r="J4" s="4"/>
      <c r="K4" s="7" t="s">
        <v>16</v>
      </c>
      <c r="L4" s="22"/>
      <c r="M4" s="9"/>
      <c r="N4" s="9"/>
      <c r="O4" s="9"/>
      <c r="P4" s="9"/>
      <c r="Q4" s="9"/>
      <c r="R4" s="9"/>
      <c r="S4" s="9"/>
      <c r="T4" s="9"/>
      <c r="U4" s="9"/>
    </row>
    <row r="5" spans="1:39" s="2" customFormat="1" ht="15" x14ac:dyDescent="0.3">
      <c r="A5" s="6" t="s">
        <v>71</v>
      </c>
      <c r="B5" s="3"/>
      <c r="C5" s="3"/>
      <c r="D5" s="7" t="s">
        <v>2</v>
      </c>
      <c r="E5" s="3"/>
      <c r="F5" s="3"/>
      <c r="G5" s="6" t="s">
        <v>1</v>
      </c>
      <c r="H5" s="5"/>
      <c r="I5" s="3" t="s">
        <v>0</v>
      </c>
      <c r="J5" s="4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</sheetData>
  <dataValidations count="4">
    <dataValidation type="list" allowBlank="1" showInputMessage="1" sqref="I1 I4:I5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3 G5:H5">
      <formula1>YN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0"/>
  <sheetViews>
    <sheetView workbookViewId="0">
      <selection activeCell="E15" sqref="E15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33"/>
      <c r="E2" s="6"/>
      <c r="F2" s="6"/>
      <c r="G2" s="6" t="s">
        <v>1</v>
      </c>
      <c r="H2" s="6"/>
      <c r="I2" s="7" t="s">
        <v>30</v>
      </c>
      <c r="J2" s="7" t="s">
        <v>115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39" x14ac:dyDescent="0.3">
      <c r="A3" s="6" t="s">
        <v>28</v>
      </c>
      <c r="B3" s="6"/>
      <c r="C3" s="6"/>
      <c r="D3" s="7" t="s">
        <v>120</v>
      </c>
      <c r="E3" s="6"/>
      <c r="F3" s="6"/>
      <c r="G3" s="6" t="s">
        <v>1</v>
      </c>
      <c r="H3" s="6"/>
      <c r="I3" s="7" t="s">
        <v>8</v>
      </c>
      <c r="J3" s="26" t="s">
        <v>113</v>
      </c>
      <c r="K3" s="23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15.75" x14ac:dyDescent="0.3">
      <c r="A4" s="6" t="s">
        <v>24</v>
      </c>
      <c r="B4" s="3"/>
      <c r="C4" s="3"/>
      <c r="D4" s="7" t="s">
        <v>17</v>
      </c>
      <c r="E4" s="7"/>
      <c r="F4" s="7"/>
      <c r="G4" s="6" t="s">
        <v>1</v>
      </c>
      <c r="H4" s="23"/>
      <c r="I4" s="7" t="s">
        <v>4</v>
      </c>
      <c r="J4" s="4"/>
      <c r="K4" s="7" t="s">
        <v>16</v>
      </c>
      <c r="L4" s="22"/>
      <c r="M4" s="9"/>
      <c r="N4" s="9"/>
      <c r="O4" s="9"/>
      <c r="P4" s="9"/>
      <c r="Q4" s="9"/>
      <c r="R4" s="9"/>
      <c r="S4" s="9"/>
      <c r="T4" s="9"/>
      <c r="U4" s="9"/>
    </row>
    <row r="5" spans="1:39" s="21" customFormat="1" ht="15.75" x14ac:dyDescent="0.3">
      <c r="A5" s="6" t="s">
        <v>71</v>
      </c>
      <c r="B5" s="3"/>
      <c r="C5" s="3"/>
      <c r="D5" s="7" t="s">
        <v>112</v>
      </c>
      <c r="E5" s="7"/>
      <c r="F5" s="7"/>
      <c r="G5" s="6" t="s">
        <v>1</v>
      </c>
      <c r="H5" s="23"/>
      <c r="I5" s="7" t="s">
        <v>111</v>
      </c>
      <c r="J5" s="26" t="s">
        <v>90</v>
      </c>
      <c r="K5" s="7"/>
      <c r="L5" s="22"/>
      <c r="M5" s="9"/>
      <c r="N5" s="9"/>
      <c r="O5" s="9"/>
      <c r="P5" s="9"/>
      <c r="Q5" s="9"/>
      <c r="R5" s="9"/>
      <c r="S5" s="9"/>
      <c r="T5" s="9"/>
      <c r="U5" s="9"/>
    </row>
    <row r="6" spans="1:39" s="21" customFormat="1" ht="15.75" x14ac:dyDescent="0.3">
      <c r="A6" s="6" t="s">
        <v>22</v>
      </c>
      <c r="B6" s="3"/>
      <c r="C6" s="3"/>
      <c r="D6" s="7" t="s">
        <v>17</v>
      </c>
      <c r="E6" s="7"/>
      <c r="F6" s="7"/>
      <c r="G6" s="6" t="s">
        <v>1</v>
      </c>
      <c r="H6" s="23"/>
      <c r="I6" s="7" t="s">
        <v>4</v>
      </c>
      <c r="J6" s="4"/>
      <c r="K6" s="7" t="s">
        <v>16</v>
      </c>
      <c r="L6" s="22"/>
      <c r="M6" s="9"/>
      <c r="N6" s="9"/>
      <c r="O6" s="9"/>
      <c r="P6" s="9"/>
      <c r="Q6" s="9"/>
      <c r="R6" s="9"/>
      <c r="S6" s="9"/>
      <c r="T6" s="9"/>
      <c r="U6" s="9"/>
    </row>
    <row r="7" spans="1:39" s="21" customFormat="1" ht="39" x14ac:dyDescent="0.3">
      <c r="A7" s="6" t="s">
        <v>15</v>
      </c>
      <c r="B7" s="6"/>
      <c r="C7" s="6"/>
      <c r="D7" s="7" t="s">
        <v>120</v>
      </c>
      <c r="E7" s="6"/>
      <c r="F7" s="6"/>
      <c r="G7" s="6" t="s">
        <v>1</v>
      </c>
      <c r="H7" s="6"/>
      <c r="I7" s="7" t="s">
        <v>8</v>
      </c>
      <c r="J7" s="26" t="s">
        <v>109</v>
      </c>
      <c r="K7" s="23"/>
      <c r="L7" s="9"/>
      <c r="M7" s="9"/>
      <c r="N7" s="9"/>
      <c r="O7" s="9"/>
      <c r="P7" s="9"/>
      <c r="Q7" s="9"/>
      <c r="R7" s="9"/>
      <c r="S7" s="9"/>
      <c r="T7" s="9"/>
      <c r="U7" s="9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</row>
    <row r="8" spans="1:39" s="21" customFormat="1" ht="15.75" x14ac:dyDescent="0.3">
      <c r="A8" s="6" t="s">
        <v>11</v>
      </c>
      <c r="B8" s="3"/>
      <c r="C8" s="3"/>
      <c r="D8" s="7" t="s">
        <v>17</v>
      </c>
      <c r="E8" s="7"/>
      <c r="F8" s="7"/>
      <c r="G8" s="6" t="s">
        <v>1</v>
      </c>
      <c r="H8" s="23"/>
      <c r="I8" s="7" t="s">
        <v>4</v>
      </c>
      <c r="J8" s="4"/>
      <c r="K8" s="7" t="s">
        <v>16</v>
      </c>
      <c r="L8" s="22"/>
      <c r="M8" s="9"/>
      <c r="N8" s="9"/>
      <c r="O8" s="9"/>
      <c r="P8" s="9"/>
      <c r="Q8" s="9"/>
      <c r="R8" s="9"/>
      <c r="S8" s="9"/>
      <c r="T8" s="9"/>
      <c r="U8" s="9"/>
    </row>
    <row r="9" spans="1:39" s="21" customFormat="1" ht="39" x14ac:dyDescent="0.3">
      <c r="A9" s="6" t="s">
        <v>10</v>
      </c>
      <c r="B9" s="6"/>
      <c r="C9" s="6"/>
      <c r="D9" s="7" t="s">
        <v>120</v>
      </c>
      <c r="E9" s="6"/>
      <c r="F9" s="6"/>
      <c r="G9" s="6" t="s">
        <v>1</v>
      </c>
      <c r="H9" s="6"/>
      <c r="I9" s="7" t="s">
        <v>8</v>
      </c>
      <c r="J9" s="26" t="s">
        <v>107</v>
      </c>
      <c r="K9" s="23"/>
      <c r="L9" s="9"/>
      <c r="M9" s="9"/>
      <c r="N9" s="9"/>
      <c r="O9" s="9"/>
      <c r="P9" s="9"/>
      <c r="Q9" s="9"/>
      <c r="R9" s="9"/>
      <c r="S9" s="9"/>
      <c r="T9" s="9"/>
      <c r="U9" s="9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s="21" customFormat="1" ht="15.75" x14ac:dyDescent="0.3">
      <c r="A10" s="6" t="s">
        <v>6</v>
      </c>
      <c r="B10" s="3"/>
      <c r="C10" s="3"/>
      <c r="D10" s="7" t="s">
        <v>17</v>
      </c>
      <c r="E10" s="7"/>
      <c r="F10" s="7"/>
      <c r="G10" s="6" t="s">
        <v>1</v>
      </c>
      <c r="H10" s="23"/>
      <c r="I10" s="7" t="s">
        <v>4</v>
      </c>
      <c r="J10" s="4"/>
      <c r="K10" s="7" t="s">
        <v>16</v>
      </c>
      <c r="L10" s="22"/>
      <c r="M10" s="9"/>
      <c r="N10" s="9"/>
      <c r="O10" s="9"/>
      <c r="P10" s="9"/>
      <c r="Q10" s="9"/>
      <c r="R10" s="9"/>
      <c r="S10" s="9"/>
      <c r="T10" s="9"/>
      <c r="U10" s="9"/>
    </row>
    <row r="11" spans="1:39" s="21" customFormat="1" ht="39" x14ac:dyDescent="0.3">
      <c r="A11" s="6" t="s">
        <v>3</v>
      </c>
      <c r="B11" s="6"/>
      <c r="C11" s="6"/>
      <c r="D11" s="7" t="s">
        <v>120</v>
      </c>
      <c r="E11" s="6"/>
      <c r="F11" s="6"/>
      <c r="G11" s="6" t="s">
        <v>1</v>
      </c>
      <c r="H11" s="6"/>
      <c r="I11" s="7" t="s">
        <v>8</v>
      </c>
      <c r="J11" s="26" t="s">
        <v>90</v>
      </c>
      <c r="K11" s="23"/>
      <c r="L11" s="9"/>
      <c r="M11" s="9"/>
      <c r="N11" s="9"/>
      <c r="O11" s="9"/>
      <c r="P11" s="9"/>
      <c r="Q11" s="9"/>
      <c r="R11" s="9"/>
      <c r="S11" s="9"/>
      <c r="T11" s="9"/>
      <c r="U11" s="9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</row>
    <row r="12" spans="1:39" s="21" customFormat="1" ht="15.75" x14ac:dyDescent="0.3">
      <c r="A12" s="6" t="s">
        <v>103</v>
      </c>
      <c r="B12" s="3"/>
      <c r="C12" s="3"/>
      <c r="D12" s="7" t="s">
        <v>17</v>
      </c>
      <c r="E12" s="7"/>
      <c r="F12" s="7"/>
      <c r="G12" s="6" t="s">
        <v>1</v>
      </c>
      <c r="H12" s="23"/>
      <c r="I12" s="7" t="s">
        <v>4</v>
      </c>
      <c r="J12" s="4"/>
      <c r="K12" s="7" t="s">
        <v>16</v>
      </c>
      <c r="L12" s="22"/>
      <c r="M12" s="9"/>
      <c r="N12" s="9"/>
      <c r="O12" s="9"/>
      <c r="P12" s="9"/>
      <c r="Q12" s="9"/>
      <c r="R12" s="9"/>
      <c r="S12" s="9"/>
      <c r="T12" s="9"/>
      <c r="U12" s="9"/>
    </row>
    <row r="13" spans="1:39" s="21" customFormat="1" ht="39" x14ac:dyDescent="0.3">
      <c r="A13" s="6" t="s">
        <v>102</v>
      </c>
      <c r="B13" s="6"/>
      <c r="C13" s="6"/>
      <c r="D13" s="7" t="s">
        <v>120</v>
      </c>
      <c r="E13" s="6"/>
      <c r="F13" s="6"/>
      <c r="G13" s="6" t="s">
        <v>1</v>
      </c>
      <c r="H13" s="6"/>
      <c r="I13" s="7" t="s">
        <v>8</v>
      </c>
      <c r="J13" s="26" t="s">
        <v>104</v>
      </c>
      <c r="K13" s="23"/>
      <c r="L13" s="9"/>
      <c r="M13" s="9"/>
      <c r="N13" s="9"/>
      <c r="O13" s="9"/>
      <c r="P13" s="9"/>
      <c r="Q13" s="9"/>
      <c r="R13" s="9"/>
      <c r="S13" s="9"/>
      <c r="T13" s="9"/>
      <c r="U13" s="9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</row>
    <row r="14" spans="1:39" s="21" customFormat="1" ht="15.75" x14ac:dyDescent="0.3">
      <c r="A14" s="6" t="s">
        <v>98</v>
      </c>
      <c r="B14" s="3"/>
      <c r="C14" s="3"/>
      <c r="D14" s="7" t="s">
        <v>17</v>
      </c>
      <c r="E14" s="7"/>
      <c r="F14" s="7"/>
      <c r="G14" s="6" t="s">
        <v>1</v>
      </c>
      <c r="H14" s="23"/>
      <c r="I14" s="7" t="s">
        <v>4</v>
      </c>
      <c r="J14" s="4"/>
      <c r="K14" s="7" t="s">
        <v>16</v>
      </c>
      <c r="L14" s="22"/>
      <c r="M14" s="9"/>
      <c r="N14" s="9"/>
      <c r="O14" s="9"/>
      <c r="P14" s="9"/>
      <c r="Q14" s="9"/>
      <c r="R14" s="9"/>
      <c r="S14" s="9"/>
      <c r="T14" s="9"/>
      <c r="U14" s="9"/>
    </row>
    <row r="15" spans="1:39" s="21" customFormat="1" ht="39" x14ac:dyDescent="0.3">
      <c r="A15" s="6" t="s">
        <v>97</v>
      </c>
      <c r="B15" s="6"/>
      <c r="C15" s="6"/>
      <c r="D15" s="7" t="s">
        <v>120</v>
      </c>
      <c r="E15" s="6"/>
      <c r="F15" s="6"/>
      <c r="G15" s="6" t="s">
        <v>1</v>
      </c>
      <c r="H15" s="6"/>
      <c r="I15" s="7" t="s">
        <v>8</v>
      </c>
      <c r="J15" s="26" t="s">
        <v>100</v>
      </c>
      <c r="K15" s="23"/>
      <c r="L15" s="9"/>
      <c r="M15" s="9"/>
      <c r="N15" s="9"/>
      <c r="O15" s="9"/>
      <c r="P15" s="9"/>
      <c r="Q15" s="9"/>
      <c r="R15" s="9"/>
      <c r="S15" s="9"/>
      <c r="T15" s="9"/>
      <c r="U15" s="9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</row>
    <row r="16" spans="1:39" s="21" customFormat="1" ht="15.75" x14ac:dyDescent="0.3">
      <c r="A16" s="6" t="s">
        <v>94</v>
      </c>
      <c r="B16" s="3"/>
      <c r="C16" s="3"/>
      <c r="D16" s="7" t="s">
        <v>17</v>
      </c>
      <c r="E16" s="7"/>
      <c r="F16" s="7"/>
      <c r="G16" s="6" t="s">
        <v>1</v>
      </c>
      <c r="H16" s="23"/>
      <c r="I16" s="7" t="s">
        <v>4</v>
      </c>
      <c r="J16" s="4"/>
      <c r="K16" s="7" t="s">
        <v>16</v>
      </c>
      <c r="L16" s="22"/>
      <c r="M16" s="9"/>
      <c r="N16" s="9"/>
      <c r="O16" s="9"/>
      <c r="P16" s="9"/>
      <c r="Q16" s="9"/>
      <c r="R16" s="9"/>
      <c r="S16" s="9"/>
      <c r="T16" s="9"/>
      <c r="U16" s="9"/>
    </row>
    <row r="17" spans="1:39" s="21" customFormat="1" ht="39" x14ac:dyDescent="0.3">
      <c r="A17" s="6" t="s">
        <v>93</v>
      </c>
      <c r="B17" s="6"/>
      <c r="C17" s="6"/>
      <c r="D17" s="7" t="s">
        <v>120</v>
      </c>
      <c r="E17" s="6"/>
      <c r="F17" s="6"/>
      <c r="G17" s="6" t="s">
        <v>1</v>
      </c>
      <c r="H17" s="6"/>
      <c r="I17" s="7" t="s">
        <v>8</v>
      </c>
      <c r="J17" s="26" t="s">
        <v>95</v>
      </c>
      <c r="K17" s="23"/>
      <c r="L17" s="9"/>
      <c r="M17" s="9"/>
      <c r="N17" s="9"/>
      <c r="O17" s="9"/>
      <c r="P17" s="9"/>
      <c r="Q17" s="9"/>
      <c r="R17" s="9"/>
      <c r="S17" s="9"/>
      <c r="T17" s="9"/>
      <c r="U17" s="9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</row>
    <row r="18" spans="1:39" s="21" customFormat="1" ht="15.75" x14ac:dyDescent="0.3">
      <c r="A18" s="6" t="s">
        <v>88</v>
      </c>
      <c r="B18" s="3"/>
      <c r="C18" s="3"/>
      <c r="D18" s="7" t="s">
        <v>17</v>
      </c>
      <c r="E18" s="7"/>
      <c r="F18" s="7"/>
      <c r="G18" s="6" t="s">
        <v>1</v>
      </c>
      <c r="H18" s="23"/>
      <c r="I18" s="7" t="s">
        <v>4</v>
      </c>
      <c r="J18" s="4"/>
      <c r="K18" s="7" t="s">
        <v>16</v>
      </c>
      <c r="L18" s="22"/>
      <c r="M18" s="9"/>
      <c r="N18" s="9"/>
      <c r="O18" s="9"/>
      <c r="P18" s="9"/>
      <c r="Q18" s="9"/>
      <c r="R18" s="9"/>
      <c r="S18" s="9"/>
      <c r="T18" s="9"/>
      <c r="U18" s="9"/>
    </row>
    <row r="19" spans="1:39" s="21" customFormat="1" ht="39" x14ac:dyDescent="0.3">
      <c r="A19" s="6" t="s">
        <v>121</v>
      </c>
      <c r="B19" s="3"/>
      <c r="C19" s="3"/>
      <c r="D19" s="7" t="s">
        <v>120</v>
      </c>
      <c r="E19" s="7"/>
      <c r="F19" s="7"/>
      <c r="G19" s="6" t="s">
        <v>1</v>
      </c>
      <c r="H19" s="23"/>
      <c r="I19" s="7" t="s">
        <v>8</v>
      </c>
      <c r="J19" s="26" t="s">
        <v>90</v>
      </c>
      <c r="K19" s="7"/>
      <c r="L19" s="22"/>
      <c r="M19" s="9"/>
      <c r="N19" s="9"/>
      <c r="O19" s="9"/>
      <c r="P19" s="9"/>
      <c r="Q19" s="9"/>
      <c r="R19" s="9"/>
      <c r="S19" s="9"/>
      <c r="T19" s="9"/>
      <c r="U19" s="9"/>
    </row>
    <row r="20" spans="1:39" s="2" customFormat="1" ht="15" x14ac:dyDescent="0.3">
      <c r="A20" s="6" t="s">
        <v>119</v>
      </c>
      <c r="B20" s="3"/>
      <c r="C20" s="3"/>
      <c r="D20" s="7" t="s">
        <v>2</v>
      </c>
      <c r="E20" s="3"/>
      <c r="F20" s="3"/>
      <c r="G20" s="6" t="s">
        <v>1</v>
      </c>
      <c r="H20" s="5"/>
      <c r="I20" s="7" t="s">
        <v>0</v>
      </c>
      <c r="J20" s="4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</row>
  </sheetData>
  <dataValidations count="4">
    <dataValidation type="list" allowBlank="1" showInputMessage="1" sqref="I1 I20 I18 I8 I10 I12 I14 I16 I4:I6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H20 H7 H9 H11 H13 H17 H15 G1:H3 G4:G20">
      <formula1>YN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5"/>
  <sheetViews>
    <sheetView topLeftCell="B1" workbookViewId="0">
      <selection activeCell="I23" sqref="I23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1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33"/>
      <c r="E2" s="6"/>
      <c r="F2" s="6"/>
      <c r="G2" s="6" t="s">
        <v>1</v>
      </c>
      <c r="H2" s="6"/>
      <c r="I2" s="6" t="s">
        <v>30</v>
      </c>
      <c r="J2" s="6" t="s">
        <v>115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45.75" x14ac:dyDescent="0.3">
      <c r="A3" s="6" t="s">
        <v>28</v>
      </c>
      <c r="B3" s="6"/>
      <c r="C3" s="6"/>
      <c r="D3" s="33" t="s">
        <v>120</v>
      </c>
      <c r="E3" s="6"/>
      <c r="F3" s="6"/>
      <c r="G3" s="6" t="s">
        <v>1</v>
      </c>
      <c r="H3" s="6"/>
      <c r="I3" s="10" t="s">
        <v>8</v>
      </c>
      <c r="J3" s="26" t="s">
        <v>122</v>
      </c>
      <c r="K3" s="23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15.75" x14ac:dyDescent="0.3">
      <c r="A4" s="6" t="s">
        <v>94</v>
      </c>
      <c r="B4" s="3"/>
      <c r="C4" s="3"/>
      <c r="D4" s="33" t="s">
        <v>17</v>
      </c>
      <c r="E4" s="7"/>
      <c r="F4" s="7"/>
      <c r="G4" s="6" t="s">
        <v>1</v>
      </c>
      <c r="H4" s="23"/>
      <c r="I4" s="3" t="s">
        <v>4</v>
      </c>
      <c r="J4" s="4"/>
      <c r="K4" s="7" t="s">
        <v>16</v>
      </c>
      <c r="L4" s="22"/>
      <c r="M4" s="9"/>
      <c r="N4" s="9"/>
      <c r="O4" s="9"/>
      <c r="P4" s="9"/>
      <c r="Q4" s="9"/>
      <c r="R4" s="9"/>
      <c r="S4" s="9"/>
      <c r="T4" s="9"/>
      <c r="U4" s="9"/>
    </row>
    <row r="5" spans="1:39" s="2" customFormat="1" ht="15.75" x14ac:dyDescent="0.3">
      <c r="A5" s="6" t="s">
        <v>119</v>
      </c>
      <c r="B5" s="3"/>
      <c r="C5" s="3"/>
      <c r="D5" s="33" t="s">
        <v>2</v>
      </c>
      <c r="E5" s="3"/>
      <c r="F5" s="3"/>
      <c r="G5" s="6" t="s">
        <v>1</v>
      </c>
      <c r="H5" s="5"/>
      <c r="I5" s="3" t="s">
        <v>0</v>
      </c>
      <c r="J5" s="4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</sheetData>
  <dataValidations count="4">
    <dataValidation type="list" allowBlank="1" showInputMessage="1" sqref="I1 I4:I5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  <dataValidation type="list" allowBlank="1" showInputMessage="1" showErrorMessage="1" sqref="G1:H3 G4 G5:H5">
      <formula1>YN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10"/>
  <sheetViews>
    <sheetView workbookViewId="0">
      <selection activeCell="D4" sqref="D4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34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7"/>
      <c r="E2" s="6"/>
      <c r="F2" s="6"/>
      <c r="G2" s="6" t="s">
        <v>1</v>
      </c>
      <c r="H2" s="6"/>
      <c r="I2" s="7" t="s">
        <v>30</v>
      </c>
      <c r="J2" s="7" t="s">
        <v>131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21" customFormat="1" ht="38.25" x14ac:dyDescent="0.25">
      <c r="A3" s="6" t="s">
        <v>28</v>
      </c>
      <c r="B3" s="6"/>
      <c r="C3" s="6"/>
      <c r="D3" s="7" t="s">
        <v>130</v>
      </c>
      <c r="E3" s="6"/>
      <c r="F3" s="6"/>
      <c r="G3" s="6" t="s">
        <v>1</v>
      </c>
      <c r="H3" s="6"/>
      <c r="I3" s="7" t="s">
        <v>8</v>
      </c>
      <c r="J3" s="7" t="s">
        <v>129</v>
      </c>
      <c r="K3" s="23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</row>
    <row r="4" spans="1:39" s="21" customFormat="1" ht="51" x14ac:dyDescent="0.25">
      <c r="A4" s="6" t="s">
        <v>24</v>
      </c>
      <c r="B4" s="6"/>
      <c r="C4" s="6"/>
      <c r="D4" s="7" t="s">
        <v>128</v>
      </c>
      <c r="E4" s="6"/>
      <c r="F4" s="6"/>
      <c r="G4" s="6" t="s">
        <v>1</v>
      </c>
      <c r="H4" s="6"/>
      <c r="I4" s="7" t="s">
        <v>111</v>
      </c>
      <c r="J4" s="7" t="s">
        <v>127</v>
      </c>
      <c r="K4" s="23"/>
      <c r="L4" s="9"/>
      <c r="M4" s="9"/>
      <c r="N4" s="9"/>
      <c r="O4" s="9"/>
      <c r="P4" s="9"/>
      <c r="Q4" s="9"/>
      <c r="R4" s="9"/>
      <c r="S4" s="9"/>
      <c r="T4" s="9"/>
      <c r="U4" s="9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</row>
    <row r="5" spans="1:39" s="21" customFormat="1" ht="15" x14ac:dyDescent="0.25">
      <c r="A5" s="6" t="s">
        <v>71</v>
      </c>
      <c r="B5" s="3"/>
      <c r="C5" s="3"/>
      <c r="D5" s="7" t="s">
        <v>17</v>
      </c>
      <c r="E5" s="7"/>
      <c r="F5" s="7"/>
      <c r="G5" s="6" t="s">
        <v>1</v>
      </c>
      <c r="H5" s="23"/>
      <c r="I5" s="7" t="s">
        <v>4</v>
      </c>
      <c r="J5" s="7"/>
      <c r="K5" s="7" t="s">
        <v>25</v>
      </c>
      <c r="L5" s="22"/>
      <c r="M5" s="9"/>
      <c r="N5" s="9"/>
      <c r="O5" s="9"/>
      <c r="P5" s="9"/>
      <c r="Q5" s="9"/>
      <c r="R5" s="9"/>
      <c r="S5" s="9"/>
      <c r="T5" s="9"/>
      <c r="U5" s="9"/>
    </row>
    <row r="6" spans="1:39" s="35" customFormat="1" ht="15" x14ac:dyDescent="0.25">
      <c r="A6" s="6" t="s">
        <v>22</v>
      </c>
      <c r="B6" s="3"/>
      <c r="C6" s="3"/>
      <c r="D6" s="7" t="s">
        <v>126</v>
      </c>
      <c r="E6" s="3"/>
      <c r="F6" s="3"/>
      <c r="G6" s="6" t="s">
        <v>1</v>
      </c>
      <c r="H6" s="5"/>
      <c r="I6" s="7" t="s">
        <v>125</v>
      </c>
      <c r="J6" s="7"/>
      <c r="K6" s="36" t="s">
        <v>124</v>
      </c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s="35" customFormat="1" ht="15" x14ac:dyDescent="0.3">
      <c r="A7" s="6" t="s">
        <v>15</v>
      </c>
      <c r="B7" s="3"/>
      <c r="C7" s="3"/>
      <c r="D7" s="7" t="s">
        <v>17</v>
      </c>
      <c r="E7" s="3"/>
      <c r="F7" s="3"/>
      <c r="G7" s="6" t="s">
        <v>1</v>
      </c>
      <c r="H7" s="5"/>
      <c r="I7" s="3" t="s">
        <v>4</v>
      </c>
      <c r="J7" s="4"/>
      <c r="K7" s="36" t="s">
        <v>78</v>
      </c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s="21" customFormat="1" ht="26.25" x14ac:dyDescent="0.3">
      <c r="A8" s="6" t="s">
        <v>11</v>
      </c>
      <c r="B8" s="3"/>
      <c r="C8" s="3"/>
      <c r="D8" s="7" t="s">
        <v>81</v>
      </c>
      <c r="E8" s="7"/>
      <c r="F8" s="7"/>
      <c r="G8" s="6" t="s">
        <v>1</v>
      </c>
      <c r="H8" s="23"/>
      <c r="I8" s="3" t="s">
        <v>80</v>
      </c>
      <c r="J8" s="4"/>
      <c r="K8" s="7" t="s">
        <v>123</v>
      </c>
      <c r="L8" s="22"/>
      <c r="M8" s="9"/>
      <c r="N8" s="9"/>
      <c r="O8" s="9"/>
      <c r="P8" s="9"/>
      <c r="Q8" s="9"/>
      <c r="R8" s="9"/>
      <c r="S8" s="9"/>
      <c r="T8" s="9"/>
      <c r="U8" s="9"/>
    </row>
    <row r="9" spans="1:39" s="21" customFormat="1" ht="15.75" x14ac:dyDescent="0.3">
      <c r="A9" s="6" t="s">
        <v>10</v>
      </c>
      <c r="B9" s="3"/>
      <c r="C9" s="3"/>
      <c r="D9" s="7" t="s">
        <v>17</v>
      </c>
      <c r="E9" s="7"/>
      <c r="F9" s="7"/>
      <c r="G9" s="6" t="s">
        <v>1</v>
      </c>
      <c r="H9" s="23"/>
      <c r="I9" s="3" t="s">
        <v>4</v>
      </c>
      <c r="J9" s="4"/>
      <c r="K9" s="7" t="s">
        <v>16</v>
      </c>
      <c r="L9" s="22"/>
      <c r="M9" s="9"/>
      <c r="N9" s="9"/>
      <c r="O9" s="9"/>
      <c r="P9" s="9"/>
      <c r="Q9" s="9"/>
      <c r="R9" s="9"/>
      <c r="S9" s="9"/>
      <c r="T9" s="9"/>
      <c r="U9" s="9"/>
    </row>
    <row r="10" spans="1:39" s="2" customFormat="1" ht="15" x14ac:dyDescent="0.3">
      <c r="A10" s="6" t="s">
        <v>6</v>
      </c>
      <c r="B10" s="3"/>
      <c r="C10" s="3"/>
      <c r="D10" s="7" t="s">
        <v>2</v>
      </c>
      <c r="E10" s="3"/>
      <c r="F10" s="3"/>
      <c r="G10" s="6" t="s">
        <v>1</v>
      </c>
      <c r="H10" s="5"/>
      <c r="I10" s="3" t="s">
        <v>0</v>
      </c>
      <c r="J10" s="4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</row>
  </sheetData>
  <dataValidations count="4">
    <dataValidation type="list" allowBlank="1" showInputMessage="1" showErrorMessage="1" sqref="G10:H10 G1:H4 G5 G8:G9 G6:H7">
      <formula1>YN</formula1>
    </dataValidation>
    <dataValidation type="list" allowBlank="1" showInputMessage="1" showErrorMessage="1" sqref="M1:O1">
      <formula1>ObjectName</formula1>
    </dataValidation>
    <dataValidation type="list" allowBlank="1" sqref="J1">
      <formula1>Resource_OR</formula1>
    </dataValidation>
    <dataValidation type="list" allowBlank="1" showInputMessage="1" sqref="I1 I4:I10">
      <formula1>Keyword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32"/>
  <sheetViews>
    <sheetView workbookViewId="0">
      <selection activeCell="B26" sqref="B26"/>
    </sheetView>
  </sheetViews>
  <sheetFormatPr defaultRowHeight="12.75" x14ac:dyDescent="0.2"/>
  <cols>
    <col min="1" max="2" width="9.140625" style="1"/>
    <col min="3" max="3" width="14.140625" style="1" bestFit="1" customWidth="1"/>
    <col min="4" max="4" width="24.5703125" style="34" customWidth="1"/>
    <col min="5" max="5" width="14" style="1" bestFit="1" customWidth="1"/>
    <col min="6" max="6" width="15.85546875" style="1" customWidth="1"/>
    <col min="7" max="7" width="8.5703125" style="1" bestFit="1" customWidth="1"/>
    <col min="8" max="8" width="11.28515625" style="1" bestFit="1" customWidth="1"/>
    <col min="9" max="9" width="43.7109375" style="1" customWidth="1"/>
    <col min="10" max="10" width="52" style="1" bestFit="1" customWidth="1"/>
    <col min="11" max="11" width="23.5703125" style="1" customWidth="1"/>
    <col min="12" max="12" width="14" style="1" bestFit="1" customWidth="1"/>
    <col min="13" max="16384" width="9.140625" style="1"/>
  </cols>
  <sheetData>
    <row r="1" spans="1:39" s="27" customFormat="1" ht="24" x14ac:dyDescent="0.25">
      <c r="A1" s="28" t="s">
        <v>70</v>
      </c>
      <c r="B1" s="28" t="s">
        <v>69</v>
      </c>
      <c r="C1" s="28" t="s">
        <v>68</v>
      </c>
      <c r="D1" s="30" t="s">
        <v>67</v>
      </c>
      <c r="E1" s="30" t="s">
        <v>66</v>
      </c>
      <c r="F1" s="30" t="s">
        <v>65</v>
      </c>
      <c r="G1" s="28" t="s">
        <v>64</v>
      </c>
      <c r="H1" s="28" t="s">
        <v>63</v>
      </c>
      <c r="I1" s="28" t="s">
        <v>62</v>
      </c>
      <c r="J1" s="31" t="s">
        <v>61</v>
      </c>
      <c r="K1" s="30" t="s">
        <v>60</v>
      </c>
      <c r="L1" s="29" t="s">
        <v>59</v>
      </c>
      <c r="M1" s="28" t="s">
        <v>58</v>
      </c>
      <c r="N1" s="28" t="s">
        <v>57</v>
      </c>
      <c r="O1" s="28" t="s">
        <v>56</v>
      </c>
      <c r="P1" s="28" t="s">
        <v>55</v>
      </c>
      <c r="Q1" s="28" t="s">
        <v>54</v>
      </c>
      <c r="R1" s="28" t="s">
        <v>53</v>
      </c>
      <c r="S1" s="28" t="s">
        <v>52</v>
      </c>
      <c r="T1" s="28" t="s">
        <v>51</v>
      </c>
      <c r="U1" s="28" t="s">
        <v>50</v>
      </c>
      <c r="V1" s="28" t="s">
        <v>49</v>
      </c>
      <c r="W1" s="28" t="s">
        <v>48</v>
      </c>
      <c r="X1" s="28" t="s">
        <v>47</v>
      </c>
      <c r="Y1" s="28" t="s">
        <v>46</v>
      </c>
      <c r="Z1" s="28" t="s">
        <v>45</v>
      </c>
      <c r="AA1" s="28" t="s">
        <v>44</v>
      </c>
      <c r="AB1" s="28" t="s">
        <v>43</v>
      </c>
      <c r="AC1" s="28" t="s">
        <v>42</v>
      </c>
      <c r="AD1" s="28" t="s">
        <v>41</v>
      </c>
      <c r="AE1" s="28" t="s">
        <v>40</v>
      </c>
      <c r="AF1" s="28" t="s">
        <v>39</v>
      </c>
      <c r="AG1" s="28" t="s">
        <v>38</v>
      </c>
      <c r="AH1" s="28" t="s">
        <v>37</v>
      </c>
      <c r="AI1" s="28" t="s">
        <v>36</v>
      </c>
      <c r="AJ1" s="28" t="s">
        <v>35</v>
      </c>
      <c r="AK1" s="28" t="s">
        <v>34</v>
      </c>
      <c r="AL1" s="28" t="s">
        <v>33</v>
      </c>
      <c r="AM1" s="28" t="s">
        <v>32</v>
      </c>
    </row>
    <row r="2" spans="1:39" s="21" customFormat="1" ht="15" x14ac:dyDescent="0.25">
      <c r="A2" s="6" t="s">
        <v>31</v>
      </c>
      <c r="B2" s="6"/>
      <c r="C2" s="6"/>
      <c r="D2" s="33"/>
      <c r="E2" s="6"/>
      <c r="F2" s="6"/>
      <c r="G2" s="6" t="s">
        <v>1</v>
      </c>
      <c r="H2" s="6"/>
      <c r="I2" s="7" t="s">
        <v>30</v>
      </c>
      <c r="J2" s="7" t="s">
        <v>146</v>
      </c>
      <c r="K2" s="7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</row>
    <row r="3" spans="1:39" s="37" customFormat="1" ht="30.75" x14ac:dyDescent="0.3">
      <c r="A3" s="6" t="s">
        <v>28</v>
      </c>
      <c r="B3" s="38"/>
      <c r="C3" s="38"/>
      <c r="D3" s="33" t="s">
        <v>145</v>
      </c>
      <c r="E3" s="38"/>
      <c r="F3" s="38"/>
      <c r="G3" s="6" t="s">
        <v>1</v>
      </c>
      <c r="H3" s="38"/>
      <c r="I3" s="10" t="s">
        <v>8</v>
      </c>
      <c r="J3" s="26" t="s">
        <v>132</v>
      </c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</row>
    <row r="4" spans="1:39" s="2" customFormat="1" ht="15" x14ac:dyDescent="0.25">
      <c r="A4" s="6" t="s">
        <v>24</v>
      </c>
      <c r="B4" s="3"/>
      <c r="C4" s="7"/>
      <c r="D4" s="33" t="s">
        <v>140</v>
      </c>
      <c r="E4" s="3"/>
      <c r="F4" s="7"/>
      <c r="G4" s="6" t="s">
        <v>1</v>
      </c>
      <c r="H4" s="5"/>
      <c r="I4" s="7" t="s">
        <v>4</v>
      </c>
      <c r="J4" s="7"/>
      <c r="K4" s="7" t="s">
        <v>78</v>
      </c>
      <c r="L4" s="3"/>
      <c r="M4" s="7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s="37" customFormat="1" ht="30.75" x14ac:dyDescent="0.3">
      <c r="A5" s="6" t="s">
        <v>71</v>
      </c>
      <c r="B5" s="38"/>
      <c r="C5" s="38"/>
      <c r="D5" s="33" t="s">
        <v>144</v>
      </c>
      <c r="E5" s="38"/>
      <c r="F5" s="38"/>
      <c r="G5" s="6" t="s">
        <v>1</v>
      </c>
      <c r="H5" s="38"/>
      <c r="I5" s="10" t="s">
        <v>8</v>
      </c>
      <c r="J5" s="26" t="s">
        <v>143</v>
      </c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</row>
    <row r="6" spans="1:39" s="2" customFormat="1" ht="15" x14ac:dyDescent="0.25">
      <c r="A6" s="6" t="s">
        <v>22</v>
      </c>
      <c r="B6" s="3"/>
      <c r="C6" s="7"/>
      <c r="D6" s="33" t="s">
        <v>140</v>
      </c>
      <c r="E6" s="3"/>
      <c r="F6" s="7"/>
      <c r="G6" s="6" t="s">
        <v>1</v>
      </c>
      <c r="H6" s="5"/>
      <c r="I6" s="7" t="s">
        <v>4</v>
      </c>
      <c r="J6" s="7"/>
      <c r="K6" s="7" t="s">
        <v>78</v>
      </c>
      <c r="L6" s="3"/>
      <c r="M6" s="7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s="37" customFormat="1" ht="45.75" x14ac:dyDescent="0.3">
      <c r="A7" s="6" t="s">
        <v>15</v>
      </c>
      <c r="B7" s="38"/>
      <c r="C7" s="38"/>
      <c r="D7" s="33" t="s">
        <v>142</v>
      </c>
      <c r="E7" s="38"/>
      <c r="F7" s="38"/>
      <c r="G7" s="6" t="s">
        <v>1</v>
      </c>
      <c r="H7" s="38"/>
      <c r="I7" s="10" t="s">
        <v>8</v>
      </c>
      <c r="J7" s="26" t="s">
        <v>141</v>
      </c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</row>
    <row r="8" spans="1:39" s="2" customFormat="1" ht="15" x14ac:dyDescent="0.25">
      <c r="A8" s="6" t="s">
        <v>11</v>
      </c>
      <c r="B8" s="3"/>
      <c r="C8" s="7"/>
      <c r="D8" s="33" t="s">
        <v>140</v>
      </c>
      <c r="E8" s="3"/>
      <c r="F8" s="7"/>
      <c r="G8" s="6" t="s">
        <v>1</v>
      </c>
      <c r="H8" s="5"/>
      <c r="I8" s="7" t="s">
        <v>4</v>
      </c>
      <c r="J8" s="7"/>
      <c r="K8" s="7" t="s">
        <v>78</v>
      </c>
      <c r="L8" s="3"/>
      <c r="M8" s="7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</row>
    <row r="9" spans="1:39" s="37" customFormat="1" ht="30.75" x14ac:dyDescent="0.3">
      <c r="A9" s="6" t="s">
        <v>10</v>
      </c>
      <c r="B9" s="38"/>
      <c r="C9" s="38"/>
      <c r="D9" s="33" t="s">
        <v>139</v>
      </c>
      <c r="E9" s="38"/>
      <c r="F9" s="38"/>
      <c r="G9" s="6" t="s">
        <v>1</v>
      </c>
      <c r="H9" s="38"/>
      <c r="I9" s="10" t="s">
        <v>8</v>
      </c>
      <c r="J9" s="26" t="s">
        <v>138</v>
      </c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</row>
    <row r="10" spans="1:39" s="37" customFormat="1" ht="30.75" x14ac:dyDescent="0.3">
      <c r="A10" s="6" t="s">
        <v>6</v>
      </c>
      <c r="B10" s="38"/>
      <c r="C10" s="38"/>
      <c r="D10" s="33" t="s">
        <v>137</v>
      </c>
      <c r="E10" s="38"/>
      <c r="F10" s="38"/>
      <c r="G10" s="6" t="s">
        <v>1</v>
      </c>
      <c r="H10" s="38"/>
      <c r="I10" s="3" t="s">
        <v>20</v>
      </c>
      <c r="J10" s="26" t="s">
        <v>136</v>
      </c>
      <c r="K10" s="26" t="s">
        <v>171</v>
      </c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</row>
    <row r="11" spans="1:39" s="37" customFormat="1" ht="15.75" x14ac:dyDescent="0.3">
      <c r="A11" s="6" t="s">
        <v>3</v>
      </c>
      <c r="B11" s="38"/>
      <c r="C11" s="38"/>
      <c r="D11" s="33" t="s">
        <v>135</v>
      </c>
      <c r="E11" s="38"/>
      <c r="F11" s="38"/>
      <c r="G11" s="6" t="s">
        <v>1</v>
      </c>
      <c r="H11" s="38"/>
      <c r="I11" s="7" t="s">
        <v>111</v>
      </c>
      <c r="J11" s="26" t="s">
        <v>134</v>
      </c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</row>
    <row r="12" spans="1:39" s="2" customFormat="1" ht="15" x14ac:dyDescent="0.25">
      <c r="A12" s="6" t="s">
        <v>11</v>
      </c>
      <c r="B12" s="3"/>
      <c r="C12" s="7"/>
      <c r="D12" s="33" t="s">
        <v>140</v>
      </c>
      <c r="E12" s="3"/>
      <c r="F12" s="7"/>
      <c r="G12" s="6" t="s">
        <v>1</v>
      </c>
      <c r="H12" s="5"/>
      <c r="I12" s="7" t="s">
        <v>4</v>
      </c>
      <c r="J12" s="7"/>
      <c r="K12" s="7" t="s">
        <v>78</v>
      </c>
      <c r="L12" s="3"/>
      <c r="M12" s="7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</row>
    <row r="13" spans="1:39" s="37" customFormat="1" ht="15.75" x14ac:dyDescent="0.3">
      <c r="A13" s="6" t="s">
        <v>103</v>
      </c>
      <c r="B13" s="38"/>
      <c r="C13" s="38"/>
      <c r="D13" s="33" t="s">
        <v>133</v>
      </c>
      <c r="E13" s="38"/>
      <c r="F13" s="38"/>
      <c r="G13" s="6" t="s">
        <v>1</v>
      </c>
      <c r="H13" s="38"/>
      <c r="I13" s="10" t="s">
        <v>8</v>
      </c>
      <c r="J13" s="26" t="s">
        <v>132</v>
      </c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</row>
    <row r="14" spans="1:39" s="2" customFormat="1" ht="15.75" x14ac:dyDescent="0.3">
      <c r="A14" s="6" t="s">
        <v>102</v>
      </c>
      <c r="B14" s="3"/>
      <c r="C14" s="3"/>
      <c r="D14" s="33" t="s">
        <v>2</v>
      </c>
      <c r="E14" s="3"/>
      <c r="F14" s="3"/>
      <c r="G14" s="6" t="s">
        <v>1</v>
      </c>
      <c r="H14" s="5"/>
      <c r="I14" s="3" t="s">
        <v>0</v>
      </c>
      <c r="J14" s="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</row>
    <row r="18" spans="3:6" x14ac:dyDescent="0.2">
      <c r="C18" s="34"/>
      <c r="E18" s="34"/>
      <c r="F18" s="34"/>
    </row>
    <row r="19" spans="3:6" x14ac:dyDescent="0.2">
      <c r="C19" s="34"/>
      <c r="E19" s="34"/>
      <c r="F19" s="34"/>
    </row>
    <row r="20" spans="3:6" x14ac:dyDescent="0.2">
      <c r="C20" s="34"/>
      <c r="E20" s="34"/>
      <c r="F20" s="34"/>
    </row>
    <row r="21" spans="3:6" x14ac:dyDescent="0.2">
      <c r="C21" s="34"/>
      <c r="E21" s="34"/>
      <c r="F21" s="34"/>
    </row>
    <row r="22" spans="3:6" x14ac:dyDescent="0.2">
      <c r="C22" s="34"/>
      <c r="E22" s="34"/>
      <c r="F22" s="34"/>
    </row>
    <row r="23" spans="3:6" x14ac:dyDescent="0.2">
      <c r="C23" s="34"/>
      <c r="E23" s="34"/>
      <c r="F23" s="34"/>
    </row>
    <row r="24" spans="3:6" x14ac:dyDescent="0.2">
      <c r="C24" s="34"/>
      <c r="E24" s="34"/>
      <c r="F24" s="34"/>
    </row>
    <row r="25" spans="3:6" x14ac:dyDescent="0.2">
      <c r="C25" s="34"/>
      <c r="E25" s="34"/>
      <c r="F25" s="34"/>
    </row>
    <row r="26" spans="3:6" x14ac:dyDescent="0.2">
      <c r="C26" s="34"/>
      <c r="E26" s="34"/>
      <c r="F26" s="34"/>
    </row>
    <row r="27" spans="3:6" x14ac:dyDescent="0.2">
      <c r="C27" s="34"/>
      <c r="E27" s="34"/>
      <c r="F27" s="34"/>
    </row>
    <row r="28" spans="3:6" x14ac:dyDescent="0.2">
      <c r="C28" s="34"/>
      <c r="E28" s="34"/>
      <c r="F28" s="34"/>
    </row>
    <row r="29" spans="3:6" x14ac:dyDescent="0.2">
      <c r="C29" s="34"/>
      <c r="E29" s="34"/>
      <c r="F29" s="34"/>
    </row>
    <row r="30" spans="3:6" x14ac:dyDescent="0.2">
      <c r="C30" s="34"/>
      <c r="E30" s="34"/>
      <c r="F30" s="34"/>
    </row>
    <row r="31" spans="3:6" x14ac:dyDescent="0.2">
      <c r="C31" s="34"/>
      <c r="E31" s="34"/>
      <c r="F31" s="34"/>
    </row>
    <row r="32" spans="3:6" x14ac:dyDescent="0.2">
      <c r="C32" s="34"/>
      <c r="E32" s="34"/>
      <c r="F32" s="34"/>
    </row>
  </sheetData>
  <dataValidations count="4">
    <dataValidation type="list" allowBlank="1" showInputMessage="1" showErrorMessage="1" sqref="G1:H14">
      <formula1>YN</formula1>
    </dataValidation>
    <dataValidation type="list" allowBlank="1" showInputMessage="1" sqref="I1 I14 I10 I4 I6 I8 I12">
      <formula1>Keyword</formula1>
    </dataValidation>
    <dataValidation type="list" allowBlank="1" sqref="J1">
      <formula1>Resource_OR</formula1>
    </dataValidation>
    <dataValidation type="list" allowBlank="1" showInputMessage="1" showErrorMessage="1" sqref="M1:O1">
      <formula1>ObjectName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Driver</vt:lpstr>
      <vt:lpstr>Device_8891</vt:lpstr>
      <vt:lpstr>Device_8910</vt:lpstr>
      <vt:lpstr>Device_8921</vt:lpstr>
      <vt:lpstr>Device_8925</vt:lpstr>
      <vt:lpstr>Device_8943</vt:lpstr>
      <vt:lpstr>Device_8916</vt:lpstr>
      <vt:lpstr>Device_8940</vt:lpstr>
      <vt:lpstr>Device_8930</vt:lpstr>
      <vt:lpstr>Device_8942</vt:lpstr>
      <vt:lpstr>Device_8890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Murli Jha</dc:creator>
  <cp:lastModifiedBy>Murli Jha</cp:lastModifiedBy>
  <dcterms:created xsi:type="dcterms:W3CDTF">2016-06-01T09:35:04Z</dcterms:created>
  <dcterms:modified xsi:type="dcterms:W3CDTF">2016-07-28T09:47:36Z</dcterms:modified>
</cp:coreProperties>
</file>